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80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<sst xmlns="http://schemas.openxmlformats.org/spreadsheetml/2006/main" count="1170" uniqueCount="76">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</sst>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openv/Lists/openview/Attachments/108367/&#1056;&#1072;&#1089;&#1095;&#1077;&#1090;\&#1056;&#1072;&#1089;&#1095;&#1077;&#1090;%20&#1085;&#1077;&#1088;&#1077;&#1075;.&#1094;&#1077;&#1085;_&#1086;&#1082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2743.26</v>
      </c>
      <c r="C9" s="12">
        <v>2561.89</v>
      </c>
      <c r="D9" s="12">
        <v>2566.22</v>
      </c>
      <c r="E9" s="12">
        <v>2521.04</v>
      </c>
      <c r="F9" s="12">
        <v>2507.38</v>
      </c>
      <c r="G9" s="12">
        <v>2514.43</v>
      </c>
      <c r="H9" s="12">
        <v>2551.77</v>
      </c>
      <c r="I9" s="12">
        <v>2598.82</v>
      </c>
      <c r="J9" s="12">
        <v>2774.19</v>
      </c>
      <c r="K9" s="12">
        <v>2911.47</v>
      </c>
      <c r="L9" s="12">
        <v>2999.65</v>
      </c>
      <c r="M9" s="12">
        <v>3077.82</v>
      </c>
      <c r="N9" s="12">
        <v>3112.76</v>
      </c>
      <c r="O9" s="12">
        <v>3102.72</v>
      </c>
      <c r="P9" s="12">
        <v>3083.42</v>
      </c>
      <c r="Q9" s="12">
        <v>3066.35</v>
      </c>
      <c r="R9" s="12">
        <v>3126.16</v>
      </c>
      <c r="S9" s="12">
        <v>3147.46</v>
      </c>
      <c r="T9" s="12">
        <v>3157.47</v>
      </c>
      <c r="U9" s="12">
        <v>3158.64</v>
      </c>
      <c r="V9" s="12">
        <v>3130.52</v>
      </c>
      <c r="W9" s="12">
        <v>3110.17</v>
      </c>
      <c r="X9" s="12">
        <v>3083.02</v>
      </c>
      <c r="Y9" s="13">
        <v>2900.4</v>
      </c>
      <c r="Z9" s="14"/>
    </row>
    <row r="10" spans="1:25" ht="15">
      <c r="A10" s="15" t="s">
        <v>46</v>
      </c>
      <c r="B10" s="16">
        <v>2743.57</v>
      </c>
      <c r="C10" s="17">
        <v>2612.64</v>
      </c>
      <c r="D10" s="17">
        <v>2587.29</v>
      </c>
      <c r="E10" s="17">
        <v>2525.73</v>
      </c>
      <c r="F10" s="17">
        <v>2501.06</v>
      </c>
      <c r="G10" s="17">
        <v>2488.71</v>
      </c>
      <c r="H10" s="17">
        <v>2514.14</v>
      </c>
      <c r="I10" s="17">
        <v>2540.15</v>
      </c>
      <c r="J10" s="17">
        <v>2574.48</v>
      </c>
      <c r="K10" s="17">
        <v>2799.09</v>
      </c>
      <c r="L10" s="17">
        <v>2903.95</v>
      </c>
      <c r="M10" s="17">
        <v>2960.91</v>
      </c>
      <c r="N10" s="17">
        <v>2971.41</v>
      </c>
      <c r="O10" s="17">
        <v>2990.97</v>
      </c>
      <c r="P10" s="17">
        <v>2977.12</v>
      </c>
      <c r="Q10" s="17">
        <v>2969.43</v>
      </c>
      <c r="R10" s="17">
        <v>3009.78</v>
      </c>
      <c r="S10" s="17">
        <v>3050.47</v>
      </c>
      <c r="T10" s="17">
        <v>3070.56</v>
      </c>
      <c r="U10" s="17">
        <v>3078.51</v>
      </c>
      <c r="V10" s="17">
        <v>3068.11</v>
      </c>
      <c r="W10" s="17">
        <v>3061.56</v>
      </c>
      <c r="X10" s="17">
        <v>2989.4</v>
      </c>
      <c r="Y10" s="18">
        <v>2833.61</v>
      </c>
    </row>
    <row r="11" spans="1:25" ht="15">
      <c r="A11" s="15" t="s">
        <v>47</v>
      </c>
      <c r="B11" s="16">
        <v>2694.19</v>
      </c>
      <c r="C11" s="17">
        <v>2569.56</v>
      </c>
      <c r="D11" s="17">
        <v>2507.78</v>
      </c>
      <c r="E11" s="17">
        <v>2489.31</v>
      </c>
      <c r="F11" s="17">
        <v>2485.61</v>
      </c>
      <c r="G11" s="17">
        <v>2485.94</v>
      </c>
      <c r="H11" s="17">
        <v>2509.59</v>
      </c>
      <c r="I11" s="17">
        <v>2593.74</v>
      </c>
      <c r="J11" s="17">
        <v>2846.33</v>
      </c>
      <c r="K11" s="17">
        <v>3013.52</v>
      </c>
      <c r="L11" s="17">
        <v>3115.57</v>
      </c>
      <c r="M11" s="17">
        <v>3136.93</v>
      </c>
      <c r="N11" s="17">
        <v>3130.93</v>
      </c>
      <c r="O11" s="17">
        <v>3128.06</v>
      </c>
      <c r="P11" s="17">
        <v>3123.51</v>
      </c>
      <c r="Q11" s="17">
        <v>3121.67</v>
      </c>
      <c r="R11" s="17">
        <v>3131.62</v>
      </c>
      <c r="S11" s="17">
        <v>3128.01</v>
      </c>
      <c r="T11" s="17">
        <v>3130.69</v>
      </c>
      <c r="U11" s="17">
        <v>3134.37</v>
      </c>
      <c r="V11" s="17">
        <v>3109.49</v>
      </c>
      <c r="W11" s="17">
        <v>3080.62</v>
      </c>
      <c r="X11" s="17">
        <v>2992.77</v>
      </c>
      <c r="Y11" s="18">
        <v>2864.02</v>
      </c>
    </row>
    <row r="12" spans="1:26" ht="15">
      <c r="A12" s="15" t="s">
        <v>48</v>
      </c>
      <c r="B12" s="16">
        <v>2734.54</v>
      </c>
      <c r="C12" s="17">
        <v>2597.55</v>
      </c>
      <c r="D12" s="17">
        <v>2496.29</v>
      </c>
      <c r="E12" s="17">
        <v>2489.38</v>
      </c>
      <c r="F12" s="17">
        <v>2486.68</v>
      </c>
      <c r="G12" s="17">
        <v>2499.32</v>
      </c>
      <c r="H12" s="17">
        <v>2574.56</v>
      </c>
      <c r="I12" s="17">
        <v>2669.06</v>
      </c>
      <c r="J12" s="17">
        <v>2919.07</v>
      </c>
      <c r="K12" s="17">
        <v>2997.16</v>
      </c>
      <c r="L12" s="17">
        <v>3019.18</v>
      </c>
      <c r="M12" s="17">
        <v>3018.47</v>
      </c>
      <c r="N12" s="17">
        <v>3009.79</v>
      </c>
      <c r="O12" s="17">
        <v>3004.49</v>
      </c>
      <c r="P12" s="17">
        <v>2995.26</v>
      </c>
      <c r="Q12" s="17">
        <v>2990.02</v>
      </c>
      <c r="R12" s="17">
        <v>3002.59</v>
      </c>
      <c r="S12" s="17">
        <v>3011.59</v>
      </c>
      <c r="T12" s="17">
        <v>3016.93</v>
      </c>
      <c r="U12" s="17">
        <v>3017.47</v>
      </c>
      <c r="V12" s="17">
        <v>2967.66</v>
      </c>
      <c r="W12" s="17">
        <v>2947.13</v>
      </c>
      <c r="X12" s="17">
        <v>2962.17</v>
      </c>
      <c r="Y12" s="18">
        <v>2895.7</v>
      </c>
      <c r="Z12" s="19"/>
    </row>
    <row r="13" spans="1:25" ht="15">
      <c r="A13" s="15" t="s">
        <v>49</v>
      </c>
      <c r="B13" s="16">
        <v>2782.74</v>
      </c>
      <c r="C13" s="17">
        <v>2617.08</v>
      </c>
      <c r="D13" s="17">
        <v>2531.32</v>
      </c>
      <c r="E13" s="17">
        <v>2505.64</v>
      </c>
      <c r="F13" s="17">
        <v>2490.35</v>
      </c>
      <c r="G13" s="17">
        <v>2509.79</v>
      </c>
      <c r="H13" s="17">
        <v>2575.5</v>
      </c>
      <c r="I13" s="17">
        <v>2765.77</v>
      </c>
      <c r="J13" s="17">
        <v>2932.87</v>
      </c>
      <c r="K13" s="17">
        <v>3009.18</v>
      </c>
      <c r="L13" s="17">
        <v>3052</v>
      </c>
      <c r="M13" s="17">
        <v>3055.7</v>
      </c>
      <c r="N13" s="17">
        <v>3025.09</v>
      </c>
      <c r="O13" s="17">
        <v>3038.68</v>
      </c>
      <c r="P13" s="17">
        <v>3053.85</v>
      </c>
      <c r="Q13" s="17">
        <v>3047.51</v>
      </c>
      <c r="R13" s="17">
        <v>3074.57</v>
      </c>
      <c r="S13" s="17">
        <v>3075.35</v>
      </c>
      <c r="T13" s="17">
        <v>3089.58</v>
      </c>
      <c r="U13" s="17">
        <v>3089.59</v>
      </c>
      <c r="V13" s="17">
        <v>3055.17</v>
      </c>
      <c r="W13" s="17">
        <v>3022.56</v>
      </c>
      <c r="X13" s="17">
        <v>3040.93</v>
      </c>
      <c r="Y13" s="18">
        <v>2968.46</v>
      </c>
    </row>
    <row r="14" spans="1:25" ht="15">
      <c r="A14" s="15" t="s">
        <v>50</v>
      </c>
      <c r="B14" s="16">
        <v>2792.58</v>
      </c>
      <c r="C14" s="17">
        <v>2586.25</v>
      </c>
      <c r="D14" s="17">
        <v>2509.59</v>
      </c>
      <c r="E14" s="17">
        <v>2491.53</v>
      </c>
      <c r="F14" s="17">
        <v>2488.32</v>
      </c>
      <c r="G14" s="17">
        <v>2495.11</v>
      </c>
      <c r="H14" s="17">
        <v>2568.12</v>
      </c>
      <c r="I14" s="17">
        <v>2657.62</v>
      </c>
      <c r="J14" s="17">
        <v>2879.58</v>
      </c>
      <c r="K14" s="17">
        <v>2970.31</v>
      </c>
      <c r="L14" s="17">
        <v>3008.01</v>
      </c>
      <c r="M14" s="17">
        <v>2993.41</v>
      </c>
      <c r="N14" s="17">
        <v>2991.82</v>
      </c>
      <c r="O14" s="17">
        <v>2981.54</v>
      </c>
      <c r="P14" s="17">
        <v>3000.3</v>
      </c>
      <c r="Q14" s="17">
        <v>2989.31</v>
      </c>
      <c r="R14" s="17">
        <v>3006.22</v>
      </c>
      <c r="S14" s="17">
        <v>3016.78</v>
      </c>
      <c r="T14" s="17">
        <v>3026.37</v>
      </c>
      <c r="U14" s="17">
        <v>3029.08</v>
      </c>
      <c r="V14" s="17">
        <v>3015.29</v>
      </c>
      <c r="W14" s="17">
        <v>3030.75</v>
      </c>
      <c r="X14" s="17">
        <v>3028.44</v>
      </c>
      <c r="Y14" s="18">
        <v>2977.35</v>
      </c>
    </row>
    <row r="15" spans="1:25" ht="15">
      <c r="A15" s="15" t="s">
        <v>51</v>
      </c>
      <c r="B15" s="16">
        <v>2795.63</v>
      </c>
      <c r="C15" s="17">
        <v>2578.17</v>
      </c>
      <c r="D15" s="17">
        <v>2515.68</v>
      </c>
      <c r="E15" s="17">
        <v>2492.62</v>
      </c>
      <c r="F15" s="17">
        <v>2485.81</v>
      </c>
      <c r="G15" s="17">
        <v>2500.34</v>
      </c>
      <c r="H15" s="17">
        <v>2567.78</v>
      </c>
      <c r="I15" s="17">
        <v>2711.77</v>
      </c>
      <c r="J15" s="17">
        <v>2918.39</v>
      </c>
      <c r="K15" s="17">
        <v>3060.53</v>
      </c>
      <c r="L15" s="17">
        <v>3093.23</v>
      </c>
      <c r="M15" s="17">
        <v>3095.75</v>
      </c>
      <c r="N15" s="17">
        <v>3089.07</v>
      </c>
      <c r="O15" s="17">
        <v>3082.45</v>
      </c>
      <c r="P15" s="17">
        <v>3078.4</v>
      </c>
      <c r="Q15" s="17">
        <v>3078.64</v>
      </c>
      <c r="R15" s="17">
        <v>3081.86</v>
      </c>
      <c r="S15" s="17">
        <v>3065</v>
      </c>
      <c r="T15" s="17">
        <v>3074.56</v>
      </c>
      <c r="U15" s="17">
        <v>3070.92</v>
      </c>
      <c r="V15" s="17">
        <v>3057.51</v>
      </c>
      <c r="W15" s="17">
        <v>3038.65</v>
      </c>
      <c r="X15" s="17">
        <v>3010.32</v>
      </c>
      <c r="Y15" s="18">
        <v>2994.66</v>
      </c>
    </row>
    <row r="16" spans="1:25" ht="15">
      <c r="A16" s="15" t="s">
        <v>52</v>
      </c>
      <c r="B16" s="16">
        <v>2833.18</v>
      </c>
      <c r="C16" s="17">
        <v>2773.42</v>
      </c>
      <c r="D16" s="17">
        <v>2865.28</v>
      </c>
      <c r="E16" s="17">
        <v>2680.71</v>
      </c>
      <c r="F16" s="17">
        <v>2624.54</v>
      </c>
      <c r="G16" s="17">
        <v>2602.46</v>
      </c>
      <c r="H16" s="17">
        <v>2699.57</v>
      </c>
      <c r="I16" s="17">
        <v>2731.29</v>
      </c>
      <c r="J16" s="17">
        <v>2849.14</v>
      </c>
      <c r="K16" s="17">
        <v>3023.32</v>
      </c>
      <c r="L16" s="17">
        <v>3144.89</v>
      </c>
      <c r="M16" s="17">
        <v>3259.5</v>
      </c>
      <c r="N16" s="17">
        <v>3258.83</v>
      </c>
      <c r="O16" s="17">
        <v>3248.73</v>
      </c>
      <c r="P16" s="17">
        <v>3239.91</v>
      </c>
      <c r="Q16" s="17">
        <v>3238.85</v>
      </c>
      <c r="R16" s="17">
        <v>3267.16</v>
      </c>
      <c r="S16" s="17">
        <v>3276.61</v>
      </c>
      <c r="T16" s="17">
        <v>3284.08</v>
      </c>
      <c r="U16" s="17">
        <v>3282.41</v>
      </c>
      <c r="V16" s="17">
        <v>3265.79</v>
      </c>
      <c r="W16" s="17">
        <v>3254.27</v>
      </c>
      <c r="X16" s="17">
        <v>3193.3</v>
      </c>
      <c r="Y16" s="18">
        <v>3033.37</v>
      </c>
    </row>
    <row r="17" spans="1:25" ht="15">
      <c r="A17" s="15" t="s">
        <v>53</v>
      </c>
      <c r="B17" s="16">
        <v>2827.52</v>
      </c>
      <c r="C17" s="17">
        <v>2651.1</v>
      </c>
      <c r="D17" s="17">
        <v>2566.51</v>
      </c>
      <c r="E17" s="17">
        <v>2540.79</v>
      </c>
      <c r="F17" s="17">
        <v>2528.64</v>
      </c>
      <c r="G17" s="17">
        <v>2524.48</v>
      </c>
      <c r="H17" s="17">
        <v>2561.89</v>
      </c>
      <c r="I17" s="17">
        <v>2571.7</v>
      </c>
      <c r="J17" s="17">
        <v>2647.01</v>
      </c>
      <c r="K17" s="17">
        <v>2768.91</v>
      </c>
      <c r="L17" s="17">
        <v>2963.32</v>
      </c>
      <c r="M17" s="17">
        <v>3054.83</v>
      </c>
      <c r="N17" s="17">
        <v>3061.98</v>
      </c>
      <c r="O17" s="17">
        <v>3083.08</v>
      </c>
      <c r="P17" s="17">
        <v>3065.27</v>
      </c>
      <c r="Q17" s="17">
        <v>3074.99</v>
      </c>
      <c r="R17" s="17">
        <v>3127.49</v>
      </c>
      <c r="S17" s="17">
        <v>3266.38</v>
      </c>
      <c r="T17" s="17">
        <v>3290.06</v>
      </c>
      <c r="U17" s="17">
        <v>3285.68</v>
      </c>
      <c r="V17" s="17">
        <v>3262.83</v>
      </c>
      <c r="W17" s="17">
        <v>3241.49</v>
      </c>
      <c r="X17" s="17">
        <v>3160.14</v>
      </c>
      <c r="Y17" s="18">
        <v>2986.08</v>
      </c>
    </row>
    <row r="18" spans="1:25" ht="15">
      <c r="A18" s="15" t="s">
        <v>54</v>
      </c>
      <c r="B18" s="16">
        <v>2862.26</v>
      </c>
      <c r="C18" s="17">
        <v>2664.3</v>
      </c>
      <c r="D18" s="17">
        <v>2597.2</v>
      </c>
      <c r="E18" s="17">
        <v>2557.67</v>
      </c>
      <c r="F18" s="17">
        <v>2546.72</v>
      </c>
      <c r="G18" s="17">
        <v>2560.73</v>
      </c>
      <c r="H18" s="17">
        <v>2676.14</v>
      </c>
      <c r="I18" s="17">
        <v>2873.3</v>
      </c>
      <c r="J18" s="17">
        <v>3038.7</v>
      </c>
      <c r="K18" s="17">
        <v>3169.91</v>
      </c>
      <c r="L18" s="17">
        <v>3199.12</v>
      </c>
      <c r="M18" s="17">
        <v>3204.43</v>
      </c>
      <c r="N18" s="17">
        <v>3181.23</v>
      </c>
      <c r="O18" s="17">
        <v>3159.24</v>
      </c>
      <c r="P18" s="17">
        <v>3150.28</v>
      </c>
      <c r="Q18" s="17">
        <v>3148.88</v>
      </c>
      <c r="R18" s="17">
        <v>3171.06</v>
      </c>
      <c r="S18" s="17">
        <v>3181.8</v>
      </c>
      <c r="T18" s="17">
        <v>3187.8</v>
      </c>
      <c r="U18" s="17">
        <v>3179.45</v>
      </c>
      <c r="V18" s="17">
        <v>3160.72</v>
      </c>
      <c r="W18" s="17">
        <v>3186.42</v>
      </c>
      <c r="X18" s="17">
        <v>3159.89</v>
      </c>
      <c r="Y18" s="18">
        <v>3123.12</v>
      </c>
    </row>
    <row r="19" spans="1:25" ht="15">
      <c r="A19" s="15" t="s">
        <v>55</v>
      </c>
      <c r="B19" s="16">
        <v>2864.46</v>
      </c>
      <c r="C19" s="17">
        <v>2653.03</v>
      </c>
      <c r="D19" s="17">
        <v>2541.19</v>
      </c>
      <c r="E19" s="17">
        <v>2511.37</v>
      </c>
      <c r="F19" s="17">
        <v>2505.57</v>
      </c>
      <c r="G19" s="17">
        <v>2539.49</v>
      </c>
      <c r="H19" s="17">
        <v>2609.14</v>
      </c>
      <c r="I19" s="17">
        <v>2704.11</v>
      </c>
      <c r="J19" s="17">
        <v>2910.05</v>
      </c>
      <c r="K19" s="17">
        <v>3018.83</v>
      </c>
      <c r="L19" s="17">
        <v>3033.63</v>
      </c>
      <c r="M19" s="17">
        <v>3028.41</v>
      </c>
      <c r="N19" s="17">
        <v>3026.75</v>
      </c>
      <c r="O19" s="17">
        <v>3028.3</v>
      </c>
      <c r="P19" s="17">
        <v>3019.01</v>
      </c>
      <c r="Q19" s="17">
        <v>3026.69</v>
      </c>
      <c r="R19" s="17">
        <v>3029.95</v>
      </c>
      <c r="S19" s="17">
        <v>3035.21</v>
      </c>
      <c r="T19" s="17">
        <v>3045.41</v>
      </c>
      <c r="U19" s="17">
        <v>3037.92</v>
      </c>
      <c r="V19" s="17">
        <v>3051.62</v>
      </c>
      <c r="W19" s="17">
        <v>3052.99</v>
      </c>
      <c r="X19" s="17">
        <v>3040.39</v>
      </c>
      <c r="Y19" s="18">
        <v>3017.88</v>
      </c>
    </row>
    <row r="20" spans="1:25" ht="15">
      <c r="A20" s="15" t="s">
        <v>56</v>
      </c>
      <c r="B20" s="16">
        <v>2844.34</v>
      </c>
      <c r="C20" s="17">
        <v>2585.49</v>
      </c>
      <c r="D20" s="17">
        <v>2539.5</v>
      </c>
      <c r="E20" s="17">
        <v>2513.57</v>
      </c>
      <c r="F20" s="17">
        <v>2512.66</v>
      </c>
      <c r="G20" s="17">
        <v>2538.73</v>
      </c>
      <c r="H20" s="17">
        <v>2590.39</v>
      </c>
      <c r="I20" s="17">
        <v>2690.28</v>
      </c>
      <c r="J20" s="17">
        <v>2900.76</v>
      </c>
      <c r="K20" s="17">
        <v>3058.01</v>
      </c>
      <c r="L20" s="17">
        <v>3244</v>
      </c>
      <c r="M20" s="17">
        <v>3247.43</v>
      </c>
      <c r="N20" s="17">
        <v>3247.26</v>
      </c>
      <c r="O20" s="17">
        <v>3247.47</v>
      </c>
      <c r="P20" s="17">
        <v>3251.15</v>
      </c>
      <c r="Q20" s="17">
        <v>3246.92</v>
      </c>
      <c r="R20" s="17">
        <v>3243.8</v>
      </c>
      <c r="S20" s="17">
        <v>3202.67</v>
      </c>
      <c r="T20" s="17">
        <v>3193.58</v>
      </c>
      <c r="U20" s="17">
        <v>3238.45</v>
      </c>
      <c r="V20" s="17">
        <v>3256.49</v>
      </c>
      <c r="W20" s="17">
        <v>3257.26</v>
      </c>
      <c r="X20" s="17">
        <v>3243.42</v>
      </c>
      <c r="Y20" s="18">
        <v>3109.97</v>
      </c>
    </row>
    <row r="21" spans="1:25" ht="15">
      <c r="A21" s="15" t="s">
        <v>57</v>
      </c>
      <c r="B21" s="16">
        <v>2870.95</v>
      </c>
      <c r="C21" s="17">
        <v>2646.42</v>
      </c>
      <c r="D21" s="17">
        <v>2573.01</v>
      </c>
      <c r="E21" s="17">
        <v>2542.95</v>
      </c>
      <c r="F21" s="17">
        <v>2534.12</v>
      </c>
      <c r="G21" s="17">
        <v>2551.61</v>
      </c>
      <c r="H21" s="17">
        <v>2604.66</v>
      </c>
      <c r="I21" s="17">
        <v>2705.46</v>
      </c>
      <c r="J21" s="17">
        <v>2960.09</v>
      </c>
      <c r="K21" s="17">
        <v>3072.86</v>
      </c>
      <c r="L21" s="17">
        <v>3128.67</v>
      </c>
      <c r="M21" s="17">
        <v>3145.9</v>
      </c>
      <c r="N21" s="17">
        <v>3151.7</v>
      </c>
      <c r="O21" s="17">
        <v>3151.09</v>
      </c>
      <c r="P21" s="17">
        <v>3141.56</v>
      </c>
      <c r="Q21" s="17">
        <v>3140.59</v>
      </c>
      <c r="R21" s="17">
        <v>3134.8</v>
      </c>
      <c r="S21" s="17">
        <v>3139.85</v>
      </c>
      <c r="T21" s="17">
        <v>3136.01</v>
      </c>
      <c r="U21" s="17">
        <v>3155.29</v>
      </c>
      <c r="V21" s="17">
        <v>3174.88</v>
      </c>
      <c r="W21" s="17">
        <v>3180.96</v>
      </c>
      <c r="X21" s="17">
        <v>3156.3</v>
      </c>
      <c r="Y21" s="18">
        <v>3104.31</v>
      </c>
    </row>
    <row r="22" spans="1:25" ht="15">
      <c r="A22" s="15" t="s">
        <v>58</v>
      </c>
      <c r="B22" s="16">
        <v>2863.56</v>
      </c>
      <c r="C22" s="17">
        <v>2751.73</v>
      </c>
      <c r="D22" s="17">
        <v>2586.16</v>
      </c>
      <c r="E22" s="17">
        <v>2548.22</v>
      </c>
      <c r="F22" s="17">
        <v>2538.82</v>
      </c>
      <c r="G22" s="17">
        <v>2551.53</v>
      </c>
      <c r="H22" s="17">
        <v>2610.36</v>
      </c>
      <c r="I22" s="17">
        <v>2777.91</v>
      </c>
      <c r="J22" s="17">
        <v>2949.64</v>
      </c>
      <c r="K22" s="17">
        <v>3039.63</v>
      </c>
      <c r="L22" s="17">
        <v>3053.69</v>
      </c>
      <c r="M22" s="17">
        <v>3084.34</v>
      </c>
      <c r="N22" s="17">
        <v>3088.06</v>
      </c>
      <c r="O22" s="17">
        <v>3087.49</v>
      </c>
      <c r="P22" s="17">
        <v>3077.04</v>
      </c>
      <c r="Q22" s="17">
        <v>3068.05</v>
      </c>
      <c r="R22" s="17">
        <v>3063.14</v>
      </c>
      <c r="S22" s="17">
        <v>3048.5</v>
      </c>
      <c r="T22" s="17">
        <v>3053.33</v>
      </c>
      <c r="U22" s="17">
        <v>3049.85</v>
      </c>
      <c r="V22" s="17">
        <v>3003.28</v>
      </c>
      <c r="W22" s="17">
        <v>2967.02</v>
      </c>
      <c r="X22" s="17">
        <v>2855.65</v>
      </c>
      <c r="Y22" s="18">
        <v>2797.37</v>
      </c>
    </row>
    <row r="23" spans="1:25" ht="15">
      <c r="A23" s="15" t="s">
        <v>59</v>
      </c>
      <c r="B23" s="16">
        <v>2668.06</v>
      </c>
      <c r="C23" s="17">
        <v>2656.14</v>
      </c>
      <c r="D23" s="17">
        <v>2660.27</v>
      </c>
      <c r="E23" s="17">
        <v>2597.77</v>
      </c>
      <c r="F23" s="17">
        <v>2548.42</v>
      </c>
      <c r="G23" s="17">
        <v>2558.99</v>
      </c>
      <c r="H23" s="17">
        <v>2600.95</v>
      </c>
      <c r="I23" s="17">
        <v>2646.46</v>
      </c>
      <c r="J23" s="17">
        <v>2730.34</v>
      </c>
      <c r="K23" s="17">
        <v>2870.25</v>
      </c>
      <c r="L23" s="17">
        <v>2926.71</v>
      </c>
      <c r="M23" s="17">
        <v>2967.63</v>
      </c>
      <c r="N23" s="17">
        <v>2962.55</v>
      </c>
      <c r="O23" s="17">
        <v>2957.04</v>
      </c>
      <c r="P23" s="17">
        <v>2955.87</v>
      </c>
      <c r="Q23" s="17">
        <v>2940.17</v>
      </c>
      <c r="R23" s="17">
        <v>2964.91</v>
      </c>
      <c r="S23" s="17">
        <v>2967.92</v>
      </c>
      <c r="T23" s="17">
        <v>2988.21</v>
      </c>
      <c r="U23" s="17">
        <v>3000.66</v>
      </c>
      <c r="V23" s="17">
        <v>2982.01</v>
      </c>
      <c r="W23" s="17">
        <v>2961.22</v>
      </c>
      <c r="X23" s="17">
        <v>2887.43</v>
      </c>
      <c r="Y23" s="18">
        <v>2849.58</v>
      </c>
    </row>
    <row r="24" spans="1:25" ht="15">
      <c r="A24" s="15" t="s">
        <v>60</v>
      </c>
      <c r="B24" s="16">
        <v>2729.07</v>
      </c>
      <c r="C24" s="17">
        <v>2633.88</v>
      </c>
      <c r="D24" s="17">
        <v>2581.25</v>
      </c>
      <c r="E24" s="17">
        <v>2532.49</v>
      </c>
      <c r="F24" s="17">
        <v>2518.91</v>
      </c>
      <c r="G24" s="17">
        <v>2519.27</v>
      </c>
      <c r="H24" s="17">
        <v>2540.85</v>
      </c>
      <c r="I24" s="17">
        <v>2572.86</v>
      </c>
      <c r="J24" s="17">
        <v>2601.41</v>
      </c>
      <c r="K24" s="17">
        <v>2682.96</v>
      </c>
      <c r="L24" s="17">
        <v>2773.21</v>
      </c>
      <c r="M24" s="17">
        <v>2882.64</v>
      </c>
      <c r="N24" s="17">
        <v>2877.2</v>
      </c>
      <c r="O24" s="17">
        <v>2874.91</v>
      </c>
      <c r="P24" s="17">
        <v>2867.14</v>
      </c>
      <c r="Q24" s="17">
        <v>2870.78</v>
      </c>
      <c r="R24" s="17">
        <v>2887.34</v>
      </c>
      <c r="S24" s="17">
        <v>2912.1</v>
      </c>
      <c r="T24" s="17">
        <v>2973.89</v>
      </c>
      <c r="U24" s="17">
        <v>3003.51</v>
      </c>
      <c r="V24" s="17">
        <v>2987.84</v>
      </c>
      <c r="W24" s="17">
        <v>2960.42</v>
      </c>
      <c r="X24" s="17">
        <v>2889.72</v>
      </c>
      <c r="Y24" s="18">
        <v>2789.43</v>
      </c>
    </row>
    <row r="25" spans="1:25" ht="15">
      <c r="A25" s="15" t="s">
        <v>61</v>
      </c>
      <c r="B25" s="16">
        <v>2713.89</v>
      </c>
      <c r="C25" s="17">
        <v>2586.03</v>
      </c>
      <c r="D25" s="17">
        <v>2461.04</v>
      </c>
      <c r="E25" s="17">
        <v>2457.04</v>
      </c>
      <c r="F25" s="17">
        <v>2455.28</v>
      </c>
      <c r="G25" s="17">
        <v>2466.53</v>
      </c>
      <c r="H25" s="17">
        <v>2540.89</v>
      </c>
      <c r="I25" s="17">
        <v>2655.54</v>
      </c>
      <c r="J25" s="17">
        <v>2828.02</v>
      </c>
      <c r="K25" s="17">
        <v>2889.73</v>
      </c>
      <c r="L25" s="17">
        <v>2922.71</v>
      </c>
      <c r="M25" s="17">
        <v>2928.71</v>
      </c>
      <c r="N25" s="17">
        <v>2904.24</v>
      </c>
      <c r="O25" s="17">
        <v>2904.89</v>
      </c>
      <c r="P25" s="17">
        <v>2903.99</v>
      </c>
      <c r="Q25" s="17">
        <v>2903.2</v>
      </c>
      <c r="R25" s="17">
        <v>2905.51</v>
      </c>
      <c r="S25" s="17">
        <v>2910.87</v>
      </c>
      <c r="T25" s="17">
        <v>2917.39</v>
      </c>
      <c r="U25" s="17">
        <v>2912.11</v>
      </c>
      <c r="V25" s="17">
        <v>2900.34</v>
      </c>
      <c r="W25" s="17">
        <v>2892.86</v>
      </c>
      <c r="X25" s="17">
        <v>2850.89</v>
      </c>
      <c r="Y25" s="18">
        <v>2758.72</v>
      </c>
    </row>
    <row r="26" spans="1:25" ht="15">
      <c r="A26" s="15" t="s">
        <v>62</v>
      </c>
      <c r="B26" s="16">
        <v>2678.3</v>
      </c>
      <c r="C26" s="17">
        <v>2565.4</v>
      </c>
      <c r="D26" s="17">
        <v>2503.34</v>
      </c>
      <c r="E26" s="17">
        <v>2476.49</v>
      </c>
      <c r="F26" s="17">
        <v>2468.97</v>
      </c>
      <c r="G26" s="17">
        <v>2502.88</v>
      </c>
      <c r="H26" s="17">
        <v>2560.64</v>
      </c>
      <c r="I26" s="17">
        <v>2679.34</v>
      </c>
      <c r="J26" s="17">
        <v>2877.51</v>
      </c>
      <c r="K26" s="17">
        <v>2959.21</v>
      </c>
      <c r="L26" s="17">
        <v>2980.8</v>
      </c>
      <c r="M26" s="17">
        <v>2986.99</v>
      </c>
      <c r="N26" s="17">
        <v>2975.29</v>
      </c>
      <c r="O26" s="17">
        <v>2973.13</v>
      </c>
      <c r="P26" s="17">
        <v>2969.44</v>
      </c>
      <c r="Q26" s="17">
        <v>2971.3</v>
      </c>
      <c r="R26" s="17">
        <v>2989.03</v>
      </c>
      <c r="S26" s="17">
        <v>2996.01</v>
      </c>
      <c r="T26" s="17">
        <v>3011.88</v>
      </c>
      <c r="U26" s="17">
        <v>2990.12</v>
      </c>
      <c r="V26" s="17">
        <v>2957.15</v>
      </c>
      <c r="W26" s="17">
        <v>2951.33</v>
      </c>
      <c r="X26" s="17">
        <v>2776.51</v>
      </c>
      <c r="Y26" s="18">
        <v>2698.7</v>
      </c>
    </row>
    <row r="27" spans="1:25" ht="15">
      <c r="A27" s="15" t="s">
        <v>63</v>
      </c>
      <c r="B27" s="16">
        <v>2602.11</v>
      </c>
      <c r="C27" s="17">
        <v>2584.6</v>
      </c>
      <c r="D27" s="17">
        <v>2447.36</v>
      </c>
      <c r="E27" s="17">
        <v>2443.26</v>
      </c>
      <c r="F27" s="17">
        <v>2428.04</v>
      </c>
      <c r="G27" s="17">
        <v>2440.24</v>
      </c>
      <c r="H27" s="17">
        <v>2526.42</v>
      </c>
      <c r="I27" s="17">
        <v>2627.14</v>
      </c>
      <c r="J27" s="17">
        <v>2792.79</v>
      </c>
      <c r="K27" s="17">
        <v>2873.99</v>
      </c>
      <c r="L27" s="17">
        <v>2909.17</v>
      </c>
      <c r="M27" s="17">
        <v>2912.94</v>
      </c>
      <c r="N27" s="17">
        <v>2896.11</v>
      </c>
      <c r="O27" s="17">
        <v>2893.79</v>
      </c>
      <c r="P27" s="17">
        <v>2898.84</v>
      </c>
      <c r="Q27" s="17">
        <v>2896.36</v>
      </c>
      <c r="R27" s="17">
        <v>2918.35</v>
      </c>
      <c r="S27" s="17">
        <v>2924.2</v>
      </c>
      <c r="T27" s="17">
        <v>2932.23</v>
      </c>
      <c r="U27" s="17">
        <v>2911.09</v>
      </c>
      <c r="V27" s="17">
        <v>2882.62</v>
      </c>
      <c r="W27" s="17">
        <v>2866.58</v>
      </c>
      <c r="X27" s="17">
        <v>2777.96</v>
      </c>
      <c r="Y27" s="18">
        <v>2684.26</v>
      </c>
    </row>
    <row r="28" spans="1:25" ht="15">
      <c r="A28" s="15" t="s">
        <v>64</v>
      </c>
      <c r="B28" s="16">
        <v>2635.77</v>
      </c>
      <c r="C28" s="17">
        <v>2543.17</v>
      </c>
      <c r="D28" s="17">
        <v>2444.65</v>
      </c>
      <c r="E28" s="17">
        <v>2441.82</v>
      </c>
      <c r="F28" s="17">
        <v>2418.93</v>
      </c>
      <c r="G28" s="17">
        <v>2441.28</v>
      </c>
      <c r="H28" s="17">
        <v>2492.67</v>
      </c>
      <c r="I28" s="17">
        <v>2572.55</v>
      </c>
      <c r="J28" s="17">
        <v>2781.96</v>
      </c>
      <c r="K28" s="17">
        <v>2861.83</v>
      </c>
      <c r="L28" s="17">
        <v>2896.89</v>
      </c>
      <c r="M28" s="17">
        <v>2885.95</v>
      </c>
      <c r="N28" s="17">
        <v>2876.47</v>
      </c>
      <c r="O28" s="17">
        <v>2875.35</v>
      </c>
      <c r="P28" s="17">
        <v>2874.05</v>
      </c>
      <c r="Q28" s="17">
        <v>2865.32</v>
      </c>
      <c r="R28" s="17">
        <v>2882.06</v>
      </c>
      <c r="S28" s="17">
        <v>2885.73</v>
      </c>
      <c r="T28" s="17">
        <v>2906.22</v>
      </c>
      <c r="U28" s="17">
        <v>2883.98</v>
      </c>
      <c r="V28" s="17">
        <v>2851.58</v>
      </c>
      <c r="W28" s="17">
        <v>2834.1</v>
      </c>
      <c r="X28" s="17">
        <v>2726.51</v>
      </c>
      <c r="Y28" s="18">
        <v>2645.34</v>
      </c>
    </row>
    <row r="29" spans="1:25" ht="15">
      <c r="A29" s="15" t="s">
        <v>65</v>
      </c>
      <c r="B29" s="16">
        <v>2611.02</v>
      </c>
      <c r="C29" s="17">
        <v>2450.12</v>
      </c>
      <c r="D29" s="17">
        <v>2407.14</v>
      </c>
      <c r="E29" s="17">
        <v>2378.27</v>
      </c>
      <c r="F29" s="17">
        <v>2373.87</v>
      </c>
      <c r="G29" s="17">
        <v>2376.13</v>
      </c>
      <c r="H29" s="17">
        <v>2444.64</v>
      </c>
      <c r="I29" s="17">
        <v>2536.27</v>
      </c>
      <c r="J29" s="17">
        <v>2660.51</v>
      </c>
      <c r="K29" s="17">
        <v>2806.19</v>
      </c>
      <c r="L29" s="17">
        <v>2876.69</v>
      </c>
      <c r="M29" s="17">
        <v>2892.61</v>
      </c>
      <c r="N29" s="17">
        <v>2887.02</v>
      </c>
      <c r="O29" s="17">
        <v>2888.31</v>
      </c>
      <c r="P29" s="17">
        <v>2882.86</v>
      </c>
      <c r="Q29" s="17">
        <v>2885.35</v>
      </c>
      <c r="R29" s="17">
        <v>2907.68</v>
      </c>
      <c r="S29" s="17">
        <v>2909.51</v>
      </c>
      <c r="T29" s="17">
        <v>2934.8</v>
      </c>
      <c r="U29" s="17">
        <v>2919.17</v>
      </c>
      <c r="V29" s="17">
        <v>2892.47</v>
      </c>
      <c r="W29" s="17">
        <v>2898.27</v>
      </c>
      <c r="X29" s="17">
        <v>2864.42</v>
      </c>
      <c r="Y29" s="18">
        <v>2778.66</v>
      </c>
    </row>
    <row r="30" spans="1:25" ht="15">
      <c r="A30" s="15" t="s">
        <v>66</v>
      </c>
      <c r="B30" s="16">
        <v>2726.97</v>
      </c>
      <c r="C30" s="17">
        <v>2569.6</v>
      </c>
      <c r="D30" s="17">
        <v>2497.34</v>
      </c>
      <c r="E30" s="17">
        <v>2479.88</v>
      </c>
      <c r="F30" s="17">
        <v>2448.28</v>
      </c>
      <c r="G30" s="17">
        <v>2447.75</v>
      </c>
      <c r="H30" s="17">
        <v>2506.68</v>
      </c>
      <c r="I30" s="17">
        <v>2537.82</v>
      </c>
      <c r="J30" s="17">
        <v>2585.43</v>
      </c>
      <c r="K30" s="17">
        <v>2741.64</v>
      </c>
      <c r="L30" s="17">
        <v>2921.03</v>
      </c>
      <c r="M30" s="17">
        <v>2951.86</v>
      </c>
      <c r="N30" s="17">
        <v>2947.67</v>
      </c>
      <c r="O30" s="17">
        <v>2946.85</v>
      </c>
      <c r="P30" s="17">
        <v>2945.82</v>
      </c>
      <c r="Q30" s="17">
        <v>2944.38</v>
      </c>
      <c r="R30" s="17">
        <v>2953.83</v>
      </c>
      <c r="S30" s="17">
        <v>2965.31</v>
      </c>
      <c r="T30" s="17">
        <v>2972.06</v>
      </c>
      <c r="U30" s="17">
        <v>2961.71</v>
      </c>
      <c r="V30" s="17">
        <v>2932.31</v>
      </c>
      <c r="W30" s="17">
        <v>2909.99</v>
      </c>
      <c r="X30" s="17">
        <v>2843.97</v>
      </c>
      <c r="Y30" s="18">
        <v>2771.35</v>
      </c>
    </row>
    <row r="31" spans="1:25" ht="15">
      <c r="A31" s="15" t="s">
        <v>67</v>
      </c>
      <c r="B31" s="16">
        <v>2599.48</v>
      </c>
      <c r="C31" s="17">
        <v>2512.01</v>
      </c>
      <c r="D31" s="17">
        <v>2507.16</v>
      </c>
      <c r="E31" s="17">
        <v>2485.02</v>
      </c>
      <c r="F31" s="17">
        <v>2444.97</v>
      </c>
      <c r="G31" s="17">
        <v>2443.66</v>
      </c>
      <c r="H31" s="17">
        <v>2475.24</v>
      </c>
      <c r="I31" s="17">
        <v>2502.61</v>
      </c>
      <c r="J31" s="17">
        <v>2533.59</v>
      </c>
      <c r="K31" s="17">
        <v>2594.93</v>
      </c>
      <c r="L31" s="17">
        <v>2795.83</v>
      </c>
      <c r="M31" s="17">
        <v>2895.23</v>
      </c>
      <c r="N31" s="17">
        <v>2895.35</v>
      </c>
      <c r="O31" s="17">
        <v>2892.32</v>
      </c>
      <c r="P31" s="17">
        <v>2887.21</v>
      </c>
      <c r="Q31" s="17">
        <v>2887.11</v>
      </c>
      <c r="R31" s="17">
        <v>2898.47</v>
      </c>
      <c r="S31" s="17">
        <v>2920.24</v>
      </c>
      <c r="T31" s="17">
        <v>2937.08</v>
      </c>
      <c r="U31" s="17">
        <v>2941.28</v>
      </c>
      <c r="V31" s="17">
        <v>2910.62</v>
      </c>
      <c r="W31" s="17">
        <v>2889.12</v>
      </c>
      <c r="X31" s="17">
        <v>2822.01</v>
      </c>
      <c r="Y31" s="18">
        <v>2769.36</v>
      </c>
    </row>
    <row r="32" spans="1:25" ht="15">
      <c r="A32" s="15" t="s">
        <v>68</v>
      </c>
      <c r="B32" s="16">
        <v>2597.13</v>
      </c>
      <c r="C32" s="17">
        <v>2506.93</v>
      </c>
      <c r="D32" s="17">
        <v>2502.13</v>
      </c>
      <c r="E32" s="17">
        <v>2475.32</v>
      </c>
      <c r="F32" s="17">
        <v>2443.53</v>
      </c>
      <c r="G32" s="17">
        <v>2454.23</v>
      </c>
      <c r="H32" s="17">
        <v>2532.19</v>
      </c>
      <c r="I32" s="17">
        <v>2602.05</v>
      </c>
      <c r="J32" s="17">
        <v>2808.42</v>
      </c>
      <c r="K32" s="17">
        <v>2938.43</v>
      </c>
      <c r="L32" s="17">
        <v>2977.33</v>
      </c>
      <c r="M32" s="17">
        <v>2976.91</v>
      </c>
      <c r="N32" s="17">
        <v>2968.26</v>
      </c>
      <c r="O32" s="17">
        <v>2962.72</v>
      </c>
      <c r="P32" s="17">
        <v>2962.06</v>
      </c>
      <c r="Q32" s="17">
        <v>2959.99</v>
      </c>
      <c r="R32" s="17">
        <v>2974</v>
      </c>
      <c r="S32" s="17">
        <v>2984.23</v>
      </c>
      <c r="T32" s="17">
        <v>2994.06</v>
      </c>
      <c r="U32" s="17">
        <v>2971.82</v>
      </c>
      <c r="V32" s="17">
        <v>2965.73</v>
      </c>
      <c r="W32" s="17">
        <v>2951.75</v>
      </c>
      <c r="X32" s="17">
        <v>2896.03</v>
      </c>
      <c r="Y32" s="18">
        <v>2801.11</v>
      </c>
    </row>
    <row r="33" spans="1:25" ht="15">
      <c r="A33" s="15" t="s">
        <v>69</v>
      </c>
      <c r="B33" s="16">
        <v>2636.94</v>
      </c>
      <c r="C33" s="17">
        <v>2536.6</v>
      </c>
      <c r="D33" s="17">
        <v>2483.14</v>
      </c>
      <c r="E33" s="17">
        <v>2442.76</v>
      </c>
      <c r="F33" s="17">
        <v>2440.12</v>
      </c>
      <c r="G33" s="17">
        <v>2442.04</v>
      </c>
      <c r="H33" s="17">
        <v>2549.17</v>
      </c>
      <c r="I33" s="17">
        <v>2612.35</v>
      </c>
      <c r="J33" s="17">
        <v>2795.12</v>
      </c>
      <c r="K33" s="17">
        <v>2937.19</v>
      </c>
      <c r="L33" s="17">
        <v>2960.68</v>
      </c>
      <c r="M33" s="17">
        <v>2960.27</v>
      </c>
      <c r="N33" s="17">
        <v>2956.77</v>
      </c>
      <c r="O33" s="17">
        <v>2954.29</v>
      </c>
      <c r="P33" s="17">
        <v>2954.07</v>
      </c>
      <c r="Q33" s="17">
        <v>2955.42</v>
      </c>
      <c r="R33" s="17">
        <v>2959.26</v>
      </c>
      <c r="S33" s="17">
        <v>2959.96</v>
      </c>
      <c r="T33" s="17">
        <v>2959.34</v>
      </c>
      <c r="U33" s="17">
        <v>2955.25</v>
      </c>
      <c r="V33" s="17">
        <v>2945.82</v>
      </c>
      <c r="W33" s="17">
        <v>2917.61</v>
      </c>
      <c r="X33" s="17">
        <v>2878.86</v>
      </c>
      <c r="Y33" s="18">
        <v>2793.32</v>
      </c>
    </row>
    <row r="34" spans="1:25" ht="15">
      <c r="A34" s="15" t="s">
        <v>70</v>
      </c>
      <c r="B34" s="16">
        <v>2721.74</v>
      </c>
      <c r="C34" s="17">
        <v>2621.46</v>
      </c>
      <c r="D34" s="17">
        <v>2528.47</v>
      </c>
      <c r="E34" s="17">
        <v>2508.41</v>
      </c>
      <c r="F34" s="17">
        <v>2511.36</v>
      </c>
      <c r="G34" s="17">
        <v>2536.42</v>
      </c>
      <c r="H34" s="17">
        <v>2589.58</v>
      </c>
      <c r="I34" s="17">
        <v>2672.83</v>
      </c>
      <c r="J34" s="17">
        <v>2774.31</v>
      </c>
      <c r="K34" s="17">
        <v>2921.22</v>
      </c>
      <c r="L34" s="17">
        <v>2956</v>
      </c>
      <c r="M34" s="17">
        <v>2955.68</v>
      </c>
      <c r="N34" s="17">
        <v>2954.48</v>
      </c>
      <c r="O34" s="17">
        <v>2955.51</v>
      </c>
      <c r="P34" s="17">
        <v>2955.33</v>
      </c>
      <c r="Q34" s="17">
        <v>2955.95</v>
      </c>
      <c r="R34" s="17">
        <v>2960.89</v>
      </c>
      <c r="S34" s="17">
        <v>2965.91</v>
      </c>
      <c r="T34" s="17">
        <v>2964.79</v>
      </c>
      <c r="U34" s="17">
        <v>2958.94</v>
      </c>
      <c r="V34" s="17">
        <v>2954.71</v>
      </c>
      <c r="W34" s="17">
        <v>2949.28</v>
      </c>
      <c r="X34" s="17">
        <v>2902.51</v>
      </c>
      <c r="Y34" s="18">
        <v>2811.98</v>
      </c>
    </row>
    <row r="35" spans="1:25" ht="15">
      <c r="A35" s="15" t="s">
        <v>71</v>
      </c>
      <c r="B35" s="16">
        <v>2717.53</v>
      </c>
      <c r="C35" s="17">
        <v>2597.5</v>
      </c>
      <c r="D35" s="17">
        <v>2500.53</v>
      </c>
      <c r="E35" s="17">
        <v>2483.31</v>
      </c>
      <c r="F35" s="17">
        <v>2474.4</v>
      </c>
      <c r="G35" s="17">
        <v>2499.39</v>
      </c>
      <c r="H35" s="17">
        <v>2573.91</v>
      </c>
      <c r="I35" s="17">
        <v>2628.73</v>
      </c>
      <c r="J35" s="17">
        <v>2784.01</v>
      </c>
      <c r="K35" s="17">
        <v>2898.63</v>
      </c>
      <c r="L35" s="17">
        <v>2925.54</v>
      </c>
      <c r="M35" s="17">
        <v>2924.56</v>
      </c>
      <c r="N35" s="17">
        <v>2923.15</v>
      </c>
      <c r="O35" s="17">
        <v>2914.49</v>
      </c>
      <c r="P35" s="17">
        <v>2911.52</v>
      </c>
      <c r="Q35" s="17">
        <v>2906.24</v>
      </c>
      <c r="R35" s="17">
        <v>2916.05</v>
      </c>
      <c r="S35" s="17">
        <v>2912.99</v>
      </c>
      <c r="T35" s="17">
        <v>2915.35</v>
      </c>
      <c r="U35" s="17">
        <v>2900.18</v>
      </c>
      <c r="V35" s="17">
        <v>2871.97</v>
      </c>
      <c r="W35" s="17">
        <v>2873.32</v>
      </c>
      <c r="X35" s="17">
        <v>2810.93</v>
      </c>
      <c r="Y35" s="18">
        <v>2756.09</v>
      </c>
    </row>
    <row r="36" spans="1:25" ht="15">
      <c r="A36" s="15" t="s">
        <v>72</v>
      </c>
      <c r="B36" s="16">
        <v>2651.47</v>
      </c>
      <c r="C36" s="17">
        <v>2553.03</v>
      </c>
      <c r="D36" s="17">
        <v>2453.4</v>
      </c>
      <c r="E36" s="17">
        <v>2439.31</v>
      </c>
      <c r="F36" s="17">
        <v>2403.78</v>
      </c>
      <c r="G36" s="17">
        <v>2406.08</v>
      </c>
      <c r="H36" s="17">
        <v>2480.31</v>
      </c>
      <c r="I36" s="17">
        <v>2575.2</v>
      </c>
      <c r="J36" s="17">
        <v>2665.52</v>
      </c>
      <c r="K36" s="17">
        <v>2837.28</v>
      </c>
      <c r="L36" s="17">
        <v>2867.32</v>
      </c>
      <c r="M36" s="17">
        <v>2867.1</v>
      </c>
      <c r="N36" s="17">
        <v>2857.96</v>
      </c>
      <c r="O36" s="17">
        <v>2855.78</v>
      </c>
      <c r="P36" s="17">
        <v>2854.93</v>
      </c>
      <c r="Q36" s="17">
        <v>2855.49</v>
      </c>
      <c r="R36" s="17">
        <v>2865.03</v>
      </c>
      <c r="S36" s="17">
        <v>2866.08</v>
      </c>
      <c r="T36" s="17">
        <v>2868.95</v>
      </c>
      <c r="U36" s="17">
        <v>2868.95</v>
      </c>
      <c r="V36" s="17">
        <v>2845.73</v>
      </c>
      <c r="W36" s="17">
        <v>2859.15</v>
      </c>
      <c r="X36" s="17">
        <v>2829.59</v>
      </c>
      <c r="Y36" s="18">
        <v>2800.72</v>
      </c>
    </row>
    <row r="37" spans="1:25" ht="15">
      <c r="A37" s="15" t="s">
        <v>73</v>
      </c>
      <c r="B37" s="16">
        <v>2697.77</v>
      </c>
      <c r="C37" s="17">
        <v>2621.19</v>
      </c>
      <c r="D37" s="17">
        <v>2569.18</v>
      </c>
      <c r="E37" s="17">
        <v>2525.88</v>
      </c>
      <c r="F37" s="17">
        <v>2503.56</v>
      </c>
      <c r="G37" s="17">
        <v>2506.8</v>
      </c>
      <c r="H37" s="17">
        <v>2577.06</v>
      </c>
      <c r="I37" s="17">
        <v>2610.26</v>
      </c>
      <c r="J37" s="17">
        <v>2664.25</v>
      </c>
      <c r="K37" s="17">
        <v>2828.51</v>
      </c>
      <c r="L37" s="17">
        <v>2960.63</v>
      </c>
      <c r="M37" s="17">
        <v>2992.69</v>
      </c>
      <c r="N37" s="17">
        <v>2981.64</v>
      </c>
      <c r="O37" s="17">
        <v>2974.25</v>
      </c>
      <c r="P37" s="17">
        <v>2967.9</v>
      </c>
      <c r="Q37" s="17">
        <v>2988.6</v>
      </c>
      <c r="R37" s="17">
        <v>3033.2</v>
      </c>
      <c r="S37" s="17">
        <v>3043.08</v>
      </c>
      <c r="T37" s="17">
        <v>3059.47</v>
      </c>
      <c r="U37" s="17">
        <v>3018.71</v>
      </c>
      <c r="V37" s="17">
        <v>2982.2</v>
      </c>
      <c r="W37" s="17">
        <v>2948.11</v>
      </c>
      <c r="X37" s="17">
        <v>2909.38</v>
      </c>
      <c r="Y37" s="18">
        <v>2855.47</v>
      </c>
    </row>
    <row r="38" spans="1:25" ht="15">
      <c r="A38" s="15" t="s">
        <v>74</v>
      </c>
      <c r="B38" s="16">
        <v>2702.01</v>
      </c>
      <c r="C38" s="17">
        <v>2616.07</v>
      </c>
      <c r="D38" s="17">
        <v>2544</v>
      </c>
      <c r="E38" s="17">
        <v>2508.07</v>
      </c>
      <c r="F38" s="17">
        <v>2458.7</v>
      </c>
      <c r="G38" s="17">
        <v>2446.69</v>
      </c>
      <c r="H38" s="17">
        <v>2491.85</v>
      </c>
      <c r="I38" s="17">
        <v>2524.92</v>
      </c>
      <c r="J38" s="17">
        <v>2545.5</v>
      </c>
      <c r="K38" s="17">
        <v>2613.31</v>
      </c>
      <c r="L38" s="17">
        <v>2667.93</v>
      </c>
      <c r="M38" s="17">
        <v>2760.61</v>
      </c>
      <c r="N38" s="17">
        <v>2773.29</v>
      </c>
      <c r="O38" s="17">
        <v>2763.81</v>
      </c>
      <c r="P38" s="17">
        <v>2823.13</v>
      </c>
      <c r="Q38" s="17">
        <v>2856.71</v>
      </c>
      <c r="R38" s="17">
        <v>2881.38</v>
      </c>
      <c r="S38" s="17">
        <v>2898.86</v>
      </c>
      <c r="T38" s="17">
        <v>2915.95</v>
      </c>
      <c r="U38" s="17">
        <v>2901.48</v>
      </c>
      <c r="V38" s="17">
        <v>2867.84</v>
      </c>
      <c r="W38" s="17">
        <v>2832.07</v>
      </c>
      <c r="X38" s="17">
        <v>2789.24</v>
      </c>
      <c r="Y38" s="18">
        <v>2707.93</v>
      </c>
    </row>
    <row r="39" spans="1:26" ht="15.75" thickBot="1">
      <c r="A39" s="15" t="s">
        <v>75</v>
      </c>
      <c r="B39" s="20">
        <v>2601.38</v>
      </c>
      <c r="C39" s="21">
        <v>2511.07</v>
      </c>
      <c r="D39" s="21">
        <v>2486.75</v>
      </c>
      <c r="E39" s="21">
        <v>2438.55</v>
      </c>
      <c r="F39" s="21">
        <v>2396.46</v>
      </c>
      <c r="G39" s="21">
        <v>2403.17</v>
      </c>
      <c r="H39" s="21">
        <v>2522.77</v>
      </c>
      <c r="I39" s="21">
        <v>2582.3</v>
      </c>
      <c r="J39" s="21">
        <v>2664.94</v>
      </c>
      <c r="K39" s="21">
        <v>2918.85</v>
      </c>
      <c r="L39" s="21">
        <v>2930.56</v>
      </c>
      <c r="M39" s="21">
        <v>2927.35</v>
      </c>
      <c r="N39" s="21">
        <v>2923.92</v>
      </c>
      <c r="O39" s="21">
        <v>2924.9</v>
      </c>
      <c r="P39" s="21">
        <v>2924.71</v>
      </c>
      <c r="Q39" s="21">
        <v>2925.32</v>
      </c>
      <c r="R39" s="21">
        <v>2926.24</v>
      </c>
      <c r="S39" s="21">
        <v>2928.06</v>
      </c>
      <c r="T39" s="21">
        <v>2928.51</v>
      </c>
      <c r="U39" s="21">
        <v>2924.77</v>
      </c>
      <c r="V39" s="21">
        <v>2910.81</v>
      </c>
      <c r="W39" s="21">
        <v>2888.36</v>
      </c>
      <c r="X39" s="21">
        <v>2835.43</v>
      </c>
      <c r="Y39" s="22">
        <v>2763.21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3584.43</v>
      </c>
      <c r="C43" s="12">
        <v>3403.06</v>
      </c>
      <c r="D43" s="12">
        <v>3407.39</v>
      </c>
      <c r="E43" s="12">
        <v>3362.21</v>
      </c>
      <c r="F43" s="12">
        <v>3348.55</v>
      </c>
      <c r="G43" s="12">
        <v>3355.6</v>
      </c>
      <c r="H43" s="12">
        <v>3392.94</v>
      </c>
      <c r="I43" s="12">
        <v>3439.99</v>
      </c>
      <c r="J43" s="12">
        <v>3615.36</v>
      </c>
      <c r="K43" s="12">
        <v>3752.64</v>
      </c>
      <c r="L43" s="12">
        <v>3840.82</v>
      </c>
      <c r="M43" s="12">
        <v>3918.99</v>
      </c>
      <c r="N43" s="12">
        <v>3953.93</v>
      </c>
      <c r="O43" s="12">
        <v>3943.89</v>
      </c>
      <c r="P43" s="12">
        <v>3924.59</v>
      </c>
      <c r="Q43" s="12">
        <v>3907.52</v>
      </c>
      <c r="R43" s="12">
        <v>3967.33</v>
      </c>
      <c r="S43" s="12">
        <v>3988.63</v>
      </c>
      <c r="T43" s="12">
        <v>3998.64</v>
      </c>
      <c r="U43" s="12">
        <v>3999.81</v>
      </c>
      <c r="V43" s="12">
        <v>3971.69</v>
      </c>
      <c r="W43" s="12">
        <v>3951.34</v>
      </c>
      <c r="X43" s="12">
        <v>3924.19</v>
      </c>
      <c r="Y43" s="13">
        <v>3741.57</v>
      </c>
      <c r="Z43" s="14"/>
    </row>
    <row r="44" spans="1:25" ht="15">
      <c r="A44" s="15" t="str">
        <f t="shared" si="0"/>
        <v>02.10.2022</v>
      </c>
      <c r="B44" s="16">
        <v>3584.74</v>
      </c>
      <c r="C44" s="17">
        <v>3453.81</v>
      </c>
      <c r="D44" s="17">
        <v>3428.46</v>
      </c>
      <c r="E44" s="17">
        <v>3366.9</v>
      </c>
      <c r="F44" s="17">
        <v>3342.23</v>
      </c>
      <c r="G44" s="17">
        <v>3329.88</v>
      </c>
      <c r="H44" s="17">
        <v>3355.31</v>
      </c>
      <c r="I44" s="17">
        <v>3381.32</v>
      </c>
      <c r="J44" s="17">
        <v>3415.65</v>
      </c>
      <c r="K44" s="17">
        <v>3640.26</v>
      </c>
      <c r="L44" s="17">
        <v>3745.12</v>
      </c>
      <c r="M44" s="17">
        <v>3802.08</v>
      </c>
      <c r="N44" s="17">
        <v>3812.58</v>
      </c>
      <c r="O44" s="17">
        <v>3832.14</v>
      </c>
      <c r="P44" s="17">
        <v>3818.29</v>
      </c>
      <c r="Q44" s="17">
        <v>3810.6</v>
      </c>
      <c r="R44" s="17">
        <v>3850.95</v>
      </c>
      <c r="S44" s="17">
        <v>3891.64</v>
      </c>
      <c r="T44" s="17">
        <v>3911.73</v>
      </c>
      <c r="U44" s="17">
        <v>3919.68</v>
      </c>
      <c r="V44" s="17">
        <v>3909.28</v>
      </c>
      <c r="W44" s="17">
        <v>3902.73</v>
      </c>
      <c r="X44" s="17">
        <v>3830.57</v>
      </c>
      <c r="Y44" s="18">
        <v>3674.78</v>
      </c>
    </row>
    <row r="45" spans="1:25" ht="15">
      <c r="A45" s="15" t="str">
        <f t="shared" si="0"/>
        <v>03.10.2022</v>
      </c>
      <c r="B45" s="16">
        <v>3535.36</v>
      </c>
      <c r="C45" s="17">
        <v>3410.73</v>
      </c>
      <c r="D45" s="17">
        <v>3348.95</v>
      </c>
      <c r="E45" s="17">
        <v>3330.48</v>
      </c>
      <c r="F45" s="17">
        <v>3326.78</v>
      </c>
      <c r="G45" s="17">
        <v>3327.11</v>
      </c>
      <c r="H45" s="17">
        <v>3350.76</v>
      </c>
      <c r="I45" s="17">
        <v>3434.91</v>
      </c>
      <c r="J45" s="17">
        <v>3687.5</v>
      </c>
      <c r="K45" s="17">
        <v>3854.69</v>
      </c>
      <c r="L45" s="17">
        <v>3956.74</v>
      </c>
      <c r="M45" s="17">
        <v>3978.1</v>
      </c>
      <c r="N45" s="17">
        <v>3972.1</v>
      </c>
      <c r="O45" s="17">
        <v>3969.23</v>
      </c>
      <c r="P45" s="17">
        <v>3964.68</v>
      </c>
      <c r="Q45" s="17">
        <v>3962.84</v>
      </c>
      <c r="R45" s="17">
        <v>3972.79</v>
      </c>
      <c r="S45" s="17">
        <v>3969.18</v>
      </c>
      <c r="T45" s="17">
        <v>3971.86</v>
      </c>
      <c r="U45" s="17">
        <v>3975.54</v>
      </c>
      <c r="V45" s="17">
        <v>3950.66</v>
      </c>
      <c r="W45" s="17">
        <v>3921.79</v>
      </c>
      <c r="X45" s="17">
        <v>3833.94</v>
      </c>
      <c r="Y45" s="18">
        <v>3705.19</v>
      </c>
    </row>
    <row r="46" spans="1:25" ht="15">
      <c r="A46" s="15" t="str">
        <f t="shared" si="0"/>
        <v>04.10.2022</v>
      </c>
      <c r="B46" s="16">
        <v>3575.71</v>
      </c>
      <c r="C46" s="17">
        <v>3438.72</v>
      </c>
      <c r="D46" s="17">
        <v>3337.46</v>
      </c>
      <c r="E46" s="17">
        <v>3330.55</v>
      </c>
      <c r="F46" s="17">
        <v>3327.85</v>
      </c>
      <c r="G46" s="17">
        <v>3340.49</v>
      </c>
      <c r="H46" s="17">
        <v>3415.73</v>
      </c>
      <c r="I46" s="17">
        <v>3510.23</v>
      </c>
      <c r="J46" s="17">
        <v>3760.24</v>
      </c>
      <c r="K46" s="17">
        <v>3838.33</v>
      </c>
      <c r="L46" s="17">
        <v>3860.35</v>
      </c>
      <c r="M46" s="17">
        <v>3859.64</v>
      </c>
      <c r="N46" s="17">
        <v>3850.96</v>
      </c>
      <c r="O46" s="17">
        <v>3845.66</v>
      </c>
      <c r="P46" s="17">
        <v>3836.43</v>
      </c>
      <c r="Q46" s="17">
        <v>3831.19</v>
      </c>
      <c r="R46" s="17">
        <v>3843.76</v>
      </c>
      <c r="S46" s="17">
        <v>3852.76</v>
      </c>
      <c r="T46" s="17">
        <v>3858.1</v>
      </c>
      <c r="U46" s="17">
        <v>3858.64</v>
      </c>
      <c r="V46" s="17">
        <v>3808.83</v>
      </c>
      <c r="W46" s="17">
        <v>3788.3</v>
      </c>
      <c r="X46" s="17">
        <v>3803.34</v>
      </c>
      <c r="Y46" s="18">
        <v>3736.87</v>
      </c>
    </row>
    <row r="47" spans="1:25" ht="15">
      <c r="A47" s="15" t="str">
        <f t="shared" si="0"/>
        <v>05.10.2022</v>
      </c>
      <c r="B47" s="16">
        <v>3623.91</v>
      </c>
      <c r="C47" s="17">
        <v>3458.25</v>
      </c>
      <c r="D47" s="17">
        <v>3372.49</v>
      </c>
      <c r="E47" s="17">
        <v>3346.81</v>
      </c>
      <c r="F47" s="17">
        <v>3331.52</v>
      </c>
      <c r="G47" s="17">
        <v>3350.96</v>
      </c>
      <c r="H47" s="17">
        <v>3416.67</v>
      </c>
      <c r="I47" s="17">
        <v>3606.94</v>
      </c>
      <c r="J47" s="17">
        <v>3774.04</v>
      </c>
      <c r="K47" s="17">
        <v>3850.35</v>
      </c>
      <c r="L47" s="17">
        <v>3893.17</v>
      </c>
      <c r="M47" s="17">
        <v>3896.87</v>
      </c>
      <c r="N47" s="17">
        <v>3866.26</v>
      </c>
      <c r="O47" s="17">
        <v>3879.85</v>
      </c>
      <c r="P47" s="17">
        <v>3895.02</v>
      </c>
      <c r="Q47" s="17">
        <v>3888.68</v>
      </c>
      <c r="R47" s="17">
        <v>3915.74</v>
      </c>
      <c r="S47" s="17">
        <v>3916.52</v>
      </c>
      <c r="T47" s="17">
        <v>3930.75</v>
      </c>
      <c r="U47" s="17">
        <v>3930.76</v>
      </c>
      <c r="V47" s="17">
        <v>3896.34</v>
      </c>
      <c r="W47" s="17">
        <v>3863.73</v>
      </c>
      <c r="X47" s="17">
        <v>3882.1</v>
      </c>
      <c r="Y47" s="18">
        <v>3809.63</v>
      </c>
    </row>
    <row r="48" spans="1:25" ht="15">
      <c r="A48" s="15" t="str">
        <f t="shared" si="0"/>
        <v>06.10.2022</v>
      </c>
      <c r="B48" s="16">
        <v>3633.75</v>
      </c>
      <c r="C48" s="17">
        <v>3427.42</v>
      </c>
      <c r="D48" s="17">
        <v>3350.76</v>
      </c>
      <c r="E48" s="17">
        <v>3332.7</v>
      </c>
      <c r="F48" s="17">
        <v>3329.49</v>
      </c>
      <c r="G48" s="17">
        <v>3336.28</v>
      </c>
      <c r="H48" s="17">
        <v>3409.29</v>
      </c>
      <c r="I48" s="17">
        <v>3498.79</v>
      </c>
      <c r="J48" s="17">
        <v>3720.75</v>
      </c>
      <c r="K48" s="17">
        <v>3811.48</v>
      </c>
      <c r="L48" s="17">
        <v>3849.18</v>
      </c>
      <c r="M48" s="17">
        <v>3834.58</v>
      </c>
      <c r="N48" s="17">
        <v>3832.99</v>
      </c>
      <c r="O48" s="17">
        <v>3822.71</v>
      </c>
      <c r="P48" s="17">
        <v>3841.47</v>
      </c>
      <c r="Q48" s="17">
        <v>3830.48</v>
      </c>
      <c r="R48" s="17">
        <v>3847.39</v>
      </c>
      <c r="S48" s="17">
        <v>3857.95</v>
      </c>
      <c r="T48" s="17">
        <v>3867.54</v>
      </c>
      <c r="U48" s="17">
        <v>3870.25</v>
      </c>
      <c r="V48" s="17">
        <v>3856.46</v>
      </c>
      <c r="W48" s="17">
        <v>3871.92</v>
      </c>
      <c r="X48" s="17">
        <v>3869.61</v>
      </c>
      <c r="Y48" s="18">
        <v>3818.52</v>
      </c>
    </row>
    <row r="49" spans="1:25" ht="15">
      <c r="A49" s="15" t="str">
        <f t="shared" si="0"/>
        <v>07.10.2022</v>
      </c>
      <c r="B49" s="16">
        <v>3636.8</v>
      </c>
      <c r="C49" s="17">
        <v>3419.34</v>
      </c>
      <c r="D49" s="17">
        <v>3356.85</v>
      </c>
      <c r="E49" s="17">
        <v>3333.79</v>
      </c>
      <c r="F49" s="17">
        <v>3326.98</v>
      </c>
      <c r="G49" s="17">
        <v>3341.51</v>
      </c>
      <c r="H49" s="17">
        <v>3408.95</v>
      </c>
      <c r="I49" s="17">
        <v>3552.94</v>
      </c>
      <c r="J49" s="17">
        <v>3759.56</v>
      </c>
      <c r="K49" s="17">
        <v>3901.7</v>
      </c>
      <c r="L49" s="17">
        <v>3934.4</v>
      </c>
      <c r="M49" s="17">
        <v>3936.92</v>
      </c>
      <c r="N49" s="17">
        <v>3930.24</v>
      </c>
      <c r="O49" s="17">
        <v>3923.62</v>
      </c>
      <c r="P49" s="17">
        <v>3919.57</v>
      </c>
      <c r="Q49" s="17">
        <v>3919.81</v>
      </c>
      <c r="R49" s="17">
        <v>3923.03</v>
      </c>
      <c r="S49" s="17">
        <v>3906.17</v>
      </c>
      <c r="T49" s="17">
        <v>3915.73</v>
      </c>
      <c r="U49" s="17">
        <v>3912.09</v>
      </c>
      <c r="V49" s="17">
        <v>3898.68</v>
      </c>
      <c r="W49" s="17">
        <v>3879.82</v>
      </c>
      <c r="X49" s="17">
        <v>3851.49</v>
      </c>
      <c r="Y49" s="18">
        <v>3835.83</v>
      </c>
    </row>
    <row r="50" spans="1:25" ht="15">
      <c r="A50" s="15" t="str">
        <f t="shared" si="0"/>
        <v>08.10.2022</v>
      </c>
      <c r="B50" s="16">
        <v>3674.35</v>
      </c>
      <c r="C50" s="17">
        <v>3614.59</v>
      </c>
      <c r="D50" s="17">
        <v>3706.45</v>
      </c>
      <c r="E50" s="17">
        <v>3521.88</v>
      </c>
      <c r="F50" s="17">
        <v>3465.71</v>
      </c>
      <c r="G50" s="17">
        <v>3443.63</v>
      </c>
      <c r="H50" s="17">
        <v>3540.74</v>
      </c>
      <c r="I50" s="17">
        <v>3572.46</v>
      </c>
      <c r="J50" s="17">
        <v>3690.31</v>
      </c>
      <c r="K50" s="17">
        <v>3864.49</v>
      </c>
      <c r="L50" s="17">
        <v>3986.06</v>
      </c>
      <c r="M50" s="17">
        <v>4100.67</v>
      </c>
      <c r="N50" s="17">
        <v>4100</v>
      </c>
      <c r="O50" s="17">
        <v>4089.9</v>
      </c>
      <c r="P50" s="17">
        <v>4081.08</v>
      </c>
      <c r="Q50" s="17">
        <v>4080.02</v>
      </c>
      <c r="R50" s="17">
        <v>4108.33</v>
      </c>
      <c r="S50" s="17">
        <v>4117.78</v>
      </c>
      <c r="T50" s="17">
        <v>4125.25</v>
      </c>
      <c r="U50" s="17">
        <v>4123.58</v>
      </c>
      <c r="V50" s="17">
        <v>4106.96</v>
      </c>
      <c r="W50" s="17">
        <v>4095.44</v>
      </c>
      <c r="X50" s="17">
        <v>4034.47</v>
      </c>
      <c r="Y50" s="18">
        <v>3874.54</v>
      </c>
    </row>
    <row r="51" spans="1:25" ht="15">
      <c r="A51" s="15" t="str">
        <f t="shared" si="0"/>
        <v>09.10.2022</v>
      </c>
      <c r="B51" s="16">
        <v>3668.69</v>
      </c>
      <c r="C51" s="17">
        <v>3492.27</v>
      </c>
      <c r="D51" s="17">
        <v>3407.68</v>
      </c>
      <c r="E51" s="17">
        <v>3381.96</v>
      </c>
      <c r="F51" s="17">
        <v>3369.81</v>
      </c>
      <c r="G51" s="17">
        <v>3365.65</v>
      </c>
      <c r="H51" s="17">
        <v>3403.06</v>
      </c>
      <c r="I51" s="17">
        <v>3412.87</v>
      </c>
      <c r="J51" s="17">
        <v>3488.18</v>
      </c>
      <c r="K51" s="17">
        <v>3610.08</v>
      </c>
      <c r="L51" s="17">
        <v>3804.49</v>
      </c>
      <c r="M51" s="17">
        <v>3896</v>
      </c>
      <c r="N51" s="17">
        <v>3903.15</v>
      </c>
      <c r="O51" s="17">
        <v>3924.25</v>
      </c>
      <c r="P51" s="17">
        <v>3906.44</v>
      </c>
      <c r="Q51" s="17">
        <v>3916.16</v>
      </c>
      <c r="R51" s="17">
        <v>3968.66</v>
      </c>
      <c r="S51" s="17">
        <v>4107.55</v>
      </c>
      <c r="T51" s="17">
        <v>4131.23</v>
      </c>
      <c r="U51" s="17">
        <v>4126.85</v>
      </c>
      <c r="V51" s="17">
        <v>4104</v>
      </c>
      <c r="W51" s="17">
        <v>4082.66</v>
      </c>
      <c r="X51" s="17">
        <v>4001.31</v>
      </c>
      <c r="Y51" s="18">
        <v>3827.25</v>
      </c>
    </row>
    <row r="52" spans="1:25" ht="15">
      <c r="A52" s="15" t="str">
        <f t="shared" si="0"/>
        <v>10.10.2022</v>
      </c>
      <c r="B52" s="16">
        <v>3703.43</v>
      </c>
      <c r="C52" s="17">
        <v>3505.47</v>
      </c>
      <c r="D52" s="17">
        <v>3438.37</v>
      </c>
      <c r="E52" s="17">
        <v>3398.84</v>
      </c>
      <c r="F52" s="17">
        <v>3387.89</v>
      </c>
      <c r="G52" s="17">
        <v>3401.9</v>
      </c>
      <c r="H52" s="17">
        <v>3517.31</v>
      </c>
      <c r="I52" s="17">
        <v>3714.47</v>
      </c>
      <c r="J52" s="17">
        <v>3879.87</v>
      </c>
      <c r="K52" s="17">
        <v>4011.08</v>
      </c>
      <c r="L52" s="17">
        <v>4040.29</v>
      </c>
      <c r="M52" s="17">
        <v>4045.6</v>
      </c>
      <c r="N52" s="17">
        <v>4022.4</v>
      </c>
      <c r="O52" s="17">
        <v>4000.41</v>
      </c>
      <c r="P52" s="17">
        <v>3991.45</v>
      </c>
      <c r="Q52" s="17">
        <v>3990.05</v>
      </c>
      <c r="R52" s="17">
        <v>4012.23</v>
      </c>
      <c r="S52" s="17">
        <v>4022.97</v>
      </c>
      <c r="T52" s="17">
        <v>4028.97</v>
      </c>
      <c r="U52" s="17">
        <v>4020.62</v>
      </c>
      <c r="V52" s="17">
        <v>4001.89</v>
      </c>
      <c r="W52" s="17">
        <v>4027.59</v>
      </c>
      <c r="X52" s="17">
        <v>4001.06</v>
      </c>
      <c r="Y52" s="18">
        <v>3964.29</v>
      </c>
    </row>
    <row r="53" spans="1:25" ht="15">
      <c r="A53" s="15" t="str">
        <f t="shared" si="0"/>
        <v>11.10.2022</v>
      </c>
      <c r="B53" s="16">
        <v>3705.63</v>
      </c>
      <c r="C53" s="17">
        <v>3494.2</v>
      </c>
      <c r="D53" s="17">
        <v>3382.36</v>
      </c>
      <c r="E53" s="17">
        <v>3352.54</v>
      </c>
      <c r="F53" s="17">
        <v>3346.74</v>
      </c>
      <c r="G53" s="17">
        <v>3380.66</v>
      </c>
      <c r="H53" s="17">
        <v>3450.31</v>
      </c>
      <c r="I53" s="17">
        <v>3545.28</v>
      </c>
      <c r="J53" s="17">
        <v>3751.22</v>
      </c>
      <c r="K53" s="17">
        <v>3860</v>
      </c>
      <c r="L53" s="17">
        <v>3874.8</v>
      </c>
      <c r="M53" s="17">
        <v>3869.58</v>
      </c>
      <c r="N53" s="17">
        <v>3867.92</v>
      </c>
      <c r="O53" s="17">
        <v>3869.47</v>
      </c>
      <c r="P53" s="17">
        <v>3860.18</v>
      </c>
      <c r="Q53" s="17">
        <v>3867.86</v>
      </c>
      <c r="R53" s="17">
        <v>3871.12</v>
      </c>
      <c r="S53" s="17">
        <v>3876.38</v>
      </c>
      <c r="T53" s="17">
        <v>3886.58</v>
      </c>
      <c r="U53" s="17">
        <v>3879.09</v>
      </c>
      <c r="V53" s="17">
        <v>3892.79</v>
      </c>
      <c r="W53" s="17">
        <v>3894.16</v>
      </c>
      <c r="X53" s="17">
        <v>3881.56</v>
      </c>
      <c r="Y53" s="18">
        <v>3859.05</v>
      </c>
    </row>
    <row r="54" spans="1:25" ht="15">
      <c r="A54" s="15" t="str">
        <f t="shared" si="0"/>
        <v>12.10.2022</v>
      </c>
      <c r="B54" s="16">
        <v>3685.51</v>
      </c>
      <c r="C54" s="17">
        <v>3426.66</v>
      </c>
      <c r="D54" s="17">
        <v>3380.67</v>
      </c>
      <c r="E54" s="17">
        <v>3354.74</v>
      </c>
      <c r="F54" s="17">
        <v>3353.83</v>
      </c>
      <c r="G54" s="17">
        <v>3379.9</v>
      </c>
      <c r="H54" s="17">
        <v>3431.56</v>
      </c>
      <c r="I54" s="17">
        <v>3531.45</v>
      </c>
      <c r="J54" s="17">
        <v>3741.93</v>
      </c>
      <c r="K54" s="17">
        <v>3899.18</v>
      </c>
      <c r="L54" s="17">
        <v>4085.17</v>
      </c>
      <c r="M54" s="17">
        <v>4088.6</v>
      </c>
      <c r="N54" s="17">
        <v>4088.43</v>
      </c>
      <c r="O54" s="17">
        <v>4088.64</v>
      </c>
      <c r="P54" s="17">
        <v>4092.32</v>
      </c>
      <c r="Q54" s="17">
        <v>4088.09</v>
      </c>
      <c r="R54" s="17">
        <v>4084.97</v>
      </c>
      <c r="S54" s="17">
        <v>4043.84</v>
      </c>
      <c r="T54" s="17">
        <v>4034.75</v>
      </c>
      <c r="U54" s="17">
        <v>4079.62</v>
      </c>
      <c r="V54" s="17">
        <v>4097.66</v>
      </c>
      <c r="W54" s="17">
        <v>4098.43</v>
      </c>
      <c r="X54" s="17">
        <v>4084.59</v>
      </c>
      <c r="Y54" s="18">
        <v>3951.14</v>
      </c>
    </row>
    <row r="55" spans="1:25" ht="15">
      <c r="A55" s="15" t="str">
        <f t="shared" si="0"/>
        <v>13.10.2022</v>
      </c>
      <c r="B55" s="16">
        <v>3712.12</v>
      </c>
      <c r="C55" s="17">
        <v>3487.59</v>
      </c>
      <c r="D55" s="17">
        <v>3414.18</v>
      </c>
      <c r="E55" s="17">
        <v>3384.12</v>
      </c>
      <c r="F55" s="17">
        <v>3375.29</v>
      </c>
      <c r="G55" s="17">
        <v>3392.78</v>
      </c>
      <c r="H55" s="17">
        <v>3445.83</v>
      </c>
      <c r="I55" s="17">
        <v>3546.63</v>
      </c>
      <c r="J55" s="17">
        <v>3801.26</v>
      </c>
      <c r="K55" s="17">
        <v>3914.03</v>
      </c>
      <c r="L55" s="17">
        <v>3969.84</v>
      </c>
      <c r="M55" s="17">
        <v>3987.07</v>
      </c>
      <c r="N55" s="17">
        <v>3992.87</v>
      </c>
      <c r="O55" s="17">
        <v>3992.26</v>
      </c>
      <c r="P55" s="17">
        <v>3982.73</v>
      </c>
      <c r="Q55" s="17">
        <v>3981.76</v>
      </c>
      <c r="R55" s="17">
        <v>3975.97</v>
      </c>
      <c r="S55" s="17">
        <v>3981.02</v>
      </c>
      <c r="T55" s="17">
        <v>3977.18</v>
      </c>
      <c r="U55" s="17">
        <v>3996.46</v>
      </c>
      <c r="V55" s="17">
        <v>4016.05</v>
      </c>
      <c r="W55" s="17">
        <v>4022.13</v>
      </c>
      <c r="X55" s="17">
        <v>3997.47</v>
      </c>
      <c r="Y55" s="18">
        <v>3945.48</v>
      </c>
    </row>
    <row r="56" spans="1:25" ht="15">
      <c r="A56" s="15" t="str">
        <f t="shared" si="0"/>
        <v>14.10.2022</v>
      </c>
      <c r="B56" s="16">
        <v>3704.73</v>
      </c>
      <c r="C56" s="17">
        <v>3592.9</v>
      </c>
      <c r="D56" s="17">
        <v>3427.33</v>
      </c>
      <c r="E56" s="17">
        <v>3389.39</v>
      </c>
      <c r="F56" s="17">
        <v>3379.99</v>
      </c>
      <c r="G56" s="17">
        <v>3392.7</v>
      </c>
      <c r="H56" s="17">
        <v>3451.53</v>
      </c>
      <c r="I56" s="17">
        <v>3619.08</v>
      </c>
      <c r="J56" s="17">
        <v>3790.81</v>
      </c>
      <c r="K56" s="17">
        <v>3880.8</v>
      </c>
      <c r="L56" s="17">
        <v>3894.86</v>
      </c>
      <c r="M56" s="17">
        <v>3925.51</v>
      </c>
      <c r="N56" s="17">
        <v>3929.23</v>
      </c>
      <c r="O56" s="17">
        <v>3928.66</v>
      </c>
      <c r="P56" s="17">
        <v>3918.21</v>
      </c>
      <c r="Q56" s="17">
        <v>3909.22</v>
      </c>
      <c r="R56" s="17">
        <v>3904.31</v>
      </c>
      <c r="S56" s="17">
        <v>3889.67</v>
      </c>
      <c r="T56" s="17">
        <v>3894.5</v>
      </c>
      <c r="U56" s="17">
        <v>3891.02</v>
      </c>
      <c r="V56" s="17">
        <v>3844.45</v>
      </c>
      <c r="W56" s="17">
        <v>3808.19</v>
      </c>
      <c r="X56" s="17">
        <v>3696.82</v>
      </c>
      <c r="Y56" s="18">
        <v>3638.54</v>
      </c>
    </row>
    <row r="57" spans="1:25" ht="15">
      <c r="A57" s="15" t="str">
        <f t="shared" si="0"/>
        <v>15.10.2022</v>
      </c>
      <c r="B57" s="16">
        <v>3509.23</v>
      </c>
      <c r="C57" s="17">
        <v>3497.31</v>
      </c>
      <c r="D57" s="17">
        <v>3501.44</v>
      </c>
      <c r="E57" s="17">
        <v>3438.94</v>
      </c>
      <c r="F57" s="17">
        <v>3389.59</v>
      </c>
      <c r="G57" s="17">
        <v>3400.16</v>
      </c>
      <c r="H57" s="17">
        <v>3442.12</v>
      </c>
      <c r="I57" s="17">
        <v>3487.63</v>
      </c>
      <c r="J57" s="17">
        <v>3571.51</v>
      </c>
      <c r="K57" s="17">
        <v>3711.42</v>
      </c>
      <c r="L57" s="17">
        <v>3767.88</v>
      </c>
      <c r="M57" s="17">
        <v>3808.8</v>
      </c>
      <c r="N57" s="17">
        <v>3803.72</v>
      </c>
      <c r="O57" s="17">
        <v>3798.21</v>
      </c>
      <c r="P57" s="17">
        <v>3797.04</v>
      </c>
      <c r="Q57" s="17">
        <v>3781.34</v>
      </c>
      <c r="R57" s="17">
        <v>3806.08</v>
      </c>
      <c r="S57" s="17">
        <v>3809.09</v>
      </c>
      <c r="T57" s="17">
        <v>3829.38</v>
      </c>
      <c r="U57" s="17">
        <v>3841.83</v>
      </c>
      <c r="V57" s="17">
        <v>3823.18</v>
      </c>
      <c r="W57" s="17">
        <v>3802.39</v>
      </c>
      <c r="X57" s="17">
        <v>3728.6</v>
      </c>
      <c r="Y57" s="18">
        <v>3690.75</v>
      </c>
    </row>
    <row r="58" spans="1:25" ht="15">
      <c r="A58" s="15" t="str">
        <f t="shared" si="0"/>
        <v>16.10.2022</v>
      </c>
      <c r="B58" s="16">
        <v>3570.24</v>
      </c>
      <c r="C58" s="17">
        <v>3475.05</v>
      </c>
      <c r="D58" s="17">
        <v>3422.42</v>
      </c>
      <c r="E58" s="17">
        <v>3373.66</v>
      </c>
      <c r="F58" s="17">
        <v>3360.08</v>
      </c>
      <c r="G58" s="17">
        <v>3360.44</v>
      </c>
      <c r="H58" s="17">
        <v>3382.02</v>
      </c>
      <c r="I58" s="17">
        <v>3414.03</v>
      </c>
      <c r="J58" s="17">
        <v>3442.58</v>
      </c>
      <c r="K58" s="17">
        <v>3524.13</v>
      </c>
      <c r="L58" s="17">
        <v>3614.38</v>
      </c>
      <c r="M58" s="17">
        <v>3723.81</v>
      </c>
      <c r="N58" s="17">
        <v>3718.37</v>
      </c>
      <c r="O58" s="17">
        <v>3716.08</v>
      </c>
      <c r="P58" s="17">
        <v>3708.31</v>
      </c>
      <c r="Q58" s="17">
        <v>3711.95</v>
      </c>
      <c r="R58" s="17">
        <v>3728.51</v>
      </c>
      <c r="S58" s="17">
        <v>3753.27</v>
      </c>
      <c r="T58" s="17">
        <v>3815.06</v>
      </c>
      <c r="U58" s="17">
        <v>3844.68</v>
      </c>
      <c r="V58" s="17">
        <v>3829.01</v>
      </c>
      <c r="W58" s="17">
        <v>3801.59</v>
      </c>
      <c r="X58" s="17">
        <v>3730.89</v>
      </c>
      <c r="Y58" s="18">
        <v>3630.6</v>
      </c>
    </row>
    <row r="59" spans="1:25" ht="15">
      <c r="A59" s="15" t="str">
        <f t="shared" si="0"/>
        <v>17.10.2022</v>
      </c>
      <c r="B59" s="16">
        <v>3555.06</v>
      </c>
      <c r="C59" s="17">
        <v>3427.2</v>
      </c>
      <c r="D59" s="17">
        <v>3302.21</v>
      </c>
      <c r="E59" s="17">
        <v>3298.21</v>
      </c>
      <c r="F59" s="17">
        <v>3296.45</v>
      </c>
      <c r="G59" s="17">
        <v>3307.7</v>
      </c>
      <c r="H59" s="17">
        <v>3382.06</v>
      </c>
      <c r="I59" s="17">
        <v>3496.71</v>
      </c>
      <c r="J59" s="17">
        <v>3669.19</v>
      </c>
      <c r="K59" s="17">
        <v>3730.9</v>
      </c>
      <c r="L59" s="17">
        <v>3763.88</v>
      </c>
      <c r="M59" s="17">
        <v>3769.88</v>
      </c>
      <c r="N59" s="17">
        <v>3745.41</v>
      </c>
      <c r="O59" s="17">
        <v>3746.06</v>
      </c>
      <c r="P59" s="17">
        <v>3745.16</v>
      </c>
      <c r="Q59" s="17">
        <v>3744.37</v>
      </c>
      <c r="R59" s="17">
        <v>3746.68</v>
      </c>
      <c r="S59" s="17">
        <v>3752.04</v>
      </c>
      <c r="T59" s="17">
        <v>3758.56</v>
      </c>
      <c r="U59" s="17">
        <v>3753.28</v>
      </c>
      <c r="V59" s="17">
        <v>3741.51</v>
      </c>
      <c r="W59" s="17">
        <v>3734.03</v>
      </c>
      <c r="X59" s="17">
        <v>3692.06</v>
      </c>
      <c r="Y59" s="18">
        <v>3599.89</v>
      </c>
    </row>
    <row r="60" spans="1:25" ht="15">
      <c r="A60" s="15" t="str">
        <f t="shared" si="0"/>
        <v>18.10.2022</v>
      </c>
      <c r="B60" s="16">
        <v>3519.47</v>
      </c>
      <c r="C60" s="17">
        <v>3406.57</v>
      </c>
      <c r="D60" s="17">
        <v>3344.51</v>
      </c>
      <c r="E60" s="17">
        <v>3317.66</v>
      </c>
      <c r="F60" s="17">
        <v>3310.14</v>
      </c>
      <c r="G60" s="17">
        <v>3344.05</v>
      </c>
      <c r="H60" s="17">
        <v>3401.81</v>
      </c>
      <c r="I60" s="17">
        <v>3520.51</v>
      </c>
      <c r="J60" s="17">
        <v>3718.68</v>
      </c>
      <c r="K60" s="17">
        <v>3800.38</v>
      </c>
      <c r="L60" s="17">
        <v>3821.97</v>
      </c>
      <c r="M60" s="17">
        <v>3828.16</v>
      </c>
      <c r="N60" s="17">
        <v>3816.46</v>
      </c>
      <c r="O60" s="17">
        <v>3814.3</v>
      </c>
      <c r="P60" s="17">
        <v>3810.61</v>
      </c>
      <c r="Q60" s="17">
        <v>3812.47</v>
      </c>
      <c r="R60" s="17">
        <v>3830.2</v>
      </c>
      <c r="S60" s="17">
        <v>3837.18</v>
      </c>
      <c r="T60" s="17">
        <v>3853.05</v>
      </c>
      <c r="U60" s="17">
        <v>3831.29</v>
      </c>
      <c r="V60" s="17">
        <v>3798.32</v>
      </c>
      <c r="W60" s="17">
        <v>3792.5</v>
      </c>
      <c r="X60" s="17">
        <v>3617.68</v>
      </c>
      <c r="Y60" s="18">
        <v>3539.87</v>
      </c>
    </row>
    <row r="61" spans="1:25" ht="15">
      <c r="A61" s="15" t="str">
        <f t="shared" si="0"/>
        <v>19.10.2022</v>
      </c>
      <c r="B61" s="16">
        <v>3443.28</v>
      </c>
      <c r="C61" s="17">
        <v>3425.77</v>
      </c>
      <c r="D61" s="17">
        <v>3288.53</v>
      </c>
      <c r="E61" s="17">
        <v>3284.43</v>
      </c>
      <c r="F61" s="17">
        <v>3269.21</v>
      </c>
      <c r="G61" s="17">
        <v>3281.41</v>
      </c>
      <c r="H61" s="17">
        <v>3367.59</v>
      </c>
      <c r="I61" s="17">
        <v>3468.31</v>
      </c>
      <c r="J61" s="17">
        <v>3633.96</v>
      </c>
      <c r="K61" s="17">
        <v>3715.16</v>
      </c>
      <c r="L61" s="17">
        <v>3750.34</v>
      </c>
      <c r="M61" s="17">
        <v>3754.11</v>
      </c>
      <c r="N61" s="17">
        <v>3737.28</v>
      </c>
      <c r="O61" s="17">
        <v>3734.96</v>
      </c>
      <c r="P61" s="17">
        <v>3740.01</v>
      </c>
      <c r="Q61" s="17">
        <v>3737.53</v>
      </c>
      <c r="R61" s="17">
        <v>3759.52</v>
      </c>
      <c r="S61" s="17">
        <v>3765.37</v>
      </c>
      <c r="T61" s="17">
        <v>3773.4</v>
      </c>
      <c r="U61" s="17">
        <v>3752.26</v>
      </c>
      <c r="V61" s="17">
        <v>3723.79</v>
      </c>
      <c r="W61" s="17">
        <v>3707.75</v>
      </c>
      <c r="X61" s="17">
        <v>3619.13</v>
      </c>
      <c r="Y61" s="18">
        <v>3525.43</v>
      </c>
    </row>
    <row r="62" spans="1:25" ht="15">
      <c r="A62" s="15" t="str">
        <f t="shared" si="0"/>
        <v>20.10.2022</v>
      </c>
      <c r="B62" s="16">
        <v>3476.94</v>
      </c>
      <c r="C62" s="17">
        <v>3384.34</v>
      </c>
      <c r="D62" s="17">
        <v>3285.82</v>
      </c>
      <c r="E62" s="17">
        <v>3282.99</v>
      </c>
      <c r="F62" s="17">
        <v>3260.1</v>
      </c>
      <c r="G62" s="17">
        <v>3282.45</v>
      </c>
      <c r="H62" s="17">
        <v>3333.84</v>
      </c>
      <c r="I62" s="17">
        <v>3413.72</v>
      </c>
      <c r="J62" s="17">
        <v>3623.13</v>
      </c>
      <c r="K62" s="17">
        <v>3703</v>
      </c>
      <c r="L62" s="17">
        <v>3738.06</v>
      </c>
      <c r="M62" s="17">
        <v>3727.12</v>
      </c>
      <c r="N62" s="17">
        <v>3717.64</v>
      </c>
      <c r="O62" s="17">
        <v>3716.52</v>
      </c>
      <c r="P62" s="17">
        <v>3715.22</v>
      </c>
      <c r="Q62" s="17">
        <v>3706.49</v>
      </c>
      <c r="R62" s="17">
        <v>3723.23</v>
      </c>
      <c r="S62" s="17">
        <v>3726.9</v>
      </c>
      <c r="T62" s="17">
        <v>3747.39</v>
      </c>
      <c r="U62" s="17">
        <v>3725.15</v>
      </c>
      <c r="V62" s="17">
        <v>3692.75</v>
      </c>
      <c r="W62" s="17">
        <v>3675.27</v>
      </c>
      <c r="X62" s="17">
        <v>3567.68</v>
      </c>
      <c r="Y62" s="18">
        <v>3486.51</v>
      </c>
    </row>
    <row r="63" spans="1:25" ht="15">
      <c r="A63" s="15" t="str">
        <f t="shared" si="0"/>
        <v>21.10.2022</v>
      </c>
      <c r="B63" s="16">
        <v>3452.19</v>
      </c>
      <c r="C63" s="17">
        <v>3291.29</v>
      </c>
      <c r="D63" s="17">
        <v>3248.31</v>
      </c>
      <c r="E63" s="17">
        <v>3219.44</v>
      </c>
      <c r="F63" s="17">
        <v>3215.04</v>
      </c>
      <c r="G63" s="17">
        <v>3217.3</v>
      </c>
      <c r="H63" s="17">
        <v>3285.81</v>
      </c>
      <c r="I63" s="17">
        <v>3377.44</v>
      </c>
      <c r="J63" s="17">
        <v>3501.68</v>
      </c>
      <c r="K63" s="17">
        <v>3647.36</v>
      </c>
      <c r="L63" s="17">
        <v>3717.86</v>
      </c>
      <c r="M63" s="17">
        <v>3733.78</v>
      </c>
      <c r="N63" s="17">
        <v>3728.19</v>
      </c>
      <c r="O63" s="17">
        <v>3729.48</v>
      </c>
      <c r="P63" s="17">
        <v>3724.03</v>
      </c>
      <c r="Q63" s="17">
        <v>3726.52</v>
      </c>
      <c r="R63" s="17">
        <v>3748.85</v>
      </c>
      <c r="S63" s="17">
        <v>3750.68</v>
      </c>
      <c r="T63" s="17">
        <v>3775.97</v>
      </c>
      <c r="U63" s="17">
        <v>3760.34</v>
      </c>
      <c r="V63" s="17">
        <v>3733.64</v>
      </c>
      <c r="W63" s="17">
        <v>3739.44</v>
      </c>
      <c r="X63" s="17">
        <v>3705.59</v>
      </c>
      <c r="Y63" s="18">
        <v>3619.83</v>
      </c>
    </row>
    <row r="64" spans="1:25" ht="15">
      <c r="A64" s="15" t="str">
        <f t="shared" si="0"/>
        <v>22.10.2022</v>
      </c>
      <c r="B64" s="16">
        <v>3568.14</v>
      </c>
      <c r="C64" s="17">
        <v>3410.77</v>
      </c>
      <c r="D64" s="17">
        <v>3338.51</v>
      </c>
      <c r="E64" s="17">
        <v>3321.05</v>
      </c>
      <c r="F64" s="17">
        <v>3289.45</v>
      </c>
      <c r="G64" s="17">
        <v>3288.92</v>
      </c>
      <c r="H64" s="17">
        <v>3347.85</v>
      </c>
      <c r="I64" s="17">
        <v>3378.99</v>
      </c>
      <c r="J64" s="17">
        <v>3426.6</v>
      </c>
      <c r="K64" s="17">
        <v>3582.81</v>
      </c>
      <c r="L64" s="17">
        <v>3762.2</v>
      </c>
      <c r="M64" s="17">
        <v>3793.03</v>
      </c>
      <c r="N64" s="17">
        <v>3788.84</v>
      </c>
      <c r="O64" s="17">
        <v>3788.02</v>
      </c>
      <c r="P64" s="17">
        <v>3786.99</v>
      </c>
      <c r="Q64" s="17">
        <v>3785.55</v>
      </c>
      <c r="R64" s="17">
        <v>3795</v>
      </c>
      <c r="S64" s="17">
        <v>3806.48</v>
      </c>
      <c r="T64" s="17">
        <v>3813.23</v>
      </c>
      <c r="U64" s="17">
        <v>3802.88</v>
      </c>
      <c r="V64" s="17">
        <v>3773.48</v>
      </c>
      <c r="W64" s="17">
        <v>3751.16</v>
      </c>
      <c r="X64" s="17">
        <v>3685.14</v>
      </c>
      <c r="Y64" s="18">
        <v>3612.52</v>
      </c>
    </row>
    <row r="65" spans="1:25" ht="15">
      <c r="A65" s="15" t="str">
        <f t="shared" si="0"/>
        <v>23.10.2022</v>
      </c>
      <c r="B65" s="16">
        <v>3440.65</v>
      </c>
      <c r="C65" s="17">
        <v>3353.18</v>
      </c>
      <c r="D65" s="17">
        <v>3348.33</v>
      </c>
      <c r="E65" s="17">
        <v>3326.19</v>
      </c>
      <c r="F65" s="17">
        <v>3286.14</v>
      </c>
      <c r="G65" s="17">
        <v>3284.83</v>
      </c>
      <c r="H65" s="17">
        <v>3316.41</v>
      </c>
      <c r="I65" s="17">
        <v>3343.78</v>
      </c>
      <c r="J65" s="17">
        <v>3374.76</v>
      </c>
      <c r="K65" s="17">
        <v>3436.1</v>
      </c>
      <c r="L65" s="17">
        <v>3637</v>
      </c>
      <c r="M65" s="17">
        <v>3736.4</v>
      </c>
      <c r="N65" s="17">
        <v>3736.52</v>
      </c>
      <c r="O65" s="17">
        <v>3733.49</v>
      </c>
      <c r="P65" s="17">
        <v>3728.38</v>
      </c>
      <c r="Q65" s="17">
        <v>3728.28</v>
      </c>
      <c r="R65" s="17">
        <v>3739.64</v>
      </c>
      <c r="S65" s="17">
        <v>3761.41</v>
      </c>
      <c r="T65" s="17">
        <v>3778.25</v>
      </c>
      <c r="U65" s="17">
        <v>3782.45</v>
      </c>
      <c r="V65" s="17">
        <v>3751.79</v>
      </c>
      <c r="W65" s="17">
        <v>3730.29</v>
      </c>
      <c r="X65" s="17">
        <v>3663.18</v>
      </c>
      <c r="Y65" s="18">
        <v>3610.53</v>
      </c>
    </row>
    <row r="66" spans="1:25" ht="15">
      <c r="A66" s="15" t="str">
        <f t="shared" si="0"/>
        <v>24.10.2022</v>
      </c>
      <c r="B66" s="16">
        <v>3438.3</v>
      </c>
      <c r="C66" s="17">
        <v>3348.1</v>
      </c>
      <c r="D66" s="17">
        <v>3343.3</v>
      </c>
      <c r="E66" s="17">
        <v>3316.49</v>
      </c>
      <c r="F66" s="17">
        <v>3284.7</v>
      </c>
      <c r="G66" s="17">
        <v>3295.4</v>
      </c>
      <c r="H66" s="17">
        <v>3373.36</v>
      </c>
      <c r="I66" s="17">
        <v>3443.22</v>
      </c>
      <c r="J66" s="17">
        <v>3649.59</v>
      </c>
      <c r="K66" s="17">
        <v>3779.6</v>
      </c>
      <c r="L66" s="17">
        <v>3818.5</v>
      </c>
      <c r="M66" s="17">
        <v>3818.08</v>
      </c>
      <c r="N66" s="17">
        <v>3809.43</v>
      </c>
      <c r="O66" s="17">
        <v>3803.89</v>
      </c>
      <c r="P66" s="17">
        <v>3803.23</v>
      </c>
      <c r="Q66" s="17">
        <v>3801.16</v>
      </c>
      <c r="R66" s="17">
        <v>3815.17</v>
      </c>
      <c r="S66" s="17">
        <v>3825.4</v>
      </c>
      <c r="T66" s="17">
        <v>3835.23</v>
      </c>
      <c r="U66" s="17">
        <v>3812.99</v>
      </c>
      <c r="V66" s="17">
        <v>3806.9</v>
      </c>
      <c r="W66" s="17">
        <v>3792.92</v>
      </c>
      <c r="X66" s="17">
        <v>3737.2</v>
      </c>
      <c r="Y66" s="18">
        <v>3642.28</v>
      </c>
    </row>
    <row r="67" spans="1:25" ht="15">
      <c r="A67" s="15" t="str">
        <f t="shared" si="0"/>
        <v>25.10.2022</v>
      </c>
      <c r="B67" s="16">
        <v>3478.11</v>
      </c>
      <c r="C67" s="17">
        <v>3377.77</v>
      </c>
      <c r="D67" s="17">
        <v>3324.31</v>
      </c>
      <c r="E67" s="17">
        <v>3283.93</v>
      </c>
      <c r="F67" s="17">
        <v>3281.29</v>
      </c>
      <c r="G67" s="17">
        <v>3283.21</v>
      </c>
      <c r="H67" s="17">
        <v>3390.34</v>
      </c>
      <c r="I67" s="17">
        <v>3453.52</v>
      </c>
      <c r="J67" s="17">
        <v>3636.29</v>
      </c>
      <c r="K67" s="17">
        <v>3778.36</v>
      </c>
      <c r="L67" s="17">
        <v>3801.85</v>
      </c>
      <c r="M67" s="17">
        <v>3801.44</v>
      </c>
      <c r="N67" s="17">
        <v>3797.94</v>
      </c>
      <c r="O67" s="17">
        <v>3795.46</v>
      </c>
      <c r="P67" s="17">
        <v>3795.24</v>
      </c>
      <c r="Q67" s="17">
        <v>3796.59</v>
      </c>
      <c r="R67" s="17">
        <v>3800.43</v>
      </c>
      <c r="S67" s="17">
        <v>3801.13</v>
      </c>
      <c r="T67" s="17">
        <v>3800.51</v>
      </c>
      <c r="U67" s="17">
        <v>3796.42</v>
      </c>
      <c r="V67" s="17">
        <v>3786.99</v>
      </c>
      <c r="W67" s="17">
        <v>3758.78</v>
      </c>
      <c r="X67" s="17">
        <v>3720.03</v>
      </c>
      <c r="Y67" s="18">
        <v>3634.49</v>
      </c>
    </row>
    <row r="68" spans="1:25" ht="15">
      <c r="A68" s="15" t="str">
        <f t="shared" si="0"/>
        <v>26.10.2022</v>
      </c>
      <c r="B68" s="16">
        <v>3562.91</v>
      </c>
      <c r="C68" s="17">
        <v>3462.63</v>
      </c>
      <c r="D68" s="17">
        <v>3369.64</v>
      </c>
      <c r="E68" s="17">
        <v>3349.58</v>
      </c>
      <c r="F68" s="17">
        <v>3352.53</v>
      </c>
      <c r="G68" s="17">
        <v>3377.59</v>
      </c>
      <c r="H68" s="17">
        <v>3430.75</v>
      </c>
      <c r="I68" s="17">
        <v>3514</v>
      </c>
      <c r="J68" s="17">
        <v>3615.48</v>
      </c>
      <c r="K68" s="17">
        <v>3762.39</v>
      </c>
      <c r="L68" s="17">
        <v>3797.17</v>
      </c>
      <c r="M68" s="17">
        <v>3796.85</v>
      </c>
      <c r="N68" s="17">
        <v>3795.65</v>
      </c>
      <c r="O68" s="17">
        <v>3796.68</v>
      </c>
      <c r="P68" s="17">
        <v>3796.5</v>
      </c>
      <c r="Q68" s="17">
        <v>3797.12</v>
      </c>
      <c r="R68" s="17">
        <v>3802.06</v>
      </c>
      <c r="S68" s="17">
        <v>3807.08</v>
      </c>
      <c r="T68" s="17">
        <v>3805.96</v>
      </c>
      <c r="U68" s="17">
        <v>3800.11</v>
      </c>
      <c r="V68" s="17">
        <v>3795.88</v>
      </c>
      <c r="W68" s="17">
        <v>3790.45</v>
      </c>
      <c r="X68" s="17">
        <v>3743.68</v>
      </c>
      <c r="Y68" s="18">
        <v>3653.15</v>
      </c>
    </row>
    <row r="69" spans="1:25" ht="15">
      <c r="A69" s="15" t="str">
        <f t="shared" si="0"/>
        <v>27.10.2022</v>
      </c>
      <c r="B69" s="16">
        <v>3558.7</v>
      </c>
      <c r="C69" s="17">
        <v>3438.67</v>
      </c>
      <c r="D69" s="17">
        <v>3341.7</v>
      </c>
      <c r="E69" s="17">
        <v>3324.48</v>
      </c>
      <c r="F69" s="17">
        <v>3315.57</v>
      </c>
      <c r="G69" s="17">
        <v>3340.56</v>
      </c>
      <c r="H69" s="17">
        <v>3415.08</v>
      </c>
      <c r="I69" s="17">
        <v>3469.9</v>
      </c>
      <c r="J69" s="17">
        <v>3625.18</v>
      </c>
      <c r="K69" s="17">
        <v>3739.8</v>
      </c>
      <c r="L69" s="17">
        <v>3766.71</v>
      </c>
      <c r="M69" s="17">
        <v>3765.73</v>
      </c>
      <c r="N69" s="17">
        <v>3764.32</v>
      </c>
      <c r="O69" s="17">
        <v>3755.66</v>
      </c>
      <c r="P69" s="17">
        <v>3752.69</v>
      </c>
      <c r="Q69" s="17">
        <v>3747.41</v>
      </c>
      <c r="R69" s="17">
        <v>3757.22</v>
      </c>
      <c r="S69" s="17">
        <v>3754.16</v>
      </c>
      <c r="T69" s="17">
        <v>3756.52</v>
      </c>
      <c r="U69" s="17">
        <v>3741.35</v>
      </c>
      <c r="V69" s="17">
        <v>3713.14</v>
      </c>
      <c r="W69" s="17">
        <v>3714.49</v>
      </c>
      <c r="X69" s="17">
        <v>3652.1</v>
      </c>
      <c r="Y69" s="18">
        <v>3597.26</v>
      </c>
    </row>
    <row r="70" spans="1:25" ht="15">
      <c r="A70" s="15" t="str">
        <f t="shared" si="0"/>
        <v>28.10.2022</v>
      </c>
      <c r="B70" s="16">
        <v>3492.64</v>
      </c>
      <c r="C70" s="17">
        <v>3394.2</v>
      </c>
      <c r="D70" s="17">
        <v>3294.57</v>
      </c>
      <c r="E70" s="17">
        <v>3280.48</v>
      </c>
      <c r="F70" s="17">
        <v>3244.95</v>
      </c>
      <c r="G70" s="17">
        <v>3247.25</v>
      </c>
      <c r="H70" s="17">
        <v>3321.48</v>
      </c>
      <c r="I70" s="17">
        <v>3416.37</v>
      </c>
      <c r="J70" s="17">
        <v>3506.69</v>
      </c>
      <c r="K70" s="17">
        <v>3678.45</v>
      </c>
      <c r="L70" s="17">
        <v>3708.49</v>
      </c>
      <c r="M70" s="17">
        <v>3708.27</v>
      </c>
      <c r="N70" s="17">
        <v>3699.13</v>
      </c>
      <c r="O70" s="17">
        <v>3696.95</v>
      </c>
      <c r="P70" s="17">
        <v>3696.1</v>
      </c>
      <c r="Q70" s="17">
        <v>3696.66</v>
      </c>
      <c r="R70" s="17">
        <v>3706.2</v>
      </c>
      <c r="S70" s="17">
        <v>3707.25</v>
      </c>
      <c r="T70" s="17">
        <v>3710.12</v>
      </c>
      <c r="U70" s="17">
        <v>3710.12</v>
      </c>
      <c r="V70" s="17">
        <v>3686.9</v>
      </c>
      <c r="W70" s="17">
        <v>3700.32</v>
      </c>
      <c r="X70" s="17">
        <v>3670.76</v>
      </c>
      <c r="Y70" s="18">
        <v>3641.89</v>
      </c>
    </row>
    <row r="71" spans="1:25" ht="15">
      <c r="A71" s="15" t="str">
        <f t="shared" si="0"/>
        <v>29.10.2022</v>
      </c>
      <c r="B71" s="16">
        <v>3538.94</v>
      </c>
      <c r="C71" s="17">
        <v>3462.36</v>
      </c>
      <c r="D71" s="17">
        <v>3410.35</v>
      </c>
      <c r="E71" s="17">
        <v>3367.05</v>
      </c>
      <c r="F71" s="17">
        <v>3344.73</v>
      </c>
      <c r="G71" s="17">
        <v>3347.97</v>
      </c>
      <c r="H71" s="17">
        <v>3418.23</v>
      </c>
      <c r="I71" s="17">
        <v>3451.43</v>
      </c>
      <c r="J71" s="17">
        <v>3505.42</v>
      </c>
      <c r="K71" s="17">
        <v>3669.68</v>
      </c>
      <c r="L71" s="17">
        <v>3801.8</v>
      </c>
      <c r="M71" s="17">
        <v>3833.86</v>
      </c>
      <c r="N71" s="17">
        <v>3822.81</v>
      </c>
      <c r="O71" s="17">
        <v>3815.42</v>
      </c>
      <c r="P71" s="17">
        <v>3809.07</v>
      </c>
      <c r="Q71" s="17">
        <v>3829.77</v>
      </c>
      <c r="R71" s="17">
        <v>3874.37</v>
      </c>
      <c r="S71" s="17">
        <v>3884.25</v>
      </c>
      <c r="T71" s="17">
        <v>3900.64</v>
      </c>
      <c r="U71" s="17">
        <v>3859.88</v>
      </c>
      <c r="V71" s="17">
        <v>3823.37</v>
      </c>
      <c r="W71" s="17">
        <v>3789.28</v>
      </c>
      <c r="X71" s="17">
        <v>3750.55</v>
      </c>
      <c r="Y71" s="18">
        <v>3696.64</v>
      </c>
    </row>
    <row r="72" spans="1:25" ht="15">
      <c r="A72" s="15" t="str">
        <f t="shared" si="0"/>
        <v>30.10.2022</v>
      </c>
      <c r="B72" s="16">
        <v>3543.18</v>
      </c>
      <c r="C72" s="17">
        <v>3457.24</v>
      </c>
      <c r="D72" s="17">
        <v>3385.17</v>
      </c>
      <c r="E72" s="17">
        <v>3349.24</v>
      </c>
      <c r="F72" s="17">
        <v>3299.87</v>
      </c>
      <c r="G72" s="17">
        <v>3287.86</v>
      </c>
      <c r="H72" s="17">
        <v>3333.02</v>
      </c>
      <c r="I72" s="17">
        <v>3366.09</v>
      </c>
      <c r="J72" s="17">
        <v>3386.67</v>
      </c>
      <c r="K72" s="17">
        <v>3454.48</v>
      </c>
      <c r="L72" s="17">
        <v>3509.1</v>
      </c>
      <c r="M72" s="17">
        <v>3601.78</v>
      </c>
      <c r="N72" s="17">
        <v>3614.46</v>
      </c>
      <c r="O72" s="17">
        <v>3604.98</v>
      </c>
      <c r="P72" s="17">
        <v>3664.3</v>
      </c>
      <c r="Q72" s="17">
        <v>3697.88</v>
      </c>
      <c r="R72" s="17">
        <v>3722.55</v>
      </c>
      <c r="S72" s="17">
        <v>3740.03</v>
      </c>
      <c r="T72" s="17">
        <v>3757.12</v>
      </c>
      <c r="U72" s="17">
        <v>3742.65</v>
      </c>
      <c r="V72" s="17">
        <v>3709.01</v>
      </c>
      <c r="W72" s="17">
        <v>3673.24</v>
      </c>
      <c r="X72" s="17">
        <v>3630.41</v>
      </c>
      <c r="Y72" s="18">
        <v>3549.1</v>
      </c>
    </row>
    <row r="73" spans="1:25" ht="15.75" thickBot="1">
      <c r="A73" s="24" t="str">
        <f t="shared" si="0"/>
        <v>31.10.2022</v>
      </c>
      <c r="B73" s="20">
        <v>3442.55</v>
      </c>
      <c r="C73" s="21">
        <v>3352.24</v>
      </c>
      <c r="D73" s="21">
        <v>3327.92</v>
      </c>
      <c r="E73" s="21">
        <v>3279.72</v>
      </c>
      <c r="F73" s="21">
        <v>3237.63</v>
      </c>
      <c r="G73" s="21">
        <v>3244.34</v>
      </c>
      <c r="H73" s="21">
        <v>3363.94</v>
      </c>
      <c r="I73" s="21">
        <v>3423.47</v>
      </c>
      <c r="J73" s="21">
        <v>3506.11</v>
      </c>
      <c r="K73" s="21">
        <v>3760.02</v>
      </c>
      <c r="L73" s="21">
        <v>3771.73</v>
      </c>
      <c r="M73" s="21">
        <v>3768.52</v>
      </c>
      <c r="N73" s="21">
        <v>3765.09</v>
      </c>
      <c r="O73" s="21">
        <v>3766.07</v>
      </c>
      <c r="P73" s="21">
        <v>3765.88</v>
      </c>
      <c r="Q73" s="21">
        <v>3766.49</v>
      </c>
      <c r="R73" s="21">
        <v>3767.41</v>
      </c>
      <c r="S73" s="21">
        <v>3769.23</v>
      </c>
      <c r="T73" s="21">
        <v>3769.68</v>
      </c>
      <c r="U73" s="21">
        <v>3765.94</v>
      </c>
      <c r="V73" s="21">
        <v>3751.98</v>
      </c>
      <c r="W73" s="21">
        <v>3729.53</v>
      </c>
      <c r="X73" s="21">
        <v>3676.6</v>
      </c>
      <c r="Y73" s="22">
        <v>3604.38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4584.44</v>
      </c>
      <c r="C77" s="12">
        <v>4403.07</v>
      </c>
      <c r="D77" s="12">
        <v>4407.4</v>
      </c>
      <c r="E77" s="12">
        <v>4362.22</v>
      </c>
      <c r="F77" s="12">
        <v>4348.56</v>
      </c>
      <c r="G77" s="12">
        <v>4355.61</v>
      </c>
      <c r="H77" s="12">
        <v>4392.95</v>
      </c>
      <c r="I77" s="12">
        <v>4440</v>
      </c>
      <c r="J77" s="12">
        <v>4615.37</v>
      </c>
      <c r="K77" s="12">
        <v>4752.65</v>
      </c>
      <c r="L77" s="12">
        <v>4840.83</v>
      </c>
      <c r="M77" s="12">
        <v>4919</v>
      </c>
      <c r="N77" s="12">
        <v>4953.94</v>
      </c>
      <c r="O77" s="12">
        <v>4943.9</v>
      </c>
      <c r="P77" s="12">
        <v>4924.6</v>
      </c>
      <c r="Q77" s="12">
        <v>4907.53</v>
      </c>
      <c r="R77" s="12">
        <v>4967.34</v>
      </c>
      <c r="S77" s="12">
        <v>4988.64</v>
      </c>
      <c r="T77" s="12">
        <v>4998.65</v>
      </c>
      <c r="U77" s="12">
        <v>4999.82</v>
      </c>
      <c r="V77" s="12">
        <v>4971.7</v>
      </c>
      <c r="W77" s="12">
        <v>4951.35</v>
      </c>
      <c r="X77" s="12">
        <v>4924.2</v>
      </c>
      <c r="Y77" s="13">
        <v>4741.58</v>
      </c>
      <c r="Z77" s="14"/>
    </row>
    <row r="78" spans="1:25" ht="15">
      <c r="A78" s="15" t="str">
        <f t="shared" si="1"/>
        <v>02.10.2022</v>
      </c>
      <c r="B78" s="16">
        <v>4584.75</v>
      </c>
      <c r="C78" s="17">
        <v>4453.82</v>
      </c>
      <c r="D78" s="17">
        <v>4428.47</v>
      </c>
      <c r="E78" s="17">
        <v>4366.91</v>
      </c>
      <c r="F78" s="17">
        <v>4342.24</v>
      </c>
      <c r="G78" s="17">
        <v>4329.89</v>
      </c>
      <c r="H78" s="17">
        <v>4355.32</v>
      </c>
      <c r="I78" s="17">
        <v>4381.33</v>
      </c>
      <c r="J78" s="17">
        <v>4415.66</v>
      </c>
      <c r="K78" s="17">
        <v>4640.27</v>
      </c>
      <c r="L78" s="17">
        <v>4745.13</v>
      </c>
      <c r="M78" s="17">
        <v>4802.09</v>
      </c>
      <c r="N78" s="17">
        <v>4812.59</v>
      </c>
      <c r="O78" s="17">
        <v>4832.15</v>
      </c>
      <c r="P78" s="17">
        <v>4818.3</v>
      </c>
      <c r="Q78" s="17">
        <v>4810.61</v>
      </c>
      <c r="R78" s="17">
        <v>4850.96</v>
      </c>
      <c r="S78" s="17">
        <v>4891.65</v>
      </c>
      <c r="T78" s="17">
        <v>4911.74</v>
      </c>
      <c r="U78" s="17">
        <v>4919.69</v>
      </c>
      <c r="V78" s="17">
        <v>4909.29</v>
      </c>
      <c r="W78" s="17">
        <v>4902.74</v>
      </c>
      <c r="X78" s="17">
        <v>4830.58</v>
      </c>
      <c r="Y78" s="18">
        <v>4674.79</v>
      </c>
    </row>
    <row r="79" spans="1:25" ht="15">
      <c r="A79" s="15" t="str">
        <f t="shared" si="1"/>
        <v>03.10.2022</v>
      </c>
      <c r="B79" s="16">
        <v>4535.37</v>
      </c>
      <c r="C79" s="17">
        <v>4410.74</v>
      </c>
      <c r="D79" s="17">
        <v>4348.96</v>
      </c>
      <c r="E79" s="17">
        <v>4330.49</v>
      </c>
      <c r="F79" s="17">
        <v>4326.79</v>
      </c>
      <c r="G79" s="17">
        <v>4327.12</v>
      </c>
      <c r="H79" s="17">
        <v>4350.77</v>
      </c>
      <c r="I79" s="17">
        <v>4434.92</v>
      </c>
      <c r="J79" s="17">
        <v>4687.51</v>
      </c>
      <c r="K79" s="17">
        <v>4854.7</v>
      </c>
      <c r="L79" s="17">
        <v>4956.75</v>
      </c>
      <c r="M79" s="17">
        <v>4978.11</v>
      </c>
      <c r="N79" s="17">
        <v>4972.11</v>
      </c>
      <c r="O79" s="17">
        <v>4969.24</v>
      </c>
      <c r="P79" s="17">
        <v>4964.69</v>
      </c>
      <c r="Q79" s="17">
        <v>4962.85</v>
      </c>
      <c r="R79" s="17">
        <v>4972.8</v>
      </c>
      <c r="S79" s="17">
        <v>4969.19</v>
      </c>
      <c r="T79" s="17">
        <v>4971.87</v>
      </c>
      <c r="U79" s="17">
        <v>4975.55</v>
      </c>
      <c r="V79" s="17">
        <v>4950.67</v>
      </c>
      <c r="W79" s="17">
        <v>4921.8</v>
      </c>
      <c r="X79" s="17">
        <v>4833.95</v>
      </c>
      <c r="Y79" s="18">
        <v>4705.2</v>
      </c>
    </row>
    <row r="80" spans="1:25" ht="15">
      <c r="A80" s="15" t="str">
        <f t="shared" si="1"/>
        <v>04.10.2022</v>
      </c>
      <c r="B80" s="16">
        <v>4575.72</v>
      </c>
      <c r="C80" s="17">
        <v>4438.73</v>
      </c>
      <c r="D80" s="17">
        <v>4337.47</v>
      </c>
      <c r="E80" s="17">
        <v>4330.56</v>
      </c>
      <c r="F80" s="17">
        <v>4327.86</v>
      </c>
      <c r="G80" s="17">
        <v>4340.5</v>
      </c>
      <c r="H80" s="17">
        <v>4415.74</v>
      </c>
      <c r="I80" s="17">
        <v>4510.24</v>
      </c>
      <c r="J80" s="17">
        <v>4760.25</v>
      </c>
      <c r="K80" s="17">
        <v>4838.34</v>
      </c>
      <c r="L80" s="17">
        <v>4860.36</v>
      </c>
      <c r="M80" s="17">
        <v>4859.65</v>
      </c>
      <c r="N80" s="17">
        <v>4850.97</v>
      </c>
      <c r="O80" s="17">
        <v>4845.67</v>
      </c>
      <c r="P80" s="17">
        <v>4836.44</v>
      </c>
      <c r="Q80" s="17">
        <v>4831.2</v>
      </c>
      <c r="R80" s="17">
        <v>4843.77</v>
      </c>
      <c r="S80" s="17">
        <v>4852.77</v>
      </c>
      <c r="T80" s="17">
        <v>4858.11</v>
      </c>
      <c r="U80" s="17">
        <v>4858.65</v>
      </c>
      <c r="V80" s="17">
        <v>4808.84</v>
      </c>
      <c r="W80" s="17">
        <v>4788.31</v>
      </c>
      <c r="X80" s="17">
        <v>4803.35</v>
      </c>
      <c r="Y80" s="18">
        <v>4736.88</v>
      </c>
    </row>
    <row r="81" spans="1:25" ht="15">
      <c r="A81" s="15" t="str">
        <f t="shared" si="1"/>
        <v>05.10.2022</v>
      </c>
      <c r="B81" s="16">
        <v>4623.92</v>
      </c>
      <c r="C81" s="17">
        <v>4458.26</v>
      </c>
      <c r="D81" s="17">
        <v>4372.5</v>
      </c>
      <c r="E81" s="17">
        <v>4346.82</v>
      </c>
      <c r="F81" s="17">
        <v>4331.53</v>
      </c>
      <c r="G81" s="17">
        <v>4350.97</v>
      </c>
      <c r="H81" s="17">
        <v>4416.68</v>
      </c>
      <c r="I81" s="17">
        <v>4606.95</v>
      </c>
      <c r="J81" s="17">
        <v>4774.05</v>
      </c>
      <c r="K81" s="17">
        <v>4850.36</v>
      </c>
      <c r="L81" s="17">
        <v>4893.18</v>
      </c>
      <c r="M81" s="17">
        <v>4896.88</v>
      </c>
      <c r="N81" s="17">
        <v>4866.27</v>
      </c>
      <c r="O81" s="17">
        <v>4879.86</v>
      </c>
      <c r="P81" s="17">
        <v>4895.03</v>
      </c>
      <c r="Q81" s="17">
        <v>4888.69</v>
      </c>
      <c r="R81" s="17">
        <v>4915.75</v>
      </c>
      <c r="S81" s="17">
        <v>4916.53</v>
      </c>
      <c r="T81" s="17">
        <v>4930.76</v>
      </c>
      <c r="U81" s="17">
        <v>4930.77</v>
      </c>
      <c r="V81" s="17">
        <v>4896.35</v>
      </c>
      <c r="W81" s="17">
        <v>4863.74</v>
      </c>
      <c r="X81" s="17">
        <v>4882.11</v>
      </c>
      <c r="Y81" s="18">
        <v>4809.64</v>
      </c>
    </row>
    <row r="82" spans="1:25" ht="15">
      <c r="A82" s="15" t="str">
        <f t="shared" si="1"/>
        <v>06.10.2022</v>
      </c>
      <c r="B82" s="16">
        <v>4633.76</v>
      </c>
      <c r="C82" s="17">
        <v>4427.43</v>
      </c>
      <c r="D82" s="17">
        <v>4350.77</v>
      </c>
      <c r="E82" s="17">
        <v>4332.71</v>
      </c>
      <c r="F82" s="17">
        <v>4329.5</v>
      </c>
      <c r="G82" s="17">
        <v>4336.29</v>
      </c>
      <c r="H82" s="17">
        <v>4409.3</v>
      </c>
      <c r="I82" s="17">
        <v>4498.8</v>
      </c>
      <c r="J82" s="17">
        <v>4720.76</v>
      </c>
      <c r="K82" s="17">
        <v>4811.49</v>
      </c>
      <c r="L82" s="17">
        <v>4849.19</v>
      </c>
      <c r="M82" s="17">
        <v>4834.59</v>
      </c>
      <c r="N82" s="17">
        <v>4833</v>
      </c>
      <c r="O82" s="17">
        <v>4822.72</v>
      </c>
      <c r="P82" s="17">
        <v>4841.48</v>
      </c>
      <c r="Q82" s="17">
        <v>4830.49</v>
      </c>
      <c r="R82" s="17">
        <v>4847.4</v>
      </c>
      <c r="S82" s="17">
        <v>4857.96</v>
      </c>
      <c r="T82" s="17">
        <v>4867.55</v>
      </c>
      <c r="U82" s="17">
        <v>4870.26</v>
      </c>
      <c r="V82" s="17">
        <v>4856.47</v>
      </c>
      <c r="W82" s="17">
        <v>4871.93</v>
      </c>
      <c r="X82" s="17">
        <v>4869.62</v>
      </c>
      <c r="Y82" s="18">
        <v>4818.53</v>
      </c>
    </row>
    <row r="83" spans="1:25" ht="15">
      <c r="A83" s="15" t="str">
        <f t="shared" si="1"/>
        <v>07.10.2022</v>
      </c>
      <c r="B83" s="16">
        <v>4636.81</v>
      </c>
      <c r="C83" s="17">
        <v>4419.35</v>
      </c>
      <c r="D83" s="17">
        <v>4356.86</v>
      </c>
      <c r="E83" s="17">
        <v>4333.8</v>
      </c>
      <c r="F83" s="17">
        <v>4326.99</v>
      </c>
      <c r="G83" s="17">
        <v>4341.52</v>
      </c>
      <c r="H83" s="17">
        <v>4408.96</v>
      </c>
      <c r="I83" s="17">
        <v>4552.95</v>
      </c>
      <c r="J83" s="17">
        <v>4759.57</v>
      </c>
      <c r="K83" s="17">
        <v>4901.71</v>
      </c>
      <c r="L83" s="17">
        <v>4934.41</v>
      </c>
      <c r="M83" s="17">
        <v>4936.93</v>
      </c>
      <c r="N83" s="17">
        <v>4930.25</v>
      </c>
      <c r="O83" s="17">
        <v>4923.63</v>
      </c>
      <c r="P83" s="17">
        <v>4919.58</v>
      </c>
      <c r="Q83" s="17">
        <v>4919.82</v>
      </c>
      <c r="R83" s="17">
        <v>4923.04</v>
      </c>
      <c r="S83" s="17">
        <v>4906.18</v>
      </c>
      <c r="T83" s="17">
        <v>4915.74</v>
      </c>
      <c r="U83" s="17">
        <v>4912.1</v>
      </c>
      <c r="V83" s="17">
        <v>4898.69</v>
      </c>
      <c r="W83" s="17">
        <v>4879.83</v>
      </c>
      <c r="X83" s="17">
        <v>4851.5</v>
      </c>
      <c r="Y83" s="18">
        <v>4835.84</v>
      </c>
    </row>
    <row r="84" spans="1:25" ht="15">
      <c r="A84" s="15" t="str">
        <f t="shared" si="1"/>
        <v>08.10.2022</v>
      </c>
      <c r="B84" s="16">
        <v>4674.36</v>
      </c>
      <c r="C84" s="17">
        <v>4614.6</v>
      </c>
      <c r="D84" s="17">
        <v>4706.46</v>
      </c>
      <c r="E84" s="17">
        <v>4521.89</v>
      </c>
      <c r="F84" s="17">
        <v>4465.72</v>
      </c>
      <c r="G84" s="17">
        <v>4443.64</v>
      </c>
      <c r="H84" s="17">
        <v>4540.75</v>
      </c>
      <c r="I84" s="17">
        <v>4572.47</v>
      </c>
      <c r="J84" s="17">
        <v>4690.32</v>
      </c>
      <c r="K84" s="17">
        <v>4864.5</v>
      </c>
      <c r="L84" s="17">
        <v>4986.07</v>
      </c>
      <c r="M84" s="17">
        <v>5100.68</v>
      </c>
      <c r="N84" s="17">
        <v>5100.01</v>
      </c>
      <c r="O84" s="17">
        <v>5089.91</v>
      </c>
      <c r="P84" s="17">
        <v>5081.09</v>
      </c>
      <c r="Q84" s="17">
        <v>5080.03</v>
      </c>
      <c r="R84" s="17">
        <v>5108.34</v>
      </c>
      <c r="S84" s="17">
        <v>5117.79</v>
      </c>
      <c r="T84" s="17">
        <v>5125.26</v>
      </c>
      <c r="U84" s="17">
        <v>5123.59</v>
      </c>
      <c r="V84" s="17">
        <v>5106.97</v>
      </c>
      <c r="W84" s="17">
        <v>5095.45</v>
      </c>
      <c r="X84" s="17">
        <v>5034.48</v>
      </c>
      <c r="Y84" s="18">
        <v>4874.55</v>
      </c>
    </row>
    <row r="85" spans="1:25" ht="15">
      <c r="A85" s="15" t="str">
        <f t="shared" si="1"/>
        <v>09.10.2022</v>
      </c>
      <c r="B85" s="16">
        <v>4668.7</v>
      </c>
      <c r="C85" s="17">
        <v>4492.28</v>
      </c>
      <c r="D85" s="17">
        <v>4407.69</v>
      </c>
      <c r="E85" s="17">
        <v>4381.97</v>
      </c>
      <c r="F85" s="17">
        <v>4369.82</v>
      </c>
      <c r="G85" s="17">
        <v>4365.66</v>
      </c>
      <c r="H85" s="17">
        <v>4403.07</v>
      </c>
      <c r="I85" s="17">
        <v>4412.88</v>
      </c>
      <c r="J85" s="17">
        <v>4488.19</v>
      </c>
      <c r="K85" s="17">
        <v>4610.09</v>
      </c>
      <c r="L85" s="17">
        <v>4804.5</v>
      </c>
      <c r="M85" s="17">
        <v>4896.01</v>
      </c>
      <c r="N85" s="17">
        <v>4903.16</v>
      </c>
      <c r="O85" s="17">
        <v>4924.26</v>
      </c>
      <c r="P85" s="17">
        <v>4906.45</v>
      </c>
      <c r="Q85" s="17">
        <v>4916.17</v>
      </c>
      <c r="R85" s="17">
        <v>4968.67</v>
      </c>
      <c r="S85" s="17">
        <v>5107.56</v>
      </c>
      <c r="T85" s="17">
        <v>5131.24</v>
      </c>
      <c r="U85" s="17">
        <v>5126.86</v>
      </c>
      <c r="V85" s="17">
        <v>5104.01</v>
      </c>
      <c r="W85" s="17">
        <v>5082.67</v>
      </c>
      <c r="X85" s="17">
        <v>5001.32</v>
      </c>
      <c r="Y85" s="18">
        <v>4827.26</v>
      </c>
    </row>
    <row r="86" spans="1:25" ht="15">
      <c r="A86" s="15" t="str">
        <f t="shared" si="1"/>
        <v>10.10.2022</v>
      </c>
      <c r="B86" s="16">
        <v>4703.44</v>
      </c>
      <c r="C86" s="17">
        <v>4505.48</v>
      </c>
      <c r="D86" s="17">
        <v>4438.38</v>
      </c>
      <c r="E86" s="17">
        <v>4398.85</v>
      </c>
      <c r="F86" s="17">
        <v>4387.9</v>
      </c>
      <c r="G86" s="17">
        <v>4401.91</v>
      </c>
      <c r="H86" s="17">
        <v>4517.32</v>
      </c>
      <c r="I86" s="17">
        <v>4714.48</v>
      </c>
      <c r="J86" s="17">
        <v>4879.88</v>
      </c>
      <c r="K86" s="17">
        <v>5011.09</v>
      </c>
      <c r="L86" s="17">
        <v>5040.3</v>
      </c>
      <c r="M86" s="17">
        <v>5045.61</v>
      </c>
      <c r="N86" s="17">
        <v>5022.41</v>
      </c>
      <c r="O86" s="17">
        <v>5000.42</v>
      </c>
      <c r="P86" s="17">
        <v>4991.46</v>
      </c>
      <c r="Q86" s="17">
        <v>4990.06</v>
      </c>
      <c r="R86" s="17">
        <v>5012.24</v>
      </c>
      <c r="S86" s="17">
        <v>5022.98</v>
      </c>
      <c r="T86" s="17">
        <v>5028.98</v>
      </c>
      <c r="U86" s="17">
        <v>5020.63</v>
      </c>
      <c r="V86" s="17">
        <v>5001.9</v>
      </c>
      <c r="W86" s="17">
        <v>5027.6</v>
      </c>
      <c r="X86" s="17">
        <v>5001.07</v>
      </c>
      <c r="Y86" s="18">
        <v>4964.3</v>
      </c>
    </row>
    <row r="87" spans="1:25" ht="15">
      <c r="A87" s="15" t="str">
        <f t="shared" si="1"/>
        <v>11.10.2022</v>
      </c>
      <c r="B87" s="16">
        <v>4705.64</v>
      </c>
      <c r="C87" s="17">
        <v>4494.21</v>
      </c>
      <c r="D87" s="17">
        <v>4382.37</v>
      </c>
      <c r="E87" s="17">
        <v>4352.55</v>
      </c>
      <c r="F87" s="17">
        <v>4346.75</v>
      </c>
      <c r="G87" s="17">
        <v>4380.67</v>
      </c>
      <c r="H87" s="17">
        <v>4450.32</v>
      </c>
      <c r="I87" s="17">
        <v>4545.29</v>
      </c>
      <c r="J87" s="17">
        <v>4751.23</v>
      </c>
      <c r="K87" s="17">
        <v>4860.01</v>
      </c>
      <c r="L87" s="17">
        <v>4874.81</v>
      </c>
      <c r="M87" s="17">
        <v>4869.59</v>
      </c>
      <c r="N87" s="17">
        <v>4867.93</v>
      </c>
      <c r="O87" s="17">
        <v>4869.48</v>
      </c>
      <c r="P87" s="17">
        <v>4860.19</v>
      </c>
      <c r="Q87" s="17">
        <v>4867.87</v>
      </c>
      <c r="R87" s="17">
        <v>4871.13</v>
      </c>
      <c r="S87" s="17">
        <v>4876.39</v>
      </c>
      <c r="T87" s="17">
        <v>4886.59</v>
      </c>
      <c r="U87" s="17">
        <v>4879.1</v>
      </c>
      <c r="V87" s="17">
        <v>4892.8</v>
      </c>
      <c r="W87" s="17">
        <v>4894.17</v>
      </c>
      <c r="X87" s="17">
        <v>4881.57</v>
      </c>
      <c r="Y87" s="18">
        <v>4859.06</v>
      </c>
    </row>
    <row r="88" spans="1:25" ht="15">
      <c r="A88" s="15" t="str">
        <f t="shared" si="1"/>
        <v>12.10.2022</v>
      </c>
      <c r="B88" s="16">
        <v>4685.52</v>
      </c>
      <c r="C88" s="17">
        <v>4426.67</v>
      </c>
      <c r="D88" s="17">
        <v>4380.68</v>
      </c>
      <c r="E88" s="17">
        <v>4354.75</v>
      </c>
      <c r="F88" s="17">
        <v>4353.84</v>
      </c>
      <c r="G88" s="17">
        <v>4379.91</v>
      </c>
      <c r="H88" s="17">
        <v>4431.57</v>
      </c>
      <c r="I88" s="17">
        <v>4531.46</v>
      </c>
      <c r="J88" s="17">
        <v>4741.94</v>
      </c>
      <c r="K88" s="17">
        <v>4899.19</v>
      </c>
      <c r="L88" s="17">
        <v>5085.18</v>
      </c>
      <c r="M88" s="17">
        <v>5088.61</v>
      </c>
      <c r="N88" s="17">
        <v>5088.44</v>
      </c>
      <c r="O88" s="17">
        <v>5088.65</v>
      </c>
      <c r="P88" s="17">
        <v>5092.33</v>
      </c>
      <c r="Q88" s="17">
        <v>5088.1</v>
      </c>
      <c r="R88" s="17">
        <v>5084.98</v>
      </c>
      <c r="S88" s="17">
        <v>5043.85</v>
      </c>
      <c r="T88" s="17">
        <v>5034.76</v>
      </c>
      <c r="U88" s="17">
        <v>5079.63</v>
      </c>
      <c r="V88" s="17">
        <v>5097.67</v>
      </c>
      <c r="W88" s="17">
        <v>5098.44</v>
      </c>
      <c r="X88" s="17">
        <v>5084.6</v>
      </c>
      <c r="Y88" s="18">
        <v>4951.15</v>
      </c>
    </row>
    <row r="89" spans="1:25" ht="15">
      <c r="A89" s="15" t="str">
        <f t="shared" si="1"/>
        <v>13.10.2022</v>
      </c>
      <c r="B89" s="16">
        <v>4712.13</v>
      </c>
      <c r="C89" s="17">
        <v>4487.6</v>
      </c>
      <c r="D89" s="17">
        <v>4414.19</v>
      </c>
      <c r="E89" s="17">
        <v>4384.13</v>
      </c>
      <c r="F89" s="17">
        <v>4375.3</v>
      </c>
      <c r="G89" s="17">
        <v>4392.79</v>
      </c>
      <c r="H89" s="17">
        <v>4445.84</v>
      </c>
      <c r="I89" s="17">
        <v>4546.64</v>
      </c>
      <c r="J89" s="17">
        <v>4801.27</v>
      </c>
      <c r="K89" s="17">
        <v>4914.04</v>
      </c>
      <c r="L89" s="17">
        <v>4969.85</v>
      </c>
      <c r="M89" s="17">
        <v>4987.08</v>
      </c>
      <c r="N89" s="17">
        <v>4992.88</v>
      </c>
      <c r="O89" s="17">
        <v>4992.27</v>
      </c>
      <c r="P89" s="17">
        <v>4982.74</v>
      </c>
      <c r="Q89" s="17">
        <v>4981.77</v>
      </c>
      <c r="R89" s="17">
        <v>4975.98</v>
      </c>
      <c r="S89" s="17">
        <v>4981.03</v>
      </c>
      <c r="T89" s="17">
        <v>4977.19</v>
      </c>
      <c r="U89" s="17">
        <v>4996.47</v>
      </c>
      <c r="V89" s="17">
        <v>5016.06</v>
      </c>
      <c r="W89" s="17">
        <v>5022.14</v>
      </c>
      <c r="X89" s="17">
        <v>4997.48</v>
      </c>
      <c r="Y89" s="18">
        <v>4945.49</v>
      </c>
    </row>
    <row r="90" spans="1:25" ht="15">
      <c r="A90" s="15" t="str">
        <f t="shared" si="1"/>
        <v>14.10.2022</v>
      </c>
      <c r="B90" s="16">
        <v>4704.74</v>
      </c>
      <c r="C90" s="17">
        <v>4592.91</v>
      </c>
      <c r="D90" s="17">
        <v>4427.34</v>
      </c>
      <c r="E90" s="17">
        <v>4389.4</v>
      </c>
      <c r="F90" s="17">
        <v>4380</v>
      </c>
      <c r="G90" s="17">
        <v>4392.71</v>
      </c>
      <c r="H90" s="17">
        <v>4451.54</v>
      </c>
      <c r="I90" s="17">
        <v>4619.09</v>
      </c>
      <c r="J90" s="17">
        <v>4790.82</v>
      </c>
      <c r="K90" s="17">
        <v>4880.81</v>
      </c>
      <c r="L90" s="17">
        <v>4894.87</v>
      </c>
      <c r="M90" s="17">
        <v>4925.52</v>
      </c>
      <c r="N90" s="17">
        <v>4929.24</v>
      </c>
      <c r="O90" s="17">
        <v>4928.67</v>
      </c>
      <c r="P90" s="17">
        <v>4918.22</v>
      </c>
      <c r="Q90" s="17">
        <v>4909.23</v>
      </c>
      <c r="R90" s="17">
        <v>4904.32</v>
      </c>
      <c r="S90" s="17">
        <v>4889.68</v>
      </c>
      <c r="T90" s="17">
        <v>4894.51</v>
      </c>
      <c r="U90" s="17">
        <v>4891.03</v>
      </c>
      <c r="V90" s="17">
        <v>4844.46</v>
      </c>
      <c r="W90" s="17">
        <v>4808.2</v>
      </c>
      <c r="X90" s="17">
        <v>4696.83</v>
      </c>
      <c r="Y90" s="18">
        <v>4638.55</v>
      </c>
    </row>
    <row r="91" spans="1:25" ht="15">
      <c r="A91" s="15" t="str">
        <f t="shared" si="1"/>
        <v>15.10.2022</v>
      </c>
      <c r="B91" s="16">
        <v>4509.24</v>
      </c>
      <c r="C91" s="17">
        <v>4497.32</v>
      </c>
      <c r="D91" s="17">
        <v>4501.45</v>
      </c>
      <c r="E91" s="17">
        <v>4438.95</v>
      </c>
      <c r="F91" s="17">
        <v>4389.6</v>
      </c>
      <c r="G91" s="17">
        <v>4400.17</v>
      </c>
      <c r="H91" s="17">
        <v>4442.13</v>
      </c>
      <c r="I91" s="17">
        <v>4487.64</v>
      </c>
      <c r="J91" s="17">
        <v>4571.52</v>
      </c>
      <c r="K91" s="17">
        <v>4711.43</v>
      </c>
      <c r="L91" s="17">
        <v>4767.89</v>
      </c>
      <c r="M91" s="17">
        <v>4808.81</v>
      </c>
      <c r="N91" s="17">
        <v>4803.73</v>
      </c>
      <c r="O91" s="17">
        <v>4798.22</v>
      </c>
      <c r="P91" s="17">
        <v>4797.05</v>
      </c>
      <c r="Q91" s="17">
        <v>4781.35</v>
      </c>
      <c r="R91" s="17">
        <v>4806.09</v>
      </c>
      <c r="S91" s="17">
        <v>4809.1</v>
      </c>
      <c r="T91" s="17">
        <v>4829.39</v>
      </c>
      <c r="U91" s="17">
        <v>4841.84</v>
      </c>
      <c r="V91" s="17">
        <v>4823.19</v>
      </c>
      <c r="W91" s="17">
        <v>4802.4</v>
      </c>
      <c r="X91" s="17">
        <v>4728.61</v>
      </c>
      <c r="Y91" s="18">
        <v>4690.76</v>
      </c>
    </row>
    <row r="92" spans="1:25" ht="15">
      <c r="A92" s="15" t="str">
        <f t="shared" si="1"/>
        <v>16.10.2022</v>
      </c>
      <c r="B92" s="16">
        <v>4570.25</v>
      </c>
      <c r="C92" s="17">
        <v>4475.06</v>
      </c>
      <c r="D92" s="17">
        <v>4422.43</v>
      </c>
      <c r="E92" s="17">
        <v>4373.67</v>
      </c>
      <c r="F92" s="17">
        <v>4360.09</v>
      </c>
      <c r="G92" s="17">
        <v>4360.45</v>
      </c>
      <c r="H92" s="17">
        <v>4382.03</v>
      </c>
      <c r="I92" s="17">
        <v>4414.04</v>
      </c>
      <c r="J92" s="17">
        <v>4442.59</v>
      </c>
      <c r="K92" s="17">
        <v>4524.14</v>
      </c>
      <c r="L92" s="17">
        <v>4614.39</v>
      </c>
      <c r="M92" s="17">
        <v>4723.82</v>
      </c>
      <c r="N92" s="17">
        <v>4718.38</v>
      </c>
      <c r="O92" s="17">
        <v>4716.09</v>
      </c>
      <c r="P92" s="17">
        <v>4708.32</v>
      </c>
      <c r="Q92" s="17">
        <v>4711.96</v>
      </c>
      <c r="R92" s="17">
        <v>4728.52</v>
      </c>
      <c r="S92" s="17">
        <v>4753.28</v>
      </c>
      <c r="T92" s="17">
        <v>4815.07</v>
      </c>
      <c r="U92" s="17">
        <v>4844.69</v>
      </c>
      <c r="V92" s="17">
        <v>4829.02</v>
      </c>
      <c r="W92" s="17">
        <v>4801.6</v>
      </c>
      <c r="X92" s="17">
        <v>4730.9</v>
      </c>
      <c r="Y92" s="18">
        <v>4630.61</v>
      </c>
    </row>
    <row r="93" spans="1:25" ht="15">
      <c r="A93" s="15" t="str">
        <f t="shared" si="1"/>
        <v>17.10.2022</v>
      </c>
      <c r="B93" s="16">
        <v>4555.07</v>
      </c>
      <c r="C93" s="17">
        <v>4427.21</v>
      </c>
      <c r="D93" s="17">
        <v>4302.22</v>
      </c>
      <c r="E93" s="17">
        <v>4298.22</v>
      </c>
      <c r="F93" s="17">
        <v>4296.46</v>
      </c>
      <c r="G93" s="17">
        <v>4307.71</v>
      </c>
      <c r="H93" s="17">
        <v>4382.07</v>
      </c>
      <c r="I93" s="17">
        <v>4496.72</v>
      </c>
      <c r="J93" s="17">
        <v>4669.2</v>
      </c>
      <c r="K93" s="17">
        <v>4730.91</v>
      </c>
      <c r="L93" s="17">
        <v>4763.89</v>
      </c>
      <c r="M93" s="17">
        <v>4769.89</v>
      </c>
      <c r="N93" s="17">
        <v>4745.42</v>
      </c>
      <c r="O93" s="17">
        <v>4746.07</v>
      </c>
      <c r="P93" s="17">
        <v>4745.17</v>
      </c>
      <c r="Q93" s="17">
        <v>4744.38</v>
      </c>
      <c r="R93" s="17">
        <v>4746.69</v>
      </c>
      <c r="S93" s="17">
        <v>4752.05</v>
      </c>
      <c r="T93" s="17">
        <v>4758.57</v>
      </c>
      <c r="U93" s="17">
        <v>4753.29</v>
      </c>
      <c r="V93" s="17">
        <v>4741.52</v>
      </c>
      <c r="W93" s="17">
        <v>4734.04</v>
      </c>
      <c r="X93" s="17">
        <v>4692.07</v>
      </c>
      <c r="Y93" s="18">
        <v>4599.9</v>
      </c>
    </row>
    <row r="94" spans="1:25" ht="15">
      <c r="A94" s="15" t="str">
        <f t="shared" si="1"/>
        <v>18.10.2022</v>
      </c>
      <c r="B94" s="16">
        <v>4519.48</v>
      </c>
      <c r="C94" s="17">
        <v>4406.58</v>
      </c>
      <c r="D94" s="17">
        <v>4344.52</v>
      </c>
      <c r="E94" s="17">
        <v>4317.67</v>
      </c>
      <c r="F94" s="17">
        <v>4310.15</v>
      </c>
      <c r="G94" s="17">
        <v>4344.06</v>
      </c>
      <c r="H94" s="17">
        <v>4401.82</v>
      </c>
      <c r="I94" s="17">
        <v>4520.52</v>
      </c>
      <c r="J94" s="17">
        <v>4718.69</v>
      </c>
      <c r="K94" s="17">
        <v>4800.39</v>
      </c>
      <c r="L94" s="17">
        <v>4821.98</v>
      </c>
      <c r="M94" s="17">
        <v>4828.17</v>
      </c>
      <c r="N94" s="17">
        <v>4816.47</v>
      </c>
      <c r="O94" s="17">
        <v>4814.31</v>
      </c>
      <c r="P94" s="17">
        <v>4810.62</v>
      </c>
      <c r="Q94" s="17">
        <v>4812.48</v>
      </c>
      <c r="R94" s="17">
        <v>4830.21</v>
      </c>
      <c r="S94" s="17">
        <v>4837.19</v>
      </c>
      <c r="T94" s="17">
        <v>4853.06</v>
      </c>
      <c r="U94" s="17">
        <v>4831.3</v>
      </c>
      <c r="V94" s="17">
        <v>4798.33</v>
      </c>
      <c r="W94" s="17">
        <v>4792.51</v>
      </c>
      <c r="X94" s="17">
        <v>4617.69</v>
      </c>
      <c r="Y94" s="18">
        <v>4539.88</v>
      </c>
    </row>
    <row r="95" spans="1:25" ht="15">
      <c r="A95" s="15" t="str">
        <f t="shared" si="1"/>
        <v>19.10.2022</v>
      </c>
      <c r="B95" s="16">
        <v>4443.29</v>
      </c>
      <c r="C95" s="17">
        <v>4425.78</v>
      </c>
      <c r="D95" s="17">
        <v>4288.54</v>
      </c>
      <c r="E95" s="17">
        <v>4284.44</v>
      </c>
      <c r="F95" s="17">
        <v>4269.22</v>
      </c>
      <c r="G95" s="17">
        <v>4281.42</v>
      </c>
      <c r="H95" s="17">
        <v>4367.6</v>
      </c>
      <c r="I95" s="17">
        <v>4468.32</v>
      </c>
      <c r="J95" s="17">
        <v>4633.97</v>
      </c>
      <c r="K95" s="17">
        <v>4715.17</v>
      </c>
      <c r="L95" s="17">
        <v>4750.35</v>
      </c>
      <c r="M95" s="17">
        <v>4754.12</v>
      </c>
      <c r="N95" s="17">
        <v>4737.29</v>
      </c>
      <c r="O95" s="17">
        <v>4734.97</v>
      </c>
      <c r="P95" s="17">
        <v>4740.02</v>
      </c>
      <c r="Q95" s="17">
        <v>4737.54</v>
      </c>
      <c r="R95" s="17">
        <v>4759.53</v>
      </c>
      <c r="S95" s="17">
        <v>4765.38</v>
      </c>
      <c r="T95" s="17">
        <v>4773.41</v>
      </c>
      <c r="U95" s="17">
        <v>4752.27</v>
      </c>
      <c r="V95" s="17">
        <v>4723.8</v>
      </c>
      <c r="W95" s="17">
        <v>4707.76</v>
      </c>
      <c r="X95" s="17">
        <v>4619.14</v>
      </c>
      <c r="Y95" s="18">
        <v>4525.44</v>
      </c>
    </row>
    <row r="96" spans="1:25" ht="15">
      <c r="A96" s="15" t="str">
        <f t="shared" si="1"/>
        <v>20.10.2022</v>
      </c>
      <c r="B96" s="16">
        <v>4476.95</v>
      </c>
      <c r="C96" s="17">
        <v>4384.35</v>
      </c>
      <c r="D96" s="17">
        <v>4285.83</v>
      </c>
      <c r="E96" s="17">
        <v>4283</v>
      </c>
      <c r="F96" s="17">
        <v>4260.11</v>
      </c>
      <c r="G96" s="17">
        <v>4282.46</v>
      </c>
      <c r="H96" s="17">
        <v>4333.85</v>
      </c>
      <c r="I96" s="17">
        <v>4413.73</v>
      </c>
      <c r="J96" s="17">
        <v>4623.14</v>
      </c>
      <c r="K96" s="17">
        <v>4703.01</v>
      </c>
      <c r="L96" s="17">
        <v>4738.07</v>
      </c>
      <c r="M96" s="17">
        <v>4727.13</v>
      </c>
      <c r="N96" s="17">
        <v>4717.65</v>
      </c>
      <c r="O96" s="17">
        <v>4716.53</v>
      </c>
      <c r="P96" s="17">
        <v>4715.23</v>
      </c>
      <c r="Q96" s="17">
        <v>4706.5</v>
      </c>
      <c r="R96" s="17">
        <v>4723.24</v>
      </c>
      <c r="S96" s="17">
        <v>4726.91</v>
      </c>
      <c r="T96" s="17">
        <v>4747.4</v>
      </c>
      <c r="U96" s="17">
        <v>4725.16</v>
      </c>
      <c r="V96" s="17">
        <v>4692.76</v>
      </c>
      <c r="W96" s="17">
        <v>4675.28</v>
      </c>
      <c r="X96" s="17">
        <v>4567.69</v>
      </c>
      <c r="Y96" s="18">
        <v>4486.52</v>
      </c>
    </row>
    <row r="97" spans="1:25" ht="15">
      <c r="A97" s="15" t="str">
        <f t="shared" si="1"/>
        <v>21.10.2022</v>
      </c>
      <c r="B97" s="16">
        <v>4452.2</v>
      </c>
      <c r="C97" s="17">
        <v>4291.3</v>
      </c>
      <c r="D97" s="17">
        <v>4248.32</v>
      </c>
      <c r="E97" s="17">
        <v>4219.45</v>
      </c>
      <c r="F97" s="17">
        <v>4215.05</v>
      </c>
      <c r="G97" s="17">
        <v>4217.31</v>
      </c>
      <c r="H97" s="17">
        <v>4285.82</v>
      </c>
      <c r="I97" s="17">
        <v>4377.45</v>
      </c>
      <c r="J97" s="17">
        <v>4501.69</v>
      </c>
      <c r="K97" s="17">
        <v>4647.37</v>
      </c>
      <c r="L97" s="17">
        <v>4717.87</v>
      </c>
      <c r="M97" s="17">
        <v>4733.79</v>
      </c>
      <c r="N97" s="17">
        <v>4728.2</v>
      </c>
      <c r="O97" s="17">
        <v>4729.49</v>
      </c>
      <c r="P97" s="17">
        <v>4724.04</v>
      </c>
      <c r="Q97" s="17">
        <v>4726.53</v>
      </c>
      <c r="R97" s="17">
        <v>4748.86</v>
      </c>
      <c r="S97" s="17">
        <v>4750.69</v>
      </c>
      <c r="T97" s="17">
        <v>4775.98</v>
      </c>
      <c r="U97" s="17">
        <v>4760.35</v>
      </c>
      <c r="V97" s="17">
        <v>4733.65</v>
      </c>
      <c r="W97" s="17">
        <v>4739.45</v>
      </c>
      <c r="X97" s="17">
        <v>4705.6</v>
      </c>
      <c r="Y97" s="18">
        <v>4619.84</v>
      </c>
    </row>
    <row r="98" spans="1:25" ht="15">
      <c r="A98" s="15" t="str">
        <f t="shared" si="1"/>
        <v>22.10.2022</v>
      </c>
      <c r="B98" s="16">
        <v>4568.15</v>
      </c>
      <c r="C98" s="17">
        <v>4410.78</v>
      </c>
      <c r="D98" s="17">
        <v>4338.52</v>
      </c>
      <c r="E98" s="17">
        <v>4321.06</v>
      </c>
      <c r="F98" s="17">
        <v>4289.46</v>
      </c>
      <c r="G98" s="17">
        <v>4288.93</v>
      </c>
      <c r="H98" s="17">
        <v>4347.86</v>
      </c>
      <c r="I98" s="17">
        <v>4379</v>
      </c>
      <c r="J98" s="17">
        <v>4426.61</v>
      </c>
      <c r="K98" s="17">
        <v>4582.82</v>
      </c>
      <c r="L98" s="17">
        <v>4762.21</v>
      </c>
      <c r="M98" s="17">
        <v>4793.04</v>
      </c>
      <c r="N98" s="17">
        <v>4788.85</v>
      </c>
      <c r="O98" s="17">
        <v>4788.03</v>
      </c>
      <c r="P98" s="17">
        <v>4787</v>
      </c>
      <c r="Q98" s="17">
        <v>4785.56</v>
      </c>
      <c r="R98" s="17">
        <v>4795.01</v>
      </c>
      <c r="S98" s="17">
        <v>4806.49</v>
      </c>
      <c r="T98" s="17">
        <v>4813.24</v>
      </c>
      <c r="U98" s="17">
        <v>4802.89</v>
      </c>
      <c r="V98" s="17">
        <v>4773.49</v>
      </c>
      <c r="W98" s="17">
        <v>4751.17</v>
      </c>
      <c r="X98" s="17">
        <v>4685.15</v>
      </c>
      <c r="Y98" s="18">
        <v>4612.53</v>
      </c>
    </row>
    <row r="99" spans="1:25" ht="15">
      <c r="A99" s="15" t="str">
        <f t="shared" si="1"/>
        <v>23.10.2022</v>
      </c>
      <c r="B99" s="16">
        <v>4440.66</v>
      </c>
      <c r="C99" s="17">
        <v>4353.19</v>
      </c>
      <c r="D99" s="17">
        <v>4348.34</v>
      </c>
      <c r="E99" s="17">
        <v>4326.2</v>
      </c>
      <c r="F99" s="17">
        <v>4286.15</v>
      </c>
      <c r="G99" s="17">
        <v>4284.84</v>
      </c>
      <c r="H99" s="17">
        <v>4316.42</v>
      </c>
      <c r="I99" s="17">
        <v>4343.79</v>
      </c>
      <c r="J99" s="17">
        <v>4374.77</v>
      </c>
      <c r="K99" s="17">
        <v>4436.11</v>
      </c>
      <c r="L99" s="17">
        <v>4637.01</v>
      </c>
      <c r="M99" s="17">
        <v>4736.41</v>
      </c>
      <c r="N99" s="17">
        <v>4736.53</v>
      </c>
      <c r="O99" s="17">
        <v>4733.5</v>
      </c>
      <c r="P99" s="17">
        <v>4728.39</v>
      </c>
      <c r="Q99" s="17">
        <v>4728.29</v>
      </c>
      <c r="R99" s="17">
        <v>4739.65</v>
      </c>
      <c r="S99" s="17">
        <v>4761.42</v>
      </c>
      <c r="T99" s="17">
        <v>4778.26</v>
      </c>
      <c r="U99" s="17">
        <v>4782.46</v>
      </c>
      <c r="V99" s="17">
        <v>4751.8</v>
      </c>
      <c r="W99" s="17">
        <v>4730.3</v>
      </c>
      <c r="X99" s="17">
        <v>4663.19</v>
      </c>
      <c r="Y99" s="18">
        <v>4610.54</v>
      </c>
    </row>
    <row r="100" spans="1:25" ht="15">
      <c r="A100" s="15" t="str">
        <f t="shared" si="1"/>
        <v>24.10.2022</v>
      </c>
      <c r="B100" s="16">
        <v>4438.31</v>
      </c>
      <c r="C100" s="17">
        <v>4348.11</v>
      </c>
      <c r="D100" s="17">
        <v>4343.31</v>
      </c>
      <c r="E100" s="17">
        <v>4316.5</v>
      </c>
      <c r="F100" s="17">
        <v>4284.71</v>
      </c>
      <c r="G100" s="17">
        <v>4295.41</v>
      </c>
      <c r="H100" s="17">
        <v>4373.37</v>
      </c>
      <c r="I100" s="17">
        <v>4443.23</v>
      </c>
      <c r="J100" s="17">
        <v>4649.6</v>
      </c>
      <c r="K100" s="17">
        <v>4779.61</v>
      </c>
      <c r="L100" s="17">
        <v>4818.51</v>
      </c>
      <c r="M100" s="17">
        <v>4818.09</v>
      </c>
      <c r="N100" s="17">
        <v>4809.44</v>
      </c>
      <c r="O100" s="17">
        <v>4803.9</v>
      </c>
      <c r="P100" s="17">
        <v>4803.24</v>
      </c>
      <c r="Q100" s="17">
        <v>4801.17</v>
      </c>
      <c r="R100" s="17">
        <v>4815.18</v>
      </c>
      <c r="S100" s="17">
        <v>4825.41</v>
      </c>
      <c r="T100" s="17">
        <v>4835.24</v>
      </c>
      <c r="U100" s="17">
        <v>4813</v>
      </c>
      <c r="V100" s="17">
        <v>4806.91</v>
      </c>
      <c r="W100" s="17">
        <v>4792.93</v>
      </c>
      <c r="X100" s="17">
        <v>4737.21</v>
      </c>
      <c r="Y100" s="18">
        <v>4642.29</v>
      </c>
    </row>
    <row r="101" spans="1:25" ht="15">
      <c r="A101" s="15" t="str">
        <f t="shared" si="1"/>
        <v>25.10.2022</v>
      </c>
      <c r="B101" s="16">
        <v>4478.12</v>
      </c>
      <c r="C101" s="17">
        <v>4377.78</v>
      </c>
      <c r="D101" s="17">
        <v>4324.32</v>
      </c>
      <c r="E101" s="17">
        <v>4283.94</v>
      </c>
      <c r="F101" s="17">
        <v>4281.3</v>
      </c>
      <c r="G101" s="17">
        <v>4283.22</v>
      </c>
      <c r="H101" s="17">
        <v>4390.35</v>
      </c>
      <c r="I101" s="17">
        <v>4453.53</v>
      </c>
      <c r="J101" s="17">
        <v>4636.3</v>
      </c>
      <c r="K101" s="17">
        <v>4778.37</v>
      </c>
      <c r="L101" s="17">
        <v>4801.86</v>
      </c>
      <c r="M101" s="17">
        <v>4801.45</v>
      </c>
      <c r="N101" s="17">
        <v>4797.95</v>
      </c>
      <c r="O101" s="17">
        <v>4795.47</v>
      </c>
      <c r="P101" s="17">
        <v>4795.25</v>
      </c>
      <c r="Q101" s="17">
        <v>4796.6</v>
      </c>
      <c r="R101" s="17">
        <v>4800.44</v>
      </c>
      <c r="S101" s="17">
        <v>4801.14</v>
      </c>
      <c r="T101" s="17">
        <v>4800.52</v>
      </c>
      <c r="U101" s="17">
        <v>4796.43</v>
      </c>
      <c r="V101" s="17">
        <v>4787</v>
      </c>
      <c r="W101" s="17">
        <v>4758.79</v>
      </c>
      <c r="X101" s="17">
        <v>4720.04</v>
      </c>
      <c r="Y101" s="18">
        <v>4634.5</v>
      </c>
    </row>
    <row r="102" spans="1:25" ht="15">
      <c r="A102" s="15" t="str">
        <f t="shared" si="1"/>
        <v>26.10.2022</v>
      </c>
      <c r="B102" s="16">
        <v>4562.92</v>
      </c>
      <c r="C102" s="17">
        <v>4462.64</v>
      </c>
      <c r="D102" s="17">
        <v>4369.65</v>
      </c>
      <c r="E102" s="17">
        <v>4349.59</v>
      </c>
      <c r="F102" s="17">
        <v>4352.54</v>
      </c>
      <c r="G102" s="17">
        <v>4377.6</v>
      </c>
      <c r="H102" s="17">
        <v>4430.76</v>
      </c>
      <c r="I102" s="17">
        <v>4514.01</v>
      </c>
      <c r="J102" s="17">
        <v>4615.49</v>
      </c>
      <c r="K102" s="17">
        <v>4762.4</v>
      </c>
      <c r="L102" s="17">
        <v>4797.18</v>
      </c>
      <c r="M102" s="17">
        <v>4796.86</v>
      </c>
      <c r="N102" s="17">
        <v>4795.66</v>
      </c>
      <c r="O102" s="17">
        <v>4796.69</v>
      </c>
      <c r="P102" s="17">
        <v>4796.51</v>
      </c>
      <c r="Q102" s="17">
        <v>4797.13</v>
      </c>
      <c r="R102" s="17">
        <v>4802.07</v>
      </c>
      <c r="S102" s="17">
        <v>4807.09</v>
      </c>
      <c r="T102" s="17">
        <v>4805.97</v>
      </c>
      <c r="U102" s="17">
        <v>4800.12</v>
      </c>
      <c r="V102" s="17">
        <v>4795.89</v>
      </c>
      <c r="W102" s="17">
        <v>4790.46</v>
      </c>
      <c r="X102" s="17">
        <v>4743.69</v>
      </c>
      <c r="Y102" s="18">
        <v>4653.16</v>
      </c>
    </row>
    <row r="103" spans="1:25" ht="15">
      <c r="A103" s="15" t="str">
        <f t="shared" si="1"/>
        <v>27.10.2022</v>
      </c>
      <c r="B103" s="16">
        <v>4558.71</v>
      </c>
      <c r="C103" s="17">
        <v>4438.68</v>
      </c>
      <c r="D103" s="17">
        <v>4341.71</v>
      </c>
      <c r="E103" s="17">
        <v>4324.49</v>
      </c>
      <c r="F103" s="17">
        <v>4315.58</v>
      </c>
      <c r="G103" s="17">
        <v>4340.57</v>
      </c>
      <c r="H103" s="17">
        <v>4415.09</v>
      </c>
      <c r="I103" s="17">
        <v>4469.91</v>
      </c>
      <c r="J103" s="17">
        <v>4625.19</v>
      </c>
      <c r="K103" s="17">
        <v>4739.81</v>
      </c>
      <c r="L103" s="17">
        <v>4766.72</v>
      </c>
      <c r="M103" s="17">
        <v>4765.74</v>
      </c>
      <c r="N103" s="17">
        <v>4764.33</v>
      </c>
      <c r="O103" s="17">
        <v>4755.67</v>
      </c>
      <c r="P103" s="17">
        <v>4752.7</v>
      </c>
      <c r="Q103" s="17">
        <v>4747.42</v>
      </c>
      <c r="R103" s="17">
        <v>4757.23</v>
      </c>
      <c r="S103" s="17">
        <v>4754.17</v>
      </c>
      <c r="T103" s="17">
        <v>4756.53</v>
      </c>
      <c r="U103" s="17">
        <v>4741.36</v>
      </c>
      <c r="V103" s="17">
        <v>4713.15</v>
      </c>
      <c r="W103" s="17">
        <v>4714.5</v>
      </c>
      <c r="X103" s="17">
        <v>4652.11</v>
      </c>
      <c r="Y103" s="18">
        <v>4597.27</v>
      </c>
    </row>
    <row r="104" spans="1:25" ht="15">
      <c r="A104" s="15" t="str">
        <f t="shared" si="1"/>
        <v>28.10.2022</v>
      </c>
      <c r="B104" s="16">
        <v>4492.65</v>
      </c>
      <c r="C104" s="17">
        <v>4394.21</v>
      </c>
      <c r="D104" s="17">
        <v>4294.58</v>
      </c>
      <c r="E104" s="17">
        <v>4280.49</v>
      </c>
      <c r="F104" s="17">
        <v>4244.96</v>
      </c>
      <c r="G104" s="17">
        <v>4247.26</v>
      </c>
      <c r="H104" s="17">
        <v>4321.49</v>
      </c>
      <c r="I104" s="17">
        <v>4416.38</v>
      </c>
      <c r="J104" s="17">
        <v>4506.7</v>
      </c>
      <c r="K104" s="17">
        <v>4678.46</v>
      </c>
      <c r="L104" s="17">
        <v>4708.5</v>
      </c>
      <c r="M104" s="17">
        <v>4708.28</v>
      </c>
      <c r="N104" s="17">
        <v>4699.14</v>
      </c>
      <c r="O104" s="17">
        <v>4696.96</v>
      </c>
      <c r="P104" s="17">
        <v>4696.11</v>
      </c>
      <c r="Q104" s="17">
        <v>4696.67</v>
      </c>
      <c r="R104" s="17">
        <v>4706.21</v>
      </c>
      <c r="S104" s="17">
        <v>4707.26</v>
      </c>
      <c r="T104" s="17">
        <v>4710.13</v>
      </c>
      <c r="U104" s="17">
        <v>4710.13</v>
      </c>
      <c r="V104" s="17">
        <v>4686.91</v>
      </c>
      <c r="W104" s="17">
        <v>4700.33</v>
      </c>
      <c r="X104" s="17">
        <v>4670.77</v>
      </c>
      <c r="Y104" s="18">
        <v>4641.9</v>
      </c>
    </row>
    <row r="105" spans="1:25" ht="15">
      <c r="A105" s="15" t="str">
        <f t="shared" si="1"/>
        <v>29.10.2022</v>
      </c>
      <c r="B105" s="16">
        <v>4538.95</v>
      </c>
      <c r="C105" s="17">
        <v>4462.37</v>
      </c>
      <c r="D105" s="17">
        <v>4410.36</v>
      </c>
      <c r="E105" s="17">
        <v>4367.06</v>
      </c>
      <c r="F105" s="17">
        <v>4344.74</v>
      </c>
      <c r="G105" s="17">
        <v>4347.98</v>
      </c>
      <c r="H105" s="17">
        <v>4418.24</v>
      </c>
      <c r="I105" s="17">
        <v>4451.44</v>
      </c>
      <c r="J105" s="17">
        <v>4505.43</v>
      </c>
      <c r="K105" s="17">
        <v>4669.69</v>
      </c>
      <c r="L105" s="17">
        <v>4801.81</v>
      </c>
      <c r="M105" s="17">
        <v>4833.87</v>
      </c>
      <c r="N105" s="17">
        <v>4822.82</v>
      </c>
      <c r="O105" s="17">
        <v>4815.43</v>
      </c>
      <c r="P105" s="17">
        <v>4809.08</v>
      </c>
      <c r="Q105" s="17">
        <v>4829.78</v>
      </c>
      <c r="R105" s="17">
        <v>4874.38</v>
      </c>
      <c r="S105" s="17">
        <v>4884.26</v>
      </c>
      <c r="T105" s="17">
        <v>4900.65</v>
      </c>
      <c r="U105" s="17">
        <v>4859.89</v>
      </c>
      <c r="V105" s="17">
        <v>4823.38</v>
      </c>
      <c r="W105" s="17">
        <v>4789.29</v>
      </c>
      <c r="X105" s="17">
        <v>4750.56</v>
      </c>
      <c r="Y105" s="18">
        <v>4696.65</v>
      </c>
    </row>
    <row r="106" spans="1:25" ht="15">
      <c r="A106" s="15" t="str">
        <f t="shared" si="1"/>
        <v>30.10.2022</v>
      </c>
      <c r="B106" s="16">
        <v>4543.19</v>
      </c>
      <c r="C106" s="17">
        <v>4457.25</v>
      </c>
      <c r="D106" s="17">
        <v>4385.18</v>
      </c>
      <c r="E106" s="17">
        <v>4349.25</v>
      </c>
      <c r="F106" s="17">
        <v>4299.88</v>
      </c>
      <c r="G106" s="17">
        <v>4287.87</v>
      </c>
      <c r="H106" s="17">
        <v>4333.03</v>
      </c>
      <c r="I106" s="17">
        <v>4366.1</v>
      </c>
      <c r="J106" s="17">
        <v>4386.68</v>
      </c>
      <c r="K106" s="17">
        <v>4454.49</v>
      </c>
      <c r="L106" s="17">
        <v>4509.11</v>
      </c>
      <c r="M106" s="17">
        <v>4601.79</v>
      </c>
      <c r="N106" s="17">
        <v>4614.47</v>
      </c>
      <c r="O106" s="17">
        <v>4604.99</v>
      </c>
      <c r="P106" s="17">
        <v>4664.31</v>
      </c>
      <c r="Q106" s="17">
        <v>4697.89</v>
      </c>
      <c r="R106" s="17">
        <v>4722.56</v>
      </c>
      <c r="S106" s="17">
        <v>4740.04</v>
      </c>
      <c r="T106" s="17">
        <v>4757.13</v>
      </c>
      <c r="U106" s="17">
        <v>4742.66</v>
      </c>
      <c r="V106" s="17">
        <v>4709.02</v>
      </c>
      <c r="W106" s="17">
        <v>4673.25</v>
      </c>
      <c r="X106" s="17">
        <v>4630.42</v>
      </c>
      <c r="Y106" s="18">
        <v>4549.11</v>
      </c>
    </row>
    <row r="107" spans="1:25" ht="15.75" thickBot="1">
      <c r="A107" s="24" t="str">
        <f t="shared" si="1"/>
        <v>31.10.2022</v>
      </c>
      <c r="B107" s="20">
        <v>4442.56</v>
      </c>
      <c r="C107" s="21">
        <v>4352.25</v>
      </c>
      <c r="D107" s="21">
        <v>4327.93</v>
      </c>
      <c r="E107" s="21">
        <v>4279.73</v>
      </c>
      <c r="F107" s="21">
        <v>4237.64</v>
      </c>
      <c r="G107" s="21">
        <v>4244.35</v>
      </c>
      <c r="H107" s="21">
        <v>4363.95</v>
      </c>
      <c r="I107" s="21">
        <v>4423.48</v>
      </c>
      <c r="J107" s="21">
        <v>4506.12</v>
      </c>
      <c r="K107" s="21">
        <v>4760.03</v>
      </c>
      <c r="L107" s="21">
        <v>4771.74</v>
      </c>
      <c r="M107" s="21">
        <v>4768.53</v>
      </c>
      <c r="N107" s="21">
        <v>4765.1</v>
      </c>
      <c r="O107" s="21">
        <v>4766.08</v>
      </c>
      <c r="P107" s="21">
        <v>4765.89</v>
      </c>
      <c r="Q107" s="21">
        <v>4766.5</v>
      </c>
      <c r="R107" s="21">
        <v>4767.42</v>
      </c>
      <c r="S107" s="21">
        <v>4769.24</v>
      </c>
      <c r="T107" s="21">
        <v>4769.69</v>
      </c>
      <c r="U107" s="21">
        <v>4765.95</v>
      </c>
      <c r="V107" s="21">
        <v>4751.99</v>
      </c>
      <c r="W107" s="21">
        <v>4729.54</v>
      </c>
      <c r="X107" s="21">
        <v>4676.61</v>
      </c>
      <c r="Y107" s="22">
        <v>4604.39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5329.38</v>
      </c>
      <c r="C111" s="12">
        <v>5148.01</v>
      </c>
      <c r="D111" s="12">
        <v>5152.34</v>
      </c>
      <c r="E111" s="12">
        <v>5107.16</v>
      </c>
      <c r="F111" s="12">
        <v>5093.5</v>
      </c>
      <c r="G111" s="12">
        <v>5100.55</v>
      </c>
      <c r="H111" s="12">
        <v>5137.89</v>
      </c>
      <c r="I111" s="12">
        <v>5184.94</v>
      </c>
      <c r="J111" s="12">
        <v>5360.31</v>
      </c>
      <c r="K111" s="12">
        <v>5497.59</v>
      </c>
      <c r="L111" s="12">
        <v>5585.77</v>
      </c>
      <c r="M111" s="12">
        <v>5663.94</v>
      </c>
      <c r="N111" s="12">
        <v>5698.88</v>
      </c>
      <c r="O111" s="12">
        <v>5688.84</v>
      </c>
      <c r="P111" s="12">
        <v>5669.54</v>
      </c>
      <c r="Q111" s="12">
        <v>5652.47</v>
      </c>
      <c r="R111" s="12">
        <v>5712.28</v>
      </c>
      <c r="S111" s="12">
        <v>5733.58</v>
      </c>
      <c r="T111" s="12">
        <v>5743.59</v>
      </c>
      <c r="U111" s="12">
        <v>5744.76</v>
      </c>
      <c r="V111" s="12">
        <v>5716.64</v>
      </c>
      <c r="W111" s="12">
        <v>5696.29</v>
      </c>
      <c r="X111" s="12">
        <v>5669.14</v>
      </c>
      <c r="Y111" s="13">
        <v>5486.52</v>
      </c>
      <c r="Z111" s="14"/>
    </row>
    <row r="112" spans="1:25" ht="15">
      <c r="A112" s="15" t="str">
        <f t="shared" si="2"/>
        <v>02.10.2022</v>
      </c>
      <c r="B112" s="16">
        <v>5329.69</v>
      </c>
      <c r="C112" s="17">
        <v>5198.76</v>
      </c>
      <c r="D112" s="17">
        <v>5173.41</v>
      </c>
      <c r="E112" s="17">
        <v>5111.85</v>
      </c>
      <c r="F112" s="17">
        <v>5087.18</v>
      </c>
      <c r="G112" s="17">
        <v>5074.83</v>
      </c>
      <c r="H112" s="17">
        <v>5100.26</v>
      </c>
      <c r="I112" s="17">
        <v>5126.27</v>
      </c>
      <c r="J112" s="17">
        <v>5160.6</v>
      </c>
      <c r="K112" s="17">
        <v>5385.21</v>
      </c>
      <c r="L112" s="17">
        <v>5490.07</v>
      </c>
      <c r="M112" s="17">
        <v>5547.03</v>
      </c>
      <c r="N112" s="17">
        <v>5557.53</v>
      </c>
      <c r="O112" s="17">
        <v>5577.09</v>
      </c>
      <c r="P112" s="17">
        <v>5563.24</v>
      </c>
      <c r="Q112" s="17">
        <v>5555.55</v>
      </c>
      <c r="R112" s="17">
        <v>5595.9</v>
      </c>
      <c r="S112" s="17">
        <v>5636.59</v>
      </c>
      <c r="T112" s="17">
        <v>5656.68</v>
      </c>
      <c r="U112" s="17">
        <v>5664.63</v>
      </c>
      <c r="V112" s="17">
        <v>5654.23</v>
      </c>
      <c r="W112" s="17">
        <v>5647.68</v>
      </c>
      <c r="X112" s="17">
        <v>5575.52</v>
      </c>
      <c r="Y112" s="18">
        <v>5419.73</v>
      </c>
    </row>
    <row r="113" spans="1:25" ht="15">
      <c r="A113" s="15" t="str">
        <f t="shared" si="2"/>
        <v>03.10.2022</v>
      </c>
      <c r="B113" s="16">
        <v>5280.31</v>
      </c>
      <c r="C113" s="17">
        <v>5155.68</v>
      </c>
      <c r="D113" s="17">
        <v>5093.9</v>
      </c>
      <c r="E113" s="17">
        <v>5075.43</v>
      </c>
      <c r="F113" s="17">
        <v>5071.73</v>
      </c>
      <c r="G113" s="17">
        <v>5072.06</v>
      </c>
      <c r="H113" s="17">
        <v>5095.71</v>
      </c>
      <c r="I113" s="17">
        <v>5179.86</v>
      </c>
      <c r="J113" s="17">
        <v>5432.45</v>
      </c>
      <c r="K113" s="17">
        <v>5599.64</v>
      </c>
      <c r="L113" s="17">
        <v>5701.69</v>
      </c>
      <c r="M113" s="17">
        <v>5723.05</v>
      </c>
      <c r="N113" s="17">
        <v>5717.05</v>
      </c>
      <c r="O113" s="17">
        <v>5714.18</v>
      </c>
      <c r="P113" s="17">
        <v>5709.63</v>
      </c>
      <c r="Q113" s="17">
        <v>5707.79</v>
      </c>
      <c r="R113" s="17">
        <v>5717.74</v>
      </c>
      <c r="S113" s="17">
        <v>5714.13</v>
      </c>
      <c r="T113" s="17">
        <v>5716.81</v>
      </c>
      <c r="U113" s="17">
        <v>5720.49</v>
      </c>
      <c r="V113" s="17">
        <v>5695.61</v>
      </c>
      <c r="W113" s="17">
        <v>5666.74</v>
      </c>
      <c r="X113" s="17">
        <v>5578.89</v>
      </c>
      <c r="Y113" s="18">
        <v>5450.14</v>
      </c>
    </row>
    <row r="114" spans="1:25" ht="15">
      <c r="A114" s="15" t="str">
        <f t="shared" si="2"/>
        <v>04.10.2022</v>
      </c>
      <c r="B114" s="16">
        <v>5320.66</v>
      </c>
      <c r="C114" s="17">
        <v>5183.67</v>
      </c>
      <c r="D114" s="17">
        <v>5082.41</v>
      </c>
      <c r="E114" s="17">
        <v>5075.5</v>
      </c>
      <c r="F114" s="17">
        <v>5072.8</v>
      </c>
      <c r="G114" s="17">
        <v>5085.44</v>
      </c>
      <c r="H114" s="17">
        <v>5160.68</v>
      </c>
      <c r="I114" s="17">
        <v>5255.18</v>
      </c>
      <c r="J114" s="17">
        <v>5505.19</v>
      </c>
      <c r="K114" s="17">
        <v>5583.28</v>
      </c>
      <c r="L114" s="17">
        <v>5605.3</v>
      </c>
      <c r="M114" s="17">
        <v>5604.59</v>
      </c>
      <c r="N114" s="17">
        <v>5595.91</v>
      </c>
      <c r="O114" s="17">
        <v>5590.61</v>
      </c>
      <c r="P114" s="17">
        <v>5581.38</v>
      </c>
      <c r="Q114" s="17">
        <v>5576.14</v>
      </c>
      <c r="R114" s="17">
        <v>5588.71</v>
      </c>
      <c r="S114" s="17">
        <v>5597.71</v>
      </c>
      <c r="T114" s="17">
        <v>5603.05</v>
      </c>
      <c r="U114" s="17">
        <v>5603.59</v>
      </c>
      <c r="V114" s="17">
        <v>5553.78</v>
      </c>
      <c r="W114" s="17">
        <v>5533.25</v>
      </c>
      <c r="X114" s="17">
        <v>5548.29</v>
      </c>
      <c r="Y114" s="18">
        <v>5481.82</v>
      </c>
    </row>
    <row r="115" spans="1:25" ht="15">
      <c r="A115" s="15" t="str">
        <f t="shared" si="2"/>
        <v>05.10.2022</v>
      </c>
      <c r="B115" s="16">
        <v>5368.86</v>
      </c>
      <c r="C115" s="17">
        <v>5203.2</v>
      </c>
      <c r="D115" s="17">
        <v>5117.44</v>
      </c>
      <c r="E115" s="17">
        <v>5091.76</v>
      </c>
      <c r="F115" s="17">
        <v>5076.47</v>
      </c>
      <c r="G115" s="17">
        <v>5095.91</v>
      </c>
      <c r="H115" s="17">
        <v>5161.62</v>
      </c>
      <c r="I115" s="17">
        <v>5351.89</v>
      </c>
      <c r="J115" s="17">
        <v>5518.99</v>
      </c>
      <c r="K115" s="17">
        <v>5595.3</v>
      </c>
      <c r="L115" s="17">
        <v>5638.12</v>
      </c>
      <c r="M115" s="17">
        <v>5641.82</v>
      </c>
      <c r="N115" s="17">
        <v>5611.21</v>
      </c>
      <c r="O115" s="17">
        <v>5624.8</v>
      </c>
      <c r="P115" s="17">
        <v>5639.97</v>
      </c>
      <c r="Q115" s="17">
        <v>5633.63</v>
      </c>
      <c r="R115" s="17">
        <v>5660.69</v>
      </c>
      <c r="S115" s="17">
        <v>5661.47</v>
      </c>
      <c r="T115" s="17">
        <v>5675.7</v>
      </c>
      <c r="U115" s="17">
        <v>5675.71</v>
      </c>
      <c r="V115" s="17">
        <v>5641.29</v>
      </c>
      <c r="W115" s="17">
        <v>5608.68</v>
      </c>
      <c r="X115" s="17">
        <v>5627.05</v>
      </c>
      <c r="Y115" s="18">
        <v>5554.58</v>
      </c>
    </row>
    <row r="116" spans="1:25" ht="15">
      <c r="A116" s="15" t="str">
        <f t="shared" si="2"/>
        <v>06.10.2022</v>
      </c>
      <c r="B116" s="16">
        <v>5378.7</v>
      </c>
      <c r="C116" s="17">
        <v>5172.37</v>
      </c>
      <c r="D116" s="17">
        <v>5095.71</v>
      </c>
      <c r="E116" s="17">
        <v>5077.65</v>
      </c>
      <c r="F116" s="17">
        <v>5074.44</v>
      </c>
      <c r="G116" s="17">
        <v>5081.23</v>
      </c>
      <c r="H116" s="17">
        <v>5154.24</v>
      </c>
      <c r="I116" s="17">
        <v>5243.74</v>
      </c>
      <c r="J116" s="17">
        <v>5465.7</v>
      </c>
      <c r="K116" s="17">
        <v>5556.43</v>
      </c>
      <c r="L116" s="17">
        <v>5594.13</v>
      </c>
      <c r="M116" s="17">
        <v>5579.53</v>
      </c>
      <c r="N116" s="17">
        <v>5577.94</v>
      </c>
      <c r="O116" s="17">
        <v>5567.66</v>
      </c>
      <c r="P116" s="17">
        <v>5586.42</v>
      </c>
      <c r="Q116" s="17">
        <v>5575.43</v>
      </c>
      <c r="R116" s="17">
        <v>5592.34</v>
      </c>
      <c r="S116" s="17">
        <v>5602.9</v>
      </c>
      <c r="T116" s="17">
        <v>5612.49</v>
      </c>
      <c r="U116" s="17">
        <v>5615.2</v>
      </c>
      <c r="V116" s="17">
        <v>5601.41</v>
      </c>
      <c r="W116" s="17">
        <v>5616.87</v>
      </c>
      <c r="X116" s="17">
        <v>5614.56</v>
      </c>
      <c r="Y116" s="18">
        <v>5563.47</v>
      </c>
    </row>
    <row r="117" spans="1:25" ht="15">
      <c r="A117" s="15" t="str">
        <f t="shared" si="2"/>
        <v>07.10.2022</v>
      </c>
      <c r="B117" s="16">
        <v>5381.75</v>
      </c>
      <c r="C117" s="17">
        <v>5164.29</v>
      </c>
      <c r="D117" s="17">
        <v>5101.8</v>
      </c>
      <c r="E117" s="17">
        <v>5078.74</v>
      </c>
      <c r="F117" s="17">
        <v>5071.93</v>
      </c>
      <c r="G117" s="17">
        <v>5086.46</v>
      </c>
      <c r="H117" s="17">
        <v>5153.9</v>
      </c>
      <c r="I117" s="17">
        <v>5297.89</v>
      </c>
      <c r="J117" s="17">
        <v>5504.51</v>
      </c>
      <c r="K117" s="17">
        <v>5646.65</v>
      </c>
      <c r="L117" s="17">
        <v>5679.35</v>
      </c>
      <c r="M117" s="17">
        <v>5681.87</v>
      </c>
      <c r="N117" s="17">
        <v>5675.19</v>
      </c>
      <c r="O117" s="17">
        <v>5668.57</v>
      </c>
      <c r="P117" s="17">
        <v>5664.52</v>
      </c>
      <c r="Q117" s="17">
        <v>5664.76</v>
      </c>
      <c r="R117" s="17">
        <v>5667.98</v>
      </c>
      <c r="S117" s="17">
        <v>5651.12</v>
      </c>
      <c r="T117" s="17">
        <v>5660.68</v>
      </c>
      <c r="U117" s="17">
        <v>5657.04</v>
      </c>
      <c r="V117" s="17">
        <v>5643.63</v>
      </c>
      <c r="W117" s="17">
        <v>5624.77</v>
      </c>
      <c r="X117" s="17">
        <v>5596.44</v>
      </c>
      <c r="Y117" s="18">
        <v>5580.78</v>
      </c>
    </row>
    <row r="118" spans="1:25" ht="15">
      <c r="A118" s="15" t="str">
        <f t="shared" si="2"/>
        <v>08.10.2022</v>
      </c>
      <c r="B118" s="16">
        <v>5419.3</v>
      </c>
      <c r="C118" s="17">
        <v>5359.54</v>
      </c>
      <c r="D118" s="17">
        <v>5451.4</v>
      </c>
      <c r="E118" s="17">
        <v>5266.83</v>
      </c>
      <c r="F118" s="17">
        <v>5210.66</v>
      </c>
      <c r="G118" s="17">
        <v>5188.58</v>
      </c>
      <c r="H118" s="17">
        <v>5285.69</v>
      </c>
      <c r="I118" s="17">
        <v>5317.41</v>
      </c>
      <c r="J118" s="17">
        <v>5435.26</v>
      </c>
      <c r="K118" s="17">
        <v>5609.44</v>
      </c>
      <c r="L118" s="17">
        <v>5731.01</v>
      </c>
      <c r="M118" s="17">
        <v>5845.62</v>
      </c>
      <c r="N118" s="17">
        <v>5844.95</v>
      </c>
      <c r="O118" s="17">
        <v>5834.85</v>
      </c>
      <c r="P118" s="17">
        <v>5826.03</v>
      </c>
      <c r="Q118" s="17">
        <v>5824.97</v>
      </c>
      <c r="R118" s="17">
        <v>5853.28</v>
      </c>
      <c r="S118" s="17">
        <v>5862.73</v>
      </c>
      <c r="T118" s="17">
        <v>5870.2</v>
      </c>
      <c r="U118" s="17">
        <v>5868.53</v>
      </c>
      <c r="V118" s="17">
        <v>5851.91</v>
      </c>
      <c r="W118" s="17">
        <v>5840.39</v>
      </c>
      <c r="X118" s="17">
        <v>5779.42</v>
      </c>
      <c r="Y118" s="18">
        <v>5619.49</v>
      </c>
    </row>
    <row r="119" spans="1:25" ht="15">
      <c r="A119" s="15" t="str">
        <f t="shared" si="2"/>
        <v>09.10.2022</v>
      </c>
      <c r="B119" s="16">
        <v>5413.64</v>
      </c>
      <c r="C119" s="17">
        <v>5237.22</v>
      </c>
      <c r="D119" s="17">
        <v>5152.63</v>
      </c>
      <c r="E119" s="17">
        <v>5126.91</v>
      </c>
      <c r="F119" s="17">
        <v>5114.76</v>
      </c>
      <c r="G119" s="17">
        <v>5110.6</v>
      </c>
      <c r="H119" s="17">
        <v>5148.01</v>
      </c>
      <c r="I119" s="17">
        <v>5157.82</v>
      </c>
      <c r="J119" s="17">
        <v>5233.13</v>
      </c>
      <c r="K119" s="17">
        <v>5355.03</v>
      </c>
      <c r="L119" s="17">
        <v>5549.44</v>
      </c>
      <c r="M119" s="17">
        <v>5640.95</v>
      </c>
      <c r="N119" s="17">
        <v>5648.1</v>
      </c>
      <c r="O119" s="17">
        <v>5669.2</v>
      </c>
      <c r="P119" s="17">
        <v>5651.39</v>
      </c>
      <c r="Q119" s="17">
        <v>5661.11</v>
      </c>
      <c r="R119" s="17">
        <v>5713.61</v>
      </c>
      <c r="S119" s="17">
        <v>5852.5</v>
      </c>
      <c r="T119" s="17">
        <v>5876.18</v>
      </c>
      <c r="U119" s="17">
        <v>5871.8</v>
      </c>
      <c r="V119" s="17">
        <v>5848.95</v>
      </c>
      <c r="W119" s="17">
        <v>5827.61</v>
      </c>
      <c r="X119" s="17">
        <v>5746.26</v>
      </c>
      <c r="Y119" s="18">
        <v>5572.2</v>
      </c>
    </row>
    <row r="120" spans="1:25" ht="15">
      <c r="A120" s="15" t="str">
        <f t="shared" si="2"/>
        <v>10.10.2022</v>
      </c>
      <c r="B120" s="16">
        <v>5448.38</v>
      </c>
      <c r="C120" s="17">
        <v>5250.42</v>
      </c>
      <c r="D120" s="17">
        <v>5183.32</v>
      </c>
      <c r="E120" s="17">
        <v>5143.79</v>
      </c>
      <c r="F120" s="17">
        <v>5132.84</v>
      </c>
      <c r="G120" s="17">
        <v>5146.85</v>
      </c>
      <c r="H120" s="17">
        <v>5262.26</v>
      </c>
      <c r="I120" s="17">
        <v>5459.42</v>
      </c>
      <c r="J120" s="17">
        <v>5624.82</v>
      </c>
      <c r="K120" s="17">
        <v>5756.03</v>
      </c>
      <c r="L120" s="17">
        <v>5785.24</v>
      </c>
      <c r="M120" s="17">
        <v>5790.55</v>
      </c>
      <c r="N120" s="17">
        <v>5767.35</v>
      </c>
      <c r="O120" s="17">
        <v>5745.36</v>
      </c>
      <c r="P120" s="17">
        <v>5736.4</v>
      </c>
      <c r="Q120" s="17">
        <v>5735</v>
      </c>
      <c r="R120" s="17">
        <v>5757.18</v>
      </c>
      <c r="S120" s="17">
        <v>5767.92</v>
      </c>
      <c r="T120" s="17">
        <v>5773.92</v>
      </c>
      <c r="U120" s="17">
        <v>5765.57</v>
      </c>
      <c r="V120" s="17">
        <v>5746.84</v>
      </c>
      <c r="W120" s="17">
        <v>5772.54</v>
      </c>
      <c r="X120" s="17">
        <v>5746.01</v>
      </c>
      <c r="Y120" s="18">
        <v>5709.24</v>
      </c>
    </row>
    <row r="121" spans="1:25" ht="15">
      <c r="A121" s="15" t="str">
        <f t="shared" si="2"/>
        <v>11.10.2022</v>
      </c>
      <c r="B121" s="16">
        <v>5450.58</v>
      </c>
      <c r="C121" s="17">
        <v>5239.15</v>
      </c>
      <c r="D121" s="17">
        <v>5127.31</v>
      </c>
      <c r="E121" s="17">
        <v>5097.49</v>
      </c>
      <c r="F121" s="17">
        <v>5091.69</v>
      </c>
      <c r="G121" s="17">
        <v>5125.61</v>
      </c>
      <c r="H121" s="17">
        <v>5195.26</v>
      </c>
      <c r="I121" s="17">
        <v>5290.23</v>
      </c>
      <c r="J121" s="17">
        <v>5496.17</v>
      </c>
      <c r="K121" s="17">
        <v>5604.95</v>
      </c>
      <c r="L121" s="17">
        <v>5619.75</v>
      </c>
      <c r="M121" s="17">
        <v>5614.53</v>
      </c>
      <c r="N121" s="17">
        <v>5612.87</v>
      </c>
      <c r="O121" s="17">
        <v>5614.42</v>
      </c>
      <c r="P121" s="17">
        <v>5605.13</v>
      </c>
      <c r="Q121" s="17">
        <v>5612.81</v>
      </c>
      <c r="R121" s="17">
        <v>5616.07</v>
      </c>
      <c r="S121" s="17">
        <v>5621.33</v>
      </c>
      <c r="T121" s="17">
        <v>5631.53</v>
      </c>
      <c r="U121" s="17">
        <v>5624.04</v>
      </c>
      <c r="V121" s="17">
        <v>5637.74</v>
      </c>
      <c r="W121" s="17">
        <v>5639.11</v>
      </c>
      <c r="X121" s="17">
        <v>5626.51</v>
      </c>
      <c r="Y121" s="18">
        <v>5604</v>
      </c>
    </row>
    <row r="122" spans="1:25" ht="15">
      <c r="A122" s="15" t="str">
        <f t="shared" si="2"/>
        <v>12.10.2022</v>
      </c>
      <c r="B122" s="16">
        <v>5430.46</v>
      </c>
      <c r="C122" s="17">
        <v>5171.61</v>
      </c>
      <c r="D122" s="17">
        <v>5125.62</v>
      </c>
      <c r="E122" s="17">
        <v>5099.69</v>
      </c>
      <c r="F122" s="17">
        <v>5098.78</v>
      </c>
      <c r="G122" s="17">
        <v>5124.85</v>
      </c>
      <c r="H122" s="17">
        <v>5176.51</v>
      </c>
      <c r="I122" s="17">
        <v>5276.4</v>
      </c>
      <c r="J122" s="17">
        <v>5486.88</v>
      </c>
      <c r="K122" s="17">
        <v>5644.13</v>
      </c>
      <c r="L122" s="17">
        <v>5830.12</v>
      </c>
      <c r="M122" s="17">
        <v>5833.55</v>
      </c>
      <c r="N122" s="17">
        <v>5833.38</v>
      </c>
      <c r="O122" s="17">
        <v>5833.59</v>
      </c>
      <c r="P122" s="17">
        <v>5837.27</v>
      </c>
      <c r="Q122" s="17">
        <v>5833.04</v>
      </c>
      <c r="R122" s="17">
        <v>5829.92</v>
      </c>
      <c r="S122" s="17">
        <v>5788.79</v>
      </c>
      <c r="T122" s="17">
        <v>5779.7</v>
      </c>
      <c r="U122" s="17">
        <v>5824.57</v>
      </c>
      <c r="V122" s="17">
        <v>5842.61</v>
      </c>
      <c r="W122" s="17">
        <v>5843.38</v>
      </c>
      <c r="X122" s="17">
        <v>5829.54</v>
      </c>
      <c r="Y122" s="18">
        <v>5696.09</v>
      </c>
    </row>
    <row r="123" spans="1:25" ht="15">
      <c r="A123" s="15" t="str">
        <f t="shared" si="2"/>
        <v>13.10.2022</v>
      </c>
      <c r="B123" s="16">
        <v>5457.07</v>
      </c>
      <c r="C123" s="17">
        <v>5232.54</v>
      </c>
      <c r="D123" s="17">
        <v>5159.13</v>
      </c>
      <c r="E123" s="17">
        <v>5129.07</v>
      </c>
      <c r="F123" s="17">
        <v>5120.24</v>
      </c>
      <c r="G123" s="17">
        <v>5137.73</v>
      </c>
      <c r="H123" s="17">
        <v>5190.78</v>
      </c>
      <c r="I123" s="17">
        <v>5291.58</v>
      </c>
      <c r="J123" s="17">
        <v>5546.21</v>
      </c>
      <c r="K123" s="17">
        <v>5658.98</v>
      </c>
      <c r="L123" s="17">
        <v>5714.79</v>
      </c>
      <c r="M123" s="17">
        <v>5732.02</v>
      </c>
      <c r="N123" s="17">
        <v>5737.82</v>
      </c>
      <c r="O123" s="17">
        <v>5737.21</v>
      </c>
      <c r="P123" s="17">
        <v>5727.68</v>
      </c>
      <c r="Q123" s="17">
        <v>5726.71</v>
      </c>
      <c r="R123" s="17">
        <v>5720.92</v>
      </c>
      <c r="S123" s="17">
        <v>5725.97</v>
      </c>
      <c r="T123" s="17">
        <v>5722.13</v>
      </c>
      <c r="U123" s="17">
        <v>5741.41</v>
      </c>
      <c r="V123" s="17">
        <v>5761</v>
      </c>
      <c r="W123" s="17">
        <v>5767.08</v>
      </c>
      <c r="X123" s="17">
        <v>5742.42</v>
      </c>
      <c r="Y123" s="18">
        <v>5690.43</v>
      </c>
    </row>
    <row r="124" spans="1:25" ht="15">
      <c r="A124" s="15" t="str">
        <f t="shared" si="2"/>
        <v>14.10.2022</v>
      </c>
      <c r="B124" s="16">
        <v>5449.68</v>
      </c>
      <c r="C124" s="17">
        <v>5337.85</v>
      </c>
      <c r="D124" s="17">
        <v>5172.28</v>
      </c>
      <c r="E124" s="17">
        <v>5134.34</v>
      </c>
      <c r="F124" s="17">
        <v>5124.94</v>
      </c>
      <c r="G124" s="17">
        <v>5137.65</v>
      </c>
      <c r="H124" s="17">
        <v>5196.48</v>
      </c>
      <c r="I124" s="17">
        <v>5364.03</v>
      </c>
      <c r="J124" s="17">
        <v>5535.76</v>
      </c>
      <c r="K124" s="17">
        <v>5625.75</v>
      </c>
      <c r="L124" s="17">
        <v>5639.81</v>
      </c>
      <c r="M124" s="17">
        <v>5670.46</v>
      </c>
      <c r="N124" s="17">
        <v>5674.18</v>
      </c>
      <c r="O124" s="17">
        <v>5673.61</v>
      </c>
      <c r="P124" s="17">
        <v>5663.16</v>
      </c>
      <c r="Q124" s="17">
        <v>5654.17</v>
      </c>
      <c r="R124" s="17">
        <v>5649.26</v>
      </c>
      <c r="S124" s="17">
        <v>5634.62</v>
      </c>
      <c r="T124" s="17">
        <v>5639.45</v>
      </c>
      <c r="U124" s="17">
        <v>5635.97</v>
      </c>
      <c r="V124" s="17">
        <v>5589.4</v>
      </c>
      <c r="W124" s="17">
        <v>5553.14</v>
      </c>
      <c r="X124" s="17">
        <v>5441.77</v>
      </c>
      <c r="Y124" s="18">
        <v>5383.49</v>
      </c>
    </row>
    <row r="125" spans="1:25" ht="15">
      <c r="A125" s="15" t="str">
        <f t="shared" si="2"/>
        <v>15.10.2022</v>
      </c>
      <c r="B125" s="16">
        <v>5254.18</v>
      </c>
      <c r="C125" s="17">
        <v>5242.26</v>
      </c>
      <c r="D125" s="17">
        <v>5246.39</v>
      </c>
      <c r="E125" s="17">
        <v>5183.89</v>
      </c>
      <c r="F125" s="17">
        <v>5134.54</v>
      </c>
      <c r="G125" s="17">
        <v>5145.11</v>
      </c>
      <c r="H125" s="17">
        <v>5187.07</v>
      </c>
      <c r="I125" s="17">
        <v>5232.58</v>
      </c>
      <c r="J125" s="17">
        <v>5316.46</v>
      </c>
      <c r="K125" s="17">
        <v>5456.37</v>
      </c>
      <c r="L125" s="17">
        <v>5512.83</v>
      </c>
      <c r="M125" s="17">
        <v>5553.75</v>
      </c>
      <c r="N125" s="17">
        <v>5548.67</v>
      </c>
      <c r="O125" s="17">
        <v>5543.16</v>
      </c>
      <c r="P125" s="17">
        <v>5541.99</v>
      </c>
      <c r="Q125" s="17">
        <v>5526.29</v>
      </c>
      <c r="R125" s="17">
        <v>5551.03</v>
      </c>
      <c r="S125" s="17">
        <v>5554.04</v>
      </c>
      <c r="T125" s="17">
        <v>5574.33</v>
      </c>
      <c r="U125" s="17">
        <v>5586.78</v>
      </c>
      <c r="V125" s="17">
        <v>5568.13</v>
      </c>
      <c r="W125" s="17">
        <v>5547.34</v>
      </c>
      <c r="X125" s="17">
        <v>5473.55</v>
      </c>
      <c r="Y125" s="18">
        <v>5435.7</v>
      </c>
    </row>
    <row r="126" spans="1:25" ht="15">
      <c r="A126" s="15" t="str">
        <f t="shared" si="2"/>
        <v>16.10.2022</v>
      </c>
      <c r="B126" s="16">
        <v>5315.19</v>
      </c>
      <c r="C126" s="17">
        <v>5220</v>
      </c>
      <c r="D126" s="17">
        <v>5167.37</v>
      </c>
      <c r="E126" s="17">
        <v>5118.61</v>
      </c>
      <c r="F126" s="17">
        <v>5105.03</v>
      </c>
      <c r="G126" s="17">
        <v>5105.39</v>
      </c>
      <c r="H126" s="17">
        <v>5126.97</v>
      </c>
      <c r="I126" s="17">
        <v>5158.98</v>
      </c>
      <c r="J126" s="17">
        <v>5187.53</v>
      </c>
      <c r="K126" s="17">
        <v>5269.08</v>
      </c>
      <c r="L126" s="17">
        <v>5359.33</v>
      </c>
      <c r="M126" s="17">
        <v>5468.76</v>
      </c>
      <c r="N126" s="17">
        <v>5463.32</v>
      </c>
      <c r="O126" s="17">
        <v>5461.03</v>
      </c>
      <c r="P126" s="17">
        <v>5453.26</v>
      </c>
      <c r="Q126" s="17">
        <v>5456.9</v>
      </c>
      <c r="R126" s="17">
        <v>5473.46</v>
      </c>
      <c r="S126" s="17">
        <v>5498.22</v>
      </c>
      <c r="T126" s="17">
        <v>5560.01</v>
      </c>
      <c r="U126" s="17">
        <v>5589.63</v>
      </c>
      <c r="V126" s="17">
        <v>5573.96</v>
      </c>
      <c r="W126" s="17">
        <v>5546.54</v>
      </c>
      <c r="X126" s="17">
        <v>5475.84</v>
      </c>
      <c r="Y126" s="18">
        <v>5375.55</v>
      </c>
    </row>
    <row r="127" spans="1:25" ht="15">
      <c r="A127" s="15" t="str">
        <f t="shared" si="2"/>
        <v>17.10.2022</v>
      </c>
      <c r="B127" s="16">
        <v>5300.01</v>
      </c>
      <c r="C127" s="17">
        <v>5172.15</v>
      </c>
      <c r="D127" s="17">
        <v>5047.16</v>
      </c>
      <c r="E127" s="17">
        <v>5043.16</v>
      </c>
      <c r="F127" s="17">
        <v>5041.4</v>
      </c>
      <c r="G127" s="17">
        <v>5052.65</v>
      </c>
      <c r="H127" s="17">
        <v>5127.01</v>
      </c>
      <c r="I127" s="17">
        <v>5241.66</v>
      </c>
      <c r="J127" s="17">
        <v>5414.14</v>
      </c>
      <c r="K127" s="17">
        <v>5475.85</v>
      </c>
      <c r="L127" s="17">
        <v>5508.83</v>
      </c>
      <c r="M127" s="17">
        <v>5514.83</v>
      </c>
      <c r="N127" s="17">
        <v>5490.36</v>
      </c>
      <c r="O127" s="17">
        <v>5491.01</v>
      </c>
      <c r="P127" s="17">
        <v>5490.11</v>
      </c>
      <c r="Q127" s="17">
        <v>5489.32</v>
      </c>
      <c r="R127" s="17">
        <v>5491.63</v>
      </c>
      <c r="S127" s="17">
        <v>5496.99</v>
      </c>
      <c r="T127" s="17">
        <v>5503.51</v>
      </c>
      <c r="U127" s="17">
        <v>5498.23</v>
      </c>
      <c r="V127" s="17">
        <v>5486.46</v>
      </c>
      <c r="W127" s="17">
        <v>5478.98</v>
      </c>
      <c r="X127" s="17">
        <v>5437.01</v>
      </c>
      <c r="Y127" s="18">
        <v>5344.84</v>
      </c>
    </row>
    <row r="128" spans="1:25" ht="15">
      <c r="A128" s="15" t="str">
        <f t="shared" si="2"/>
        <v>18.10.2022</v>
      </c>
      <c r="B128" s="16">
        <v>5264.42</v>
      </c>
      <c r="C128" s="17">
        <v>5151.52</v>
      </c>
      <c r="D128" s="17">
        <v>5089.46</v>
      </c>
      <c r="E128" s="17">
        <v>5062.61</v>
      </c>
      <c r="F128" s="17">
        <v>5055.09</v>
      </c>
      <c r="G128" s="17">
        <v>5089</v>
      </c>
      <c r="H128" s="17">
        <v>5146.76</v>
      </c>
      <c r="I128" s="17">
        <v>5265.46</v>
      </c>
      <c r="J128" s="17">
        <v>5463.63</v>
      </c>
      <c r="K128" s="17">
        <v>5545.33</v>
      </c>
      <c r="L128" s="17">
        <v>5566.92</v>
      </c>
      <c r="M128" s="17">
        <v>5573.11</v>
      </c>
      <c r="N128" s="17">
        <v>5561.41</v>
      </c>
      <c r="O128" s="17">
        <v>5559.25</v>
      </c>
      <c r="P128" s="17">
        <v>5555.56</v>
      </c>
      <c r="Q128" s="17">
        <v>5557.42</v>
      </c>
      <c r="R128" s="17">
        <v>5575.15</v>
      </c>
      <c r="S128" s="17">
        <v>5582.13</v>
      </c>
      <c r="T128" s="17">
        <v>5598</v>
      </c>
      <c r="U128" s="17">
        <v>5576.24</v>
      </c>
      <c r="V128" s="17">
        <v>5543.27</v>
      </c>
      <c r="W128" s="17">
        <v>5537.45</v>
      </c>
      <c r="X128" s="17">
        <v>5362.63</v>
      </c>
      <c r="Y128" s="18">
        <v>5284.82</v>
      </c>
    </row>
    <row r="129" spans="1:25" ht="15">
      <c r="A129" s="15" t="str">
        <f t="shared" si="2"/>
        <v>19.10.2022</v>
      </c>
      <c r="B129" s="16">
        <v>5188.23</v>
      </c>
      <c r="C129" s="17">
        <v>5170.72</v>
      </c>
      <c r="D129" s="17">
        <v>5033.48</v>
      </c>
      <c r="E129" s="17">
        <v>5029.38</v>
      </c>
      <c r="F129" s="17">
        <v>5014.16</v>
      </c>
      <c r="G129" s="17">
        <v>5026.36</v>
      </c>
      <c r="H129" s="17">
        <v>5112.54</v>
      </c>
      <c r="I129" s="17">
        <v>5213.26</v>
      </c>
      <c r="J129" s="17">
        <v>5378.91</v>
      </c>
      <c r="K129" s="17">
        <v>5460.11</v>
      </c>
      <c r="L129" s="17">
        <v>5495.29</v>
      </c>
      <c r="M129" s="17">
        <v>5499.06</v>
      </c>
      <c r="N129" s="17">
        <v>5482.23</v>
      </c>
      <c r="O129" s="17">
        <v>5479.91</v>
      </c>
      <c r="P129" s="17">
        <v>5484.96</v>
      </c>
      <c r="Q129" s="17">
        <v>5482.48</v>
      </c>
      <c r="R129" s="17">
        <v>5504.47</v>
      </c>
      <c r="S129" s="17">
        <v>5510.32</v>
      </c>
      <c r="T129" s="17">
        <v>5518.35</v>
      </c>
      <c r="U129" s="17">
        <v>5497.21</v>
      </c>
      <c r="V129" s="17">
        <v>5468.74</v>
      </c>
      <c r="W129" s="17">
        <v>5452.7</v>
      </c>
      <c r="X129" s="17">
        <v>5364.08</v>
      </c>
      <c r="Y129" s="18">
        <v>5270.38</v>
      </c>
    </row>
    <row r="130" spans="1:25" ht="15">
      <c r="A130" s="15" t="str">
        <f t="shared" si="2"/>
        <v>20.10.2022</v>
      </c>
      <c r="B130" s="16">
        <v>5221.89</v>
      </c>
      <c r="C130" s="17">
        <v>5129.29</v>
      </c>
      <c r="D130" s="17">
        <v>5030.77</v>
      </c>
      <c r="E130" s="17">
        <v>5027.94</v>
      </c>
      <c r="F130" s="17">
        <v>5005.05</v>
      </c>
      <c r="G130" s="17">
        <v>5027.4</v>
      </c>
      <c r="H130" s="17">
        <v>5078.79</v>
      </c>
      <c r="I130" s="17">
        <v>5158.67</v>
      </c>
      <c r="J130" s="17">
        <v>5368.08</v>
      </c>
      <c r="K130" s="17">
        <v>5447.95</v>
      </c>
      <c r="L130" s="17">
        <v>5483.01</v>
      </c>
      <c r="M130" s="17">
        <v>5472.07</v>
      </c>
      <c r="N130" s="17">
        <v>5462.59</v>
      </c>
      <c r="O130" s="17">
        <v>5461.47</v>
      </c>
      <c r="P130" s="17">
        <v>5460.17</v>
      </c>
      <c r="Q130" s="17">
        <v>5451.44</v>
      </c>
      <c r="R130" s="17">
        <v>5468.18</v>
      </c>
      <c r="S130" s="17">
        <v>5471.85</v>
      </c>
      <c r="T130" s="17">
        <v>5492.34</v>
      </c>
      <c r="U130" s="17">
        <v>5470.1</v>
      </c>
      <c r="V130" s="17">
        <v>5437.7</v>
      </c>
      <c r="W130" s="17">
        <v>5420.22</v>
      </c>
      <c r="X130" s="17">
        <v>5312.63</v>
      </c>
      <c r="Y130" s="18">
        <v>5231.46</v>
      </c>
    </row>
    <row r="131" spans="1:25" ht="15">
      <c r="A131" s="15" t="str">
        <f t="shared" si="2"/>
        <v>21.10.2022</v>
      </c>
      <c r="B131" s="16">
        <v>5197.14</v>
      </c>
      <c r="C131" s="17">
        <v>5036.24</v>
      </c>
      <c r="D131" s="17">
        <v>4993.26</v>
      </c>
      <c r="E131" s="17">
        <v>4964.39</v>
      </c>
      <c r="F131" s="17">
        <v>4959.99</v>
      </c>
      <c r="G131" s="17">
        <v>4962.25</v>
      </c>
      <c r="H131" s="17">
        <v>5030.76</v>
      </c>
      <c r="I131" s="17">
        <v>5122.39</v>
      </c>
      <c r="J131" s="17">
        <v>5246.63</v>
      </c>
      <c r="K131" s="17">
        <v>5392.31</v>
      </c>
      <c r="L131" s="17">
        <v>5462.81</v>
      </c>
      <c r="M131" s="17">
        <v>5478.73</v>
      </c>
      <c r="N131" s="17">
        <v>5473.14</v>
      </c>
      <c r="O131" s="17">
        <v>5474.43</v>
      </c>
      <c r="P131" s="17">
        <v>5468.98</v>
      </c>
      <c r="Q131" s="17">
        <v>5471.47</v>
      </c>
      <c r="R131" s="17">
        <v>5493.8</v>
      </c>
      <c r="S131" s="17">
        <v>5495.63</v>
      </c>
      <c r="T131" s="17">
        <v>5520.92</v>
      </c>
      <c r="U131" s="17">
        <v>5505.29</v>
      </c>
      <c r="V131" s="17">
        <v>5478.59</v>
      </c>
      <c r="W131" s="17">
        <v>5484.39</v>
      </c>
      <c r="X131" s="17">
        <v>5450.54</v>
      </c>
      <c r="Y131" s="18">
        <v>5364.78</v>
      </c>
    </row>
    <row r="132" spans="1:25" ht="15">
      <c r="A132" s="15" t="str">
        <f t="shared" si="2"/>
        <v>22.10.2022</v>
      </c>
      <c r="B132" s="16">
        <v>5313.09</v>
      </c>
      <c r="C132" s="17">
        <v>5155.72</v>
      </c>
      <c r="D132" s="17">
        <v>5083.46</v>
      </c>
      <c r="E132" s="17">
        <v>5066</v>
      </c>
      <c r="F132" s="17">
        <v>5034.4</v>
      </c>
      <c r="G132" s="17">
        <v>5033.87</v>
      </c>
      <c r="H132" s="17">
        <v>5092.8</v>
      </c>
      <c r="I132" s="17">
        <v>5123.94</v>
      </c>
      <c r="J132" s="17">
        <v>5171.55</v>
      </c>
      <c r="K132" s="17">
        <v>5327.76</v>
      </c>
      <c r="L132" s="17">
        <v>5507.15</v>
      </c>
      <c r="M132" s="17">
        <v>5537.98</v>
      </c>
      <c r="N132" s="17">
        <v>5533.79</v>
      </c>
      <c r="O132" s="17">
        <v>5532.97</v>
      </c>
      <c r="P132" s="17">
        <v>5531.94</v>
      </c>
      <c r="Q132" s="17">
        <v>5530.5</v>
      </c>
      <c r="R132" s="17">
        <v>5539.95</v>
      </c>
      <c r="S132" s="17">
        <v>5551.43</v>
      </c>
      <c r="T132" s="17">
        <v>5558.18</v>
      </c>
      <c r="U132" s="17">
        <v>5547.83</v>
      </c>
      <c r="V132" s="17">
        <v>5518.43</v>
      </c>
      <c r="W132" s="17">
        <v>5496.11</v>
      </c>
      <c r="X132" s="17">
        <v>5430.09</v>
      </c>
      <c r="Y132" s="18">
        <v>5357.47</v>
      </c>
    </row>
    <row r="133" spans="1:25" ht="15">
      <c r="A133" s="15" t="str">
        <f t="shared" si="2"/>
        <v>23.10.2022</v>
      </c>
      <c r="B133" s="16">
        <v>5185.6</v>
      </c>
      <c r="C133" s="17">
        <v>5098.13</v>
      </c>
      <c r="D133" s="17">
        <v>5093.28</v>
      </c>
      <c r="E133" s="17">
        <v>5071.14</v>
      </c>
      <c r="F133" s="17">
        <v>5031.09</v>
      </c>
      <c r="G133" s="17">
        <v>5029.78</v>
      </c>
      <c r="H133" s="17">
        <v>5061.36</v>
      </c>
      <c r="I133" s="17">
        <v>5088.73</v>
      </c>
      <c r="J133" s="17">
        <v>5119.71</v>
      </c>
      <c r="K133" s="17">
        <v>5181.05</v>
      </c>
      <c r="L133" s="17">
        <v>5381.95</v>
      </c>
      <c r="M133" s="17">
        <v>5481.35</v>
      </c>
      <c r="N133" s="17">
        <v>5481.47</v>
      </c>
      <c r="O133" s="17">
        <v>5478.44</v>
      </c>
      <c r="P133" s="17">
        <v>5473.33</v>
      </c>
      <c r="Q133" s="17">
        <v>5473.23</v>
      </c>
      <c r="R133" s="17">
        <v>5484.59</v>
      </c>
      <c r="S133" s="17">
        <v>5506.36</v>
      </c>
      <c r="T133" s="17">
        <v>5523.2</v>
      </c>
      <c r="U133" s="17">
        <v>5527.4</v>
      </c>
      <c r="V133" s="17">
        <v>5496.74</v>
      </c>
      <c r="W133" s="17">
        <v>5475.24</v>
      </c>
      <c r="X133" s="17">
        <v>5408.13</v>
      </c>
      <c r="Y133" s="18">
        <v>5355.48</v>
      </c>
    </row>
    <row r="134" spans="1:25" ht="15">
      <c r="A134" s="15" t="str">
        <f t="shared" si="2"/>
        <v>24.10.2022</v>
      </c>
      <c r="B134" s="16">
        <v>5183.25</v>
      </c>
      <c r="C134" s="17">
        <v>5093.05</v>
      </c>
      <c r="D134" s="17">
        <v>5088.25</v>
      </c>
      <c r="E134" s="17">
        <v>5061.44</v>
      </c>
      <c r="F134" s="17">
        <v>5029.65</v>
      </c>
      <c r="G134" s="17">
        <v>5040.35</v>
      </c>
      <c r="H134" s="17">
        <v>5118.31</v>
      </c>
      <c r="I134" s="17">
        <v>5188.17</v>
      </c>
      <c r="J134" s="17">
        <v>5394.54</v>
      </c>
      <c r="K134" s="17">
        <v>5524.55</v>
      </c>
      <c r="L134" s="17">
        <v>5563.45</v>
      </c>
      <c r="M134" s="17">
        <v>5563.03</v>
      </c>
      <c r="N134" s="17">
        <v>5554.38</v>
      </c>
      <c r="O134" s="17">
        <v>5548.84</v>
      </c>
      <c r="P134" s="17">
        <v>5548.18</v>
      </c>
      <c r="Q134" s="17">
        <v>5546.11</v>
      </c>
      <c r="R134" s="17">
        <v>5560.12</v>
      </c>
      <c r="S134" s="17">
        <v>5570.35</v>
      </c>
      <c r="T134" s="17">
        <v>5580.18</v>
      </c>
      <c r="U134" s="17">
        <v>5557.94</v>
      </c>
      <c r="V134" s="17">
        <v>5551.85</v>
      </c>
      <c r="W134" s="17">
        <v>5537.87</v>
      </c>
      <c r="X134" s="17">
        <v>5482.15</v>
      </c>
      <c r="Y134" s="18">
        <v>5387.23</v>
      </c>
    </row>
    <row r="135" spans="1:25" ht="15">
      <c r="A135" s="15" t="str">
        <f t="shared" si="2"/>
        <v>25.10.2022</v>
      </c>
      <c r="B135" s="16">
        <v>5223.06</v>
      </c>
      <c r="C135" s="17">
        <v>5122.72</v>
      </c>
      <c r="D135" s="17">
        <v>5069.26</v>
      </c>
      <c r="E135" s="17">
        <v>5028.88</v>
      </c>
      <c r="F135" s="17">
        <v>5026.24</v>
      </c>
      <c r="G135" s="17">
        <v>5028.16</v>
      </c>
      <c r="H135" s="17">
        <v>5135.29</v>
      </c>
      <c r="I135" s="17">
        <v>5198.47</v>
      </c>
      <c r="J135" s="17">
        <v>5381.24</v>
      </c>
      <c r="K135" s="17">
        <v>5523.31</v>
      </c>
      <c r="L135" s="17">
        <v>5546.8</v>
      </c>
      <c r="M135" s="17">
        <v>5546.39</v>
      </c>
      <c r="N135" s="17">
        <v>5542.89</v>
      </c>
      <c r="O135" s="17">
        <v>5540.41</v>
      </c>
      <c r="P135" s="17">
        <v>5540.19</v>
      </c>
      <c r="Q135" s="17">
        <v>5541.54</v>
      </c>
      <c r="R135" s="17">
        <v>5545.38</v>
      </c>
      <c r="S135" s="17">
        <v>5546.08</v>
      </c>
      <c r="T135" s="17">
        <v>5545.46</v>
      </c>
      <c r="U135" s="17">
        <v>5541.37</v>
      </c>
      <c r="V135" s="17">
        <v>5531.94</v>
      </c>
      <c r="W135" s="17">
        <v>5503.73</v>
      </c>
      <c r="X135" s="17">
        <v>5464.98</v>
      </c>
      <c r="Y135" s="18">
        <v>5379.44</v>
      </c>
    </row>
    <row r="136" spans="1:25" ht="15">
      <c r="A136" s="15" t="str">
        <f t="shared" si="2"/>
        <v>26.10.2022</v>
      </c>
      <c r="B136" s="16">
        <v>5307.86</v>
      </c>
      <c r="C136" s="17">
        <v>5207.58</v>
      </c>
      <c r="D136" s="17">
        <v>5114.59</v>
      </c>
      <c r="E136" s="17">
        <v>5094.53</v>
      </c>
      <c r="F136" s="17">
        <v>5097.48</v>
      </c>
      <c r="G136" s="17">
        <v>5122.54</v>
      </c>
      <c r="H136" s="17">
        <v>5175.7</v>
      </c>
      <c r="I136" s="17">
        <v>5258.95</v>
      </c>
      <c r="J136" s="17">
        <v>5360.43</v>
      </c>
      <c r="K136" s="17">
        <v>5507.34</v>
      </c>
      <c r="L136" s="17">
        <v>5542.12</v>
      </c>
      <c r="M136" s="17">
        <v>5541.8</v>
      </c>
      <c r="N136" s="17">
        <v>5540.6</v>
      </c>
      <c r="O136" s="17">
        <v>5541.63</v>
      </c>
      <c r="P136" s="17">
        <v>5541.45</v>
      </c>
      <c r="Q136" s="17">
        <v>5542.07</v>
      </c>
      <c r="R136" s="17">
        <v>5547.01</v>
      </c>
      <c r="S136" s="17">
        <v>5552.03</v>
      </c>
      <c r="T136" s="17">
        <v>5550.91</v>
      </c>
      <c r="U136" s="17">
        <v>5545.06</v>
      </c>
      <c r="V136" s="17">
        <v>5540.83</v>
      </c>
      <c r="W136" s="17">
        <v>5535.4</v>
      </c>
      <c r="X136" s="17">
        <v>5488.63</v>
      </c>
      <c r="Y136" s="18">
        <v>5398.1</v>
      </c>
    </row>
    <row r="137" spans="1:25" ht="15">
      <c r="A137" s="15" t="str">
        <f t="shared" si="2"/>
        <v>27.10.2022</v>
      </c>
      <c r="B137" s="16">
        <v>5303.65</v>
      </c>
      <c r="C137" s="17">
        <v>5183.62</v>
      </c>
      <c r="D137" s="17">
        <v>5086.65</v>
      </c>
      <c r="E137" s="17">
        <v>5069.43</v>
      </c>
      <c r="F137" s="17">
        <v>5060.52</v>
      </c>
      <c r="G137" s="17">
        <v>5085.51</v>
      </c>
      <c r="H137" s="17">
        <v>5160.03</v>
      </c>
      <c r="I137" s="17">
        <v>5214.85</v>
      </c>
      <c r="J137" s="17">
        <v>5370.13</v>
      </c>
      <c r="K137" s="17">
        <v>5484.75</v>
      </c>
      <c r="L137" s="17">
        <v>5511.66</v>
      </c>
      <c r="M137" s="17">
        <v>5510.68</v>
      </c>
      <c r="N137" s="17">
        <v>5509.27</v>
      </c>
      <c r="O137" s="17">
        <v>5500.61</v>
      </c>
      <c r="P137" s="17">
        <v>5497.64</v>
      </c>
      <c r="Q137" s="17">
        <v>5492.36</v>
      </c>
      <c r="R137" s="17">
        <v>5502.17</v>
      </c>
      <c r="S137" s="17">
        <v>5499.11</v>
      </c>
      <c r="T137" s="17">
        <v>5501.47</v>
      </c>
      <c r="U137" s="17">
        <v>5486.3</v>
      </c>
      <c r="V137" s="17">
        <v>5458.09</v>
      </c>
      <c r="W137" s="17">
        <v>5459.44</v>
      </c>
      <c r="X137" s="17">
        <v>5397.05</v>
      </c>
      <c r="Y137" s="18">
        <v>5342.21</v>
      </c>
    </row>
    <row r="138" spans="1:25" ht="15">
      <c r="A138" s="15" t="str">
        <f t="shared" si="2"/>
        <v>28.10.2022</v>
      </c>
      <c r="B138" s="16">
        <v>5237.59</v>
      </c>
      <c r="C138" s="17">
        <v>5139.15</v>
      </c>
      <c r="D138" s="17">
        <v>5039.52</v>
      </c>
      <c r="E138" s="17">
        <v>5025.43</v>
      </c>
      <c r="F138" s="17">
        <v>4989.9</v>
      </c>
      <c r="G138" s="17">
        <v>4992.2</v>
      </c>
      <c r="H138" s="17">
        <v>5066.43</v>
      </c>
      <c r="I138" s="17">
        <v>5161.32</v>
      </c>
      <c r="J138" s="17">
        <v>5251.64</v>
      </c>
      <c r="K138" s="17">
        <v>5423.4</v>
      </c>
      <c r="L138" s="17">
        <v>5453.44</v>
      </c>
      <c r="M138" s="17">
        <v>5453.22</v>
      </c>
      <c r="N138" s="17">
        <v>5444.08</v>
      </c>
      <c r="O138" s="17">
        <v>5441.9</v>
      </c>
      <c r="P138" s="17">
        <v>5441.05</v>
      </c>
      <c r="Q138" s="17">
        <v>5441.61</v>
      </c>
      <c r="R138" s="17">
        <v>5451.15</v>
      </c>
      <c r="S138" s="17">
        <v>5452.2</v>
      </c>
      <c r="T138" s="17">
        <v>5455.07</v>
      </c>
      <c r="U138" s="17">
        <v>5455.07</v>
      </c>
      <c r="V138" s="17">
        <v>5431.85</v>
      </c>
      <c r="W138" s="17">
        <v>5445.27</v>
      </c>
      <c r="X138" s="17">
        <v>5415.71</v>
      </c>
      <c r="Y138" s="18">
        <v>5386.84</v>
      </c>
    </row>
    <row r="139" spans="1:25" ht="15">
      <c r="A139" s="15" t="str">
        <f t="shared" si="2"/>
        <v>29.10.2022</v>
      </c>
      <c r="B139" s="16">
        <v>5283.89</v>
      </c>
      <c r="C139" s="17">
        <v>5207.31</v>
      </c>
      <c r="D139" s="17">
        <v>5155.3</v>
      </c>
      <c r="E139" s="17">
        <v>5112</v>
      </c>
      <c r="F139" s="17">
        <v>5089.68</v>
      </c>
      <c r="G139" s="17">
        <v>5092.92</v>
      </c>
      <c r="H139" s="17">
        <v>5163.18</v>
      </c>
      <c r="I139" s="17">
        <v>5196.38</v>
      </c>
      <c r="J139" s="17">
        <v>5250.37</v>
      </c>
      <c r="K139" s="17">
        <v>5414.63</v>
      </c>
      <c r="L139" s="17">
        <v>5546.75</v>
      </c>
      <c r="M139" s="17">
        <v>5578.81</v>
      </c>
      <c r="N139" s="17">
        <v>5567.76</v>
      </c>
      <c r="O139" s="17">
        <v>5560.37</v>
      </c>
      <c r="P139" s="17">
        <v>5554.02</v>
      </c>
      <c r="Q139" s="17">
        <v>5574.72</v>
      </c>
      <c r="R139" s="17">
        <v>5619.32</v>
      </c>
      <c r="S139" s="17">
        <v>5629.2</v>
      </c>
      <c r="T139" s="17">
        <v>5645.59</v>
      </c>
      <c r="U139" s="17">
        <v>5604.83</v>
      </c>
      <c r="V139" s="17">
        <v>5568.32</v>
      </c>
      <c r="W139" s="17">
        <v>5534.23</v>
      </c>
      <c r="X139" s="17">
        <v>5495.5</v>
      </c>
      <c r="Y139" s="18">
        <v>5441.59</v>
      </c>
    </row>
    <row r="140" spans="1:25" ht="15">
      <c r="A140" s="15" t="str">
        <f t="shared" si="2"/>
        <v>30.10.2022</v>
      </c>
      <c r="B140" s="16">
        <v>5288.13</v>
      </c>
      <c r="C140" s="17">
        <v>5202.19</v>
      </c>
      <c r="D140" s="17">
        <v>5130.12</v>
      </c>
      <c r="E140" s="17">
        <v>5094.19</v>
      </c>
      <c r="F140" s="17">
        <v>5044.82</v>
      </c>
      <c r="G140" s="17">
        <v>5032.81</v>
      </c>
      <c r="H140" s="17">
        <v>5077.97</v>
      </c>
      <c r="I140" s="17">
        <v>5111.04</v>
      </c>
      <c r="J140" s="17">
        <v>5131.62</v>
      </c>
      <c r="K140" s="17">
        <v>5199.43</v>
      </c>
      <c r="L140" s="17">
        <v>5254.05</v>
      </c>
      <c r="M140" s="17">
        <v>5346.73</v>
      </c>
      <c r="N140" s="17">
        <v>5359.41</v>
      </c>
      <c r="O140" s="17">
        <v>5349.93</v>
      </c>
      <c r="P140" s="17">
        <v>5409.25</v>
      </c>
      <c r="Q140" s="17">
        <v>5442.83</v>
      </c>
      <c r="R140" s="17">
        <v>5467.5</v>
      </c>
      <c r="S140" s="17">
        <v>5484.98</v>
      </c>
      <c r="T140" s="17">
        <v>5502.07</v>
      </c>
      <c r="U140" s="17">
        <v>5487.6</v>
      </c>
      <c r="V140" s="17">
        <v>5453.96</v>
      </c>
      <c r="W140" s="17">
        <v>5418.19</v>
      </c>
      <c r="X140" s="17">
        <v>5375.36</v>
      </c>
      <c r="Y140" s="18">
        <v>5294.05</v>
      </c>
    </row>
    <row r="141" spans="1:25" ht="15.75" thickBot="1">
      <c r="A141" s="24" t="str">
        <f t="shared" si="2"/>
        <v>31.10.2022</v>
      </c>
      <c r="B141" s="20">
        <v>5187.5</v>
      </c>
      <c r="C141" s="21">
        <v>5097.19</v>
      </c>
      <c r="D141" s="21">
        <v>5072.87</v>
      </c>
      <c r="E141" s="21">
        <v>5024.67</v>
      </c>
      <c r="F141" s="21">
        <v>4982.58</v>
      </c>
      <c r="G141" s="21">
        <v>4989.29</v>
      </c>
      <c r="H141" s="21">
        <v>5108.89</v>
      </c>
      <c r="I141" s="21">
        <v>5168.42</v>
      </c>
      <c r="J141" s="21">
        <v>5251.06</v>
      </c>
      <c r="K141" s="21">
        <v>5504.97</v>
      </c>
      <c r="L141" s="21">
        <v>5516.68</v>
      </c>
      <c r="M141" s="21">
        <v>5513.47</v>
      </c>
      <c r="N141" s="21">
        <v>5510.04</v>
      </c>
      <c r="O141" s="21">
        <v>5511.02</v>
      </c>
      <c r="P141" s="21">
        <v>5510.83</v>
      </c>
      <c r="Q141" s="21">
        <v>5511.44</v>
      </c>
      <c r="R141" s="21">
        <v>5512.36</v>
      </c>
      <c r="S141" s="21">
        <v>5514.18</v>
      </c>
      <c r="T141" s="21">
        <v>5514.63</v>
      </c>
      <c r="U141" s="21">
        <v>5510.89</v>
      </c>
      <c r="V141" s="21">
        <v>5496.93</v>
      </c>
      <c r="W141" s="21">
        <v>5474.48</v>
      </c>
      <c r="X141" s="21">
        <v>5421.55</v>
      </c>
      <c r="Y141" s="21">
        <v>5349.33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20">
        <v>0</v>
      </c>
      <c r="C175" s="21">
        <v>0</v>
      </c>
      <c r="D175" s="21">
        <v>0</v>
      </c>
      <c r="E175" s="21">
        <v>0</v>
      </c>
      <c r="F175" s="21">
        <v>58.75</v>
      </c>
      <c r="G175" s="21">
        <v>109.43</v>
      </c>
      <c r="H175" s="21">
        <v>75.88</v>
      </c>
      <c r="I175" s="21">
        <v>74.95</v>
      </c>
      <c r="J175" s="21">
        <v>147.69</v>
      </c>
      <c r="K175" s="21">
        <v>8.05</v>
      </c>
      <c r="L175" s="21">
        <v>16.07</v>
      </c>
      <c r="M175" s="21">
        <v>4.3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20">
        <v>219.51</v>
      </c>
      <c r="C209" s="21">
        <v>154.23</v>
      </c>
      <c r="D209" s="21">
        <v>83.33</v>
      </c>
      <c r="E209" s="21">
        <v>81.28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38.31</v>
      </c>
      <c r="O209" s="21">
        <v>36.48</v>
      </c>
      <c r="P209" s="21">
        <v>49.98</v>
      </c>
      <c r="Q209" s="21">
        <v>53.67</v>
      </c>
      <c r="R209" s="21">
        <v>56.35</v>
      </c>
      <c r="S209" s="21">
        <v>54.87</v>
      </c>
      <c r="T209" s="21">
        <v>56.47</v>
      </c>
      <c r="U209" s="21">
        <v>76.41</v>
      </c>
      <c r="V209" s="21">
        <v>175.14</v>
      </c>
      <c r="W209" s="21">
        <v>246.98</v>
      </c>
      <c r="X209" s="21">
        <v>226.48</v>
      </c>
      <c r="Y209" s="22">
        <v>350.97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-2.41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276.11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893921.62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2425.53</v>
      </c>
      <c r="C9" s="12">
        <v>2244.16</v>
      </c>
      <c r="D9" s="12">
        <v>2248.49</v>
      </c>
      <c r="E9" s="12">
        <v>2203.31</v>
      </c>
      <c r="F9" s="12">
        <v>2189.65</v>
      </c>
      <c r="G9" s="12">
        <v>2196.7</v>
      </c>
      <c r="H9" s="12">
        <v>2234.04</v>
      </c>
      <c r="I9" s="12">
        <v>2281.09</v>
      </c>
      <c r="J9" s="12">
        <v>2456.46</v>
      </c>
      <c r="K9" s="12">
        <v>2593.74</v>
      </c>
      <c r="L9" s="12">
        <v>2681.92</v>
      </c>
      <c r="M9" s="12">
        <v>2760.09</v>
      </c>
      <c r="N9" s="12">
        <v>2795.03</v>
      </c>
      <c r="O9" s="12">
        <v>2784.99</v>
      </c>
      <c r="P9" s="12">
        <v>2765.69</v>
      </c>
      <c r="Q9" s="12">
        <v>2748.62</v>
      </c>
      <c r="R9" s="12">
        <v>2808.43</v>
      </c>
      <c r="S9" s="12">
        <v>2829.73</v>
      </c>
      <c r="T9" s="12">
        <v>2839.74</v>
      </c>
      <c r="U9" s="12">
        <v>2840.91</v>
      </c>
      <c r="V9" s="12">
        <v>2812.79</v>
      </c>
      <c r="W9" s="12">
        <v>2792.44</v>
      </c>
      <c r="X9" s="12">
        <v>2765.29</v>
      </c>
      <c r="Y9" s="13">
        <v>2582.67</v>
      </c>
      <c r="Z9" s="14"/>
    </row>
    <row r="10" spans="1:25" ht="15">
      <c r="A10" s="15" t="s">
        <v>46</v>
      </c>
      <c r="B10" s="16">
        <v>2425.84</v>
      </c>
      <c r="C10" s="17">
        <v>2294.91</v>
      </c>
      <c r="D10" s="17">
        <v>2269.56</v>
      </c>
      <c r="E10" s="17">
        <v>2208</v>
      </c>
      <c r="F10" s="17">
        <v>2183.33</v>
      </c>
      <c r="G10" s="17">
        <v>2170.98</v>
      </c>
      <c r="H10" s="17">
        <v>2196.41</v>
      </c>
      <c r="I10" s="17">
        <v>2222.42</v>
      </c>
      <c r="J10" s="17">
        <v>2256.75</v>
      </c>
      <c r="K10" s="17">
        <v>2481.36</v>
      </c>
      <c r="L10" s="17">
        <v>2586.22</v>
      </c>
      <c r="M10" s="17">
        <v>2643.18</v>
      </c>
      <c r="N10" s="17">
        <v>2653.68</v>
      </c>
      <c r="O10" s="17">
        <v>2673.24</v>
      </c>
      <c r="P10" s="17">
        <v>2659.39</v>
      </c>
      <c r="Q10" s="17">
        <v>2651.7</v>
      </c>
      <c r="R10" s="17">
        <v>2692.05</v>
      </c>
      <c r="S10" s="17">
        <v>2732.74</v>
      </c>
      <c r="T10" s="17">
        <v>2752.83</v>
      </c>
      <c r="U10" s="17">
        <v>2760.78</v>
      </c>
      <c r="V10" s="17">
        <v>2750.38</v>
      </c>
      <c r="W10" s="17">
        <v>2743.83</v>
      </c>
      <c r="X10" s="17">
        <v>2671.67</v>
      </c>
      <c r="Y10" s="18">
        <v>2515.88</v>
      </c>
    </row>
    <row r="11" spans="1:25" ht="15">
      <c r="A11" s="15" t="s">
        <v>47</v>
      </c>
      <c r="B11" s="16">
        <v>2376.46</v>
      </c>
      <c r="C11" s="17">
        <v>2251.83</v>
      </c>
      <c r="D11" s="17">
        <v>2190.05</v>
      </c>
      <c r="E11" s="17">
        <v>2171.58</v>
      </c>
      <c r="F11" s="17">
        <v>2167.88</v>
      </c>
      <c r="G11" s="17">
        <v>2168.21</v>
      </c>
      <c r="H11" s="17">
        <v>2191.86</v>
      </c>
      <c r="I11" s="17">
        <v>2276.01</v>
      </c>
      <c r="J11" s="17">
        <v>2528.6</v>
      </c>
      <c r="K11" s="17">
        <v>2695.79</v>
      </c>
      <c r="L11" s="17">
        <v>2797.84</v>
      </c>
      <c r="M11" s="17">
        <v>2819.2</v>
      </c>
      <c r="N11" s="17">
        <v>2813.2</v>
      </c>
      <c r="O11" s="17">
        <v>2810.33</v>
      </c>
      <c r="P11" s="17">
        <v>2805.78</v>
      </c>
      <c r="Q11" s="17">
        <v>2803.94</v>
      </c>
      <c r="R11" s="17">
        <v>2813.89</v>
      </c>
      <c r="S11" s="17">
        <v>2810.28</v>
      </c>
      <c r="T11" s="17">
        <v>2812.96</v>
      </c>
      <c r="U11" s="17">
        <v>2816.64</v>
      </c>
      <c r="V11" s="17">
        <v>2791.76</v>
      </c>
      <c r="W11" s="17">
        <v>2762.89</v>
      </c>
      <c r="X11" s="17">
        <v>2675.04</v>
      </c>
      <c r="Y11" s="18">
        <v>2546.29</v>
      </c>
    </row>
    <row r="12" spans="1:25" ht="15">
      <c r="A12" s="15" t="s">
        <v>48</v>
      </c>
      <c r="B12" s="16">
        <v>2416.81</v>
      </c>
      <c r="C12" s="17">
        <v>2279.82</v>
      </c>
      <c r="D12" s="17">
        <v>2178.56</v>
      </c>
      <c r="E12" s="17">
        <v>2171.65</v>
      </c>
      <c r="F12" s="17">
        <v>2168.95</v>
      </c>
      <c r="G12" s="17">
        <v>2181.59</v>
      </c>
      <c r="H12" s="17">
        <v>2256.83</v>
      </c>
      <c r="I12" s="17">
        <v>2351.33</v>
      </c>
      <c r="J12" s="17">
        <v>2601.34</v>
      </c>
      <c r="K12" s="17">
        <v>2679.43</v>
      </c>
      <c r="L12" s="17">
        <v>2701.45</v>
      </c>
      <c r="M12" s="17">
        <v>2700.74</v>
      </c>
      <c r="N12" s="17">
        <v>2692.06</v>
      </c>
      <c r="O12" s="17">
        <v>2686.76</v>
      </c>
      <c r="P12" s="17">
        <v>2677.53</v>
      </c>
      <c r="Q12" s="17">
        <v>2672.29</v>
      </c>
      <c r="R12" s="17">
        <v>2684.86</v>
      </c>
      <c r="S12" s="17">
        <v>2693.86</v>
      </c>
      <c r="T12" s="17">
        <v>2699.2</v>
      </c>
      <c r="U12" s="17">
        <v>2699.74</v>
      </c>
      <c r="V12" s="17">
        <v>2649.93</v>
      </c>
      <c r="W12" s="17">
        <v>2629.4</v>
      </c>
      <c r="X12" s="17">
        <v>2644.44</v>
      </c>
      <c r="Y12" s="18">
        <v>2577.97</v>
      </c>
    </row>
    <row r="13" spans="1:25" ht="15">
      <c r="A13" s="15" t="s">
        <v>49</v>
      </c>
      <c r="B13" s="16">
        <v>2465.01</v>
      </c>
      <c r="C13" s="17">
        <v>2299.35</v>
      </c>
      <c r="D13" s="17">
        <v>2213.59</v>
      </c>
      <c r="E13" s="17">
        <v>2187.91</v>
      </c>
      <c r="F13" s="17">
        <v>2172.62</v>
      </c>
      <c r="G13" s="17">
        <v>2192.06</v>
      </c>
      <c r="H13" s="17">
        <v>2257.77</v>
      </c>
      <c r="I13" s="17">
        <v>2448.04</v>
      </c>
      <c r="J13" s="17">
        <v>2615.14</v>
      </c>
      <c r="K13" s="17">
        <v>2691.45</v>
      </c>
      <c r="L13" s="17">
        <v>2734.27</v>
      </c>
      <c r="M13" s="17">
        <v>2737.97</v>
      </c>
      <c r="N13" s="17">
        <v>2707.36</v>
      </c>
      <c r="O13" s="17">
        <v>2720.95</v>
      </c>
      <c r="P13" s="17">
        <v>2736.12</v>
      </c>
      <c r="Q13" s="17">
        <v>2729.78</v>
      </c>
      <c r="R13" s="17">
        <v>2756.84</v>
      </c>
      <c r="S13" s="17">
        <v>2757.62</v>
      </c>
      <c r="T13" s="17">
        <v>2771.85</v>
      </c>
      <c r="U13" s="17">
        <v>2771.86</v>
      </c>
      <c r="V13" s="17">
        <v>2737.44</v>
      </c>
      <c r="W13" s="17">
        <v>2704.83</v>
      </c>
      <c r="X13" s="17">
        <v>2723.2</v>
      </c>
      <c r="Y13" s="18">
        <v>2650.73</v>
      </c>
    </row>
    <row r="14" spans="1:25" ht="15">
      <c r="A14" s="15" t="s">
        <v>50</v>
      </c>
      <c r="B14" s="16">
        <v>2474.85</v>
      </c>
      <c r="C14" s="17">
        <v>2268.52</v>
      </c>
      <c r="D14" s="17">
        <v>2191.86</v>
      </c>
      <c r="E14" s="17">
        <v>2173.8</v>
      </c>
      <c r="F14" s="17">
        <v>2170.59</v>
      </c>
      <c r="G14" s="17">
        <v>2177.38</v>
      </c>
      <c r="H14" s="17">
        <v>2250.39</v>
      </c>
      <c r="I14" s="17">
        <v>2339.89</v>
      </c>
      <c r="J14" s="17">
        <v>2561.85</v>
      </c>
      <c r="K14" s="17">
        <v>2652.58</v>
      </c>
      <c r="L14" s="17">
        <v>2690.28</v>
      </c>
      <c r="M14" s="17">
        <v>2675.68</v>
      </c>
      <c r="N14" s="17">
        <v>2674.09</v>
      </c>
      <c r="O14" s="17">
        <v>2663.81</v>
      </c>
      <c r="P14" s="17">
        <v>2682.57</v>
      </c>
      <c r="Q14" s="17">
        <v>2671.58</v>
      </c>
      <c r="R14" s="17">
        <v>2688.49</v>
      </c>
      <c r="S14" s="17">
        <v>2699.05</v>
      </c>
      <c r="T14" s="17">
        <v>2708.64</v>
      </c>
      <c r="U14" s="17">
        <v>2711.35</v>
      </c>
      <c r="V14" s="17">
        <v>2697.56</v>
      </c>
      <c r="W14" s="17">
        <v>2713.02</v>
      </c>
      <c r="X14" s="17">
        <v>2710.71</v>
      </c>
      <c r="Y14" s="18">
        <v>2659.62</v>
      </c>
    </row>
    <row r="15" spans="1:25" ht="15">
      <c r="A15" s="15" t="s">
        <v>51</v>
      </c>
      <c r="B15" s="16">
        <v>2477.9</v>
      </c>
      <c r="C15" s="17">
        <v>2260.44</v>
      </c>
      <c r="D15" s="17">
        <v>2197.95</v>
      </c>
      <c r="E15" s="17">
        <v>2174.89</v>
      </c>
      <c r="F15" s="17">
        <v>2168.08</v>
      </c>
      <c r="G15" s="17">
        <v>2182.61</v>
      </c>
      <c r="H15" s="17">
        <v>2250.05</v>
      </c>
      <c r="I15" s="17">
        <v>2394.04</v>
      </c>
      <c r="J15" s="17">
        <v>2600.66</v>
      </c>
      <c r="K15" s="17">
        <v>2742.8</v>
      </c>
      <c r="L15" s="17">
        <v>2775.5</v>
      </c>
      <c r="M15" s="17">
        <v>2778.02</v>
      </c>
      <c r="N15" s="17">
        <v>2771.34</v>
      </c>
      <c r="O15" s="17">
        <v>2764.72</v>
      </c>
      <c r="P15" s="17">
        <v>2760.67</v>
      </c>
      <c r="Q15" s="17">
        <v>2760.91</v>
      </c>
      <c r="R15" s="17">
        <v>2764.13</v>
      </c>
      <c r="S15" s="17">
        <v>2747.27</v>
      </c>
      <c r="T15" s="17">
        <v>2756.83</v>
      </c>
      <c r="U15" s="17">
        <v>2753.19</v>
      </c>
      <c r="V15" s="17">
        <v>2739.78</v>
      </c>
      <c r="W15" s="17">
        <v>2720.92</v>
      </c>
      <c r="X15" s="17">
        <v>2692.59</v>
      </c>
      <c r="Y15" s="18">
        <v>2676.93</v>
      </c>
    </row>
    <row r="16" spans="1:25" ht="15">
      <c r="A16" s="15" t="s">
        <v>52</v>
      </c>
      <c r="B16" s="16">
        <v>2515.45</v>
      </c>
      <c r="C16" s="17">
        <v>2455.69</v>
      </c>
      <c r="D16" s="17">
        <v>2547.55</v>
      </c>
      <c r="E16" s="17">
        <v>2362.98</v>
      </c>
      <c r="F16" s="17">
        <v>2306.81</v>
      </c>
      <c r="G16" s="17">
        <v>2284.73</v>
      </c>
      <c r="H16" s="17">
        <v>2381.84</v>
      </c>
      <c r="I16" s="17">
        <v>2413.56</v>
      </c>
      <c r="J16" s="17">
        <v>2531.41</v>
      </c>
      <c r="K16" s="17">
        <v>2705.59</v>
      </c>
      <c r="L16" s="17">
        <v>2827.16</v>
      </c>
      <c r="M16" s="17">
        <v>2941.77</v>
      </c>
      <c r="N16" s="17">
        <v>2941.1</v>
      </c>
      <c r="O16" s="17">
        <v>2931</v>
      </c>
      <c r="P16" s="17">
        <v>2922.18</v>
      </c>
      <c r="Q16" s="17">
        <v>2921.12</v>
      </c>
      <c r="R16" s="17">
        <v>2949.43</v>
      </c>
      <c r="S16" s="17">
        <v>2958.88</v>
      </c>
      <c r="T16" s="17">
        <v>2966.35</v>
      </c>
      <c r="U16" s="17">
        <v>2964.68</v>
      </c>
      <c r="V16" s="17">
        <v>2948.06</v>
      </c>
      <c r="W16" s="17">
        <v>2936.54</v>
      </c>
      <c r="X16" s="17">
        <v>2875.57</v>
      </c>
      <c r="Y16" s="18">
        <v>2715.64</v>
      </c>
    </row>
    <row r="17" spans="1:25" ht="15">
      <c r="A17" s="15" t="s">
        <v>53</v>
      </c>
      <c r="B17" s="16">
        <v>2509.79</v>
      </c>
      <c r="C17" s="17">
        <v>2333.37</v>
      </c>
      <c r="D17" s="17">
        <v>2248.78</v>
      </c>
      <c r="E17" s="17">
        <v>2223.06</v>
      </c>
      <c r="F17" s="17">
        <v>2210.91</v>
      </c>
      <c r="G17" s="17">
        <v>2206.75</v>
      </c>
      <c r="H17" s="17">
        <v>2244.16</v>
      </c>
      <c r="I17" s="17">
        <v>2253.97</v>
      </c>
      <c r="J17" s="17">
        <v>2329.28</v>
      </c>
      <c r="K17" s="17">
        <v>2451.18</v>
      </c>
      <c r="L17" s="17">
        <v>2645.59</v>
      </c>
      <c r="M17" s="17">
        <v>2737.1</v>
      </c>
      <c r="N17" s="17">
        <v>2744.25</v>
      </c>
      <c r="O17" s="17">
        <v>2765.35</v>
      </c>
      <c r="P17" s="17">
        <v>2747.54</v>
      </c>
      <c r="Q17" s="17">
        <v>2757.26</v>
      </c>
      <c r="R17" s="17">
        <v>2809.76</v>
      </c>
      <c r="S17" s="17">
        <v>2948.65</v>
      </c>
      <c r="T17" s="17">
        <v>2972.33</v>
      </c>
      <c r="U17" s="17">
        <v>2967.95</v>
      </c>
      <c r="V17" s="17">
        <v>2945.1</v>
      </c>
      <c r="W17" s="17">
        <v>2923.76</v>
      </c>
      <c r="X17" s="17">
        <v>2842.41</v>
      </c>
      <c r="Y17" s="18">
        <v>2668.35</v>
      </c>
    </row>
    <row r="18" spans="1:25" ht="15">
      <c r="A18" s="15" t="s">
        <v>54</v>
      </c>
      <c r="B18" s="16">
        <v>2544.53</v>
      </c>
      <c r="C18" s="17">
        <v>2346.57</v>
      </c>
      <c r="D18" s="17">
        <v>2279.47</v>
      </c>
      <c r="E18" s="17">
        <v>2239.94</v>
      </c>
      <c r="F18" s="17">
        <v>2228.99</v>
      </c>
      <c r="G18" s="17">
        <v>2243</v>
      </c>
      <c r="H18" s="17">
        <v>2358.41</v>
      </c>
      <c r="I18" s="17">
        <v>2555.57</v>
      </c>
      <c r="J18" s="17">
        <v>2720.97</v>
      </c>
      <c r="K18" s="17">
        <v>2852.18</v>
      </c>
      <c r="L18" s="17">
        <v>2881.39</v>
      </c>
      <c r="M18" s="17">
        <v>2886.7</v>
      </c>
      <c r="N18" s="17">
        <v>2863.5</v>
      </c>
      <c r="O18" s="17">
        <v>2841.51</v>
      </c>
      <c r="P18" s="17">
        <v>2832.55</v>
      </c>
      <c r="Q18" s="17">
        <v>2831.15</v>
      </c>
      <c r="R18" s="17">
        <v>2853.33</v>
      </c>
      <c r="S18" s="17">
        <v>2864.07</v>
      </c>
      <c r="T18" s="17">
        <v>2870.07</v>
      </c>
      <c r="U18" s="17">
        <v>2861.72</v>
      </c>
      <c r="V18" s="17">
        <v>2842.99</v>
      </c>
      <c r="W18" s="17">
        <v>2868.69</v>
      </c>
      <c r="X18" s="17">
        <v>2842.16</v>
      </c>
      <c r="Y18" s="18">
        <v>2805.39</v>
      </c>
    </row>
    <row r="19" spans="1:25" ht="15">
      <c r="A19" s="15" t="s">
        <v>55</v>
      </c>
      <c r="B19" s="16">
        <v>2546.73</v>
      </c>
      <c r="C19" s="17">
        <v>2335.3</v>
      </c>
      <c r="D19" s="17">
        <v>2223.46</v>
      </c>
      <c r="E19" s="17">
        <v>2193.64</v>
      </c>
      <c r="F19" s="17">
        <v>2187.84</v>
      </c>
      <c r="G19" s="17">
        <v>2221.76</v>
      </c>
      <c r="H19" s="17">
        <v>2291.41</v>
      </c>
      <c r="I19" s="17">
        <v>2386.38</v>
      </c>
      <c r="J19" s="17">
        <v>2592.32</v>
      </c>
      <c r="K19" s="17">
        <v>2701.1</v>
      </c>
      <c r="L19" s="17">
        <v>2715.9</v>
      </c>
      <c r="M19" s="17">
        <v>2710.68</v>
      </c>
      <c r="N19" s="17">
        <v>2709.02</v>
      </c>
      <c r="O19" s="17">
        <v>2710.57</v>
      </c>
      <c r="P19" s="17">
        <v>2701.28</v>
      </c>
      <c r="Q19" s="17">
        <v>2708.96</v>
      </c>
      <c r="R19" s="17">
        <v>2712.22</v>
      </c>
      <c r="S19" s="17">
        <v>2717.48</v>
      </c>
      <c r="T19" s="17">
        <v>2727.68</v>
      </c>
      <c r="U19" s="17">
        <v>2720.19</v>
      </c>
      <c r="V19" s="17">
        <v>2733.89</v>
      </c>
      <c r="W19" s="17">
        <v>2735.26</v>
      </c>
      <c r="X19" s="17">
        <v>2722.66</v>
      </c>
      <c r="Y19" s="18">
        <v>2700.15</v>
      </c>
    </row>
    <row r="20" spans="1:25" ht="15">
      <c r="A20" s="15" t="s">
        <v>56</v>
      </c>
      <c r="B20" s="16">
        <v>2526.61</v>
      </c>
      <c r="C20" s="17">
        <v>2267.76</v>
      </c>
      <c r="D20" s="17">
        <v>2221.77</v>
      </c>
      <c r="E20" s="17">
        <v>2195.84</v>
      </c>
      <c r="F20" s="17">
        <v>2194.93</v>
      </c>
      <c r="G20" s="17">
        <v>2221</v>
      </c>
      <c r="H20" s="17">
        <v>2272.66</v>
      </c>
      <c r="I20" s="17">
        <v>2372.55</v>
      </c>
      <c r="J20" s="17">
        <v>2583.03</v>
      </c>
      <c r="K20" s="17">
        <v>2740.28</v>
      </c>
      <c r="L20" s="17">
        <v>2926.27</v>
      </c>
      <c r="M20" s="17">
        <v>2929.7</v>
      </c>
      <c r="N20" s="17">
        <v>2929.53</v>
      </c>
      <c r="O20" s="17">
        <v>2929.74</v>
      </c>
      <c r="P20" s="17">
        <v>2933.42</v>
      </c>
      <c r="Q20" s="17">
        <v>2929.19</v>
      </c>
      <c r="R20" s="17">
        <v>2926.07</v>
      </c>
      <c r="S20" s="17">
        <v>2884.94</v>
      </c>
      <c r="T20" s="17">
        <v>2875.85</v>
      </c>
      <c r="U20" s="17">
        <v>2920.72</v>
      </c>
      <c r="V20" s="17">
        <v>2938.76</v>
      </c>
      <c r="W20" s="17">
        <v>2939.53</v>
      </c>
      <c r="X20" s="17">
        <v>2925.69</v>
      </c>
      <c r="Y20" s="18">
        <v>2792.24</v>
      </c>
    </row>
    <row r="21" spans="1:25" ht="15">
      <c r="A21" s="15" t="s">
        <v>57</v>
      </c>
      <c r="B21" s="16">
        <v>2553.22</v>
      </c>
      <c r="C21" s="17">
        <v>2328.69</v>
      </c>
      <c r="D21" s="17">
        <v>2255.28</v>
      </c>
      <c r="E21" s="17">
        <v>2225.22</v>
      </c>
      <c r="F21" s="17">
        <v>2216.39</v>
      </c>
      <c r="G21" s="17">
        <v>2233.88</v>
      </c>
      <c r="H21" s="17">
        <v>2286.93</v>
      </c>
      <c r="I21" s="17">
        <v>2387.73</v>
      </c>
      <c r="J21" s="17">
        <v>2642.36</v>
      </c>
      <c r="K21" s="17">
        <v>2755.13</v>
      </c>
      <c r="L21" s="17">
        <v>2810.94</v>
      </c>
      <c r="M21" s="17">
        <v>2828.17</v>
      </c>
      <c r="N21" s="17">
        <v>2833.97</v>
      </c>
      <c r="O21" s="17">
        <v>2833.36</v>
      </c>
      <c r="P21" s="17">
        <v>2823.83</v>
      </c>
      <c r="Q21" s="17">
        <v>2822.86</v>
      </c>
      <c r="R21" s="17">
        <v>2817.07</v>
      </c>
      <c r="S21" s="17">
        <v>2822.12</v>
      </c>
      <c r="T21" s="17">
        <v>2818.28</v>
      </c>
      <c r="U21" s="17">
        <v>2837.56</v>
      </c>
      <c r="V21" s="17">
        <v>2857.15</v>
      </c>
      <c r="W21" s="17">
        <v>2863.23</v>
      </c>
      <c r="X21" s="17">
        <v>2838.57</v>
      </c>
      <c r="Y21" s="18">
        <v>2786.58</v>
      </c>
    </row>
    <row r="22" spans="1:25" ht="15">
      <c r="A22" s="15" t="s">
        <v>58</v>
      </c>
      <c r="B22" s="16">
        <v>2545.83</v>
      </c>
      <c r="C22" s="17">
        <v>2434</v>
      </c>
      <c r="D22" s="17">
        <v>2268.43</v>
      </c>
      <c r="E22" s="17">
        <v>2230.49</v>
      </c>
      <c r="F22" s="17">
        <v>2221.09</v>
      </c>
      <c r="G22" s="17">
        <v>2233.8</v>
      </c>
      <c r="H22" s="17">
        <v>2292.63</v>
      </c>
      <c r="I22" s="17">
        <v>2460.18</v>
      </c>
      <c r="J22" s="17">
        <v>2631.91</v>
      </c>
      <c r="K22" s="17">
        <v>2721.9</v>
      </c>
      <c r="L22" s="17">
        <v>2735.96</v>
      </c>
      <c r="M22" s="17">
        <v>2766.61</v>
      </c>
      <c r="N22" s="17">
        <v>2770.33</v>
      </c>
      <c r="O22" s="17">
        <v>2769.76</v>
      </c>
      <c r="P22" s="17">
        <v>2759.31</v>
      </c>
      <c r="Q22" s="17">
        <v>2750.32</v>
      </c>
      <c r="R22" s="17">
        <v>2745.41</v>
      </c>
      <c r="S22" s="17">
        <v>2730.77</v>
      </c>
      <c r="T22" s="17">
        <v>2735.6</v>
      </c>
      <c r="U22" s="17">
        <v>2732.12</v>
      </c>
      <c r="V22" s="17">
        <v>2685.55</v>
      </c>
      <c r="W22" s="17">
        <v>2649.29</v>
      </c>
      <c r="X22" s="17">
        <v>2537.92</v>
      </c>
      <c r="Y22" s="18">
        <v>2479.64</v>
      </c>
    </row>
    <row r="23" spans="1:25" ht="15">
      <c r="A23" s="15" t="s">
        <v>59</v>
      </c>
      <c r="B23" s="16">
        <v>2350.33</v>
      </c>
      <c r="C23" s="17">
        <v>2338.41</v>
      </c>
      <c r="D23" s="17">
        <v>2342.54</v>
      </c>
      <c r="E23" s="17">
        <v>2280.04</v>
      </c>
      <c r="F23" s="17">
        <v>2230.69</v>
      </c>
      <c r="G23" s="17">
        <v>2241.26</v>
      </c>
      <c r="H23" s="17">
        <v>2283.22</v>
      </c>
      <c r="I23" s="17">
        <v>2328.73</v>
      </c>
      <c r="J23" s="17">
        <v>2412.61</v>
      </c>
      <c r="K23" s="17">
        <v>2552.52</v>
      </c>
      <c r="L23" s="17">
        <v>2608.98</v>
      </c>
      <c r="M23" s="17">
        <v>2649.9</v>
      </c>
      <c r="N23" s="17">
        <v>2644.82</v>
      </c>
      <c r="O23" s="17">
        <v>2639.31</v>
      </c>
      <c r="P23" s="17">
        <v>2638.14</v>
      </c>
      <c r="Q23" s="17">
        <v>2622.44</v>
      </c>
      <c r="R23" s="17">
        <v>2647.18</v>
      </c>
      <c r="S23" s="17">
        <v>2650.19</v>
      </c>
      <c r="T23" s="17">
        <v>2670.48</v>
      </c>
      <c r="U23" s="17">
        <v>2682.93</v>
      </c>
      <c r="V23" s="17">
        <v>2664.28</v>
      </c>
      <c r="W23" s="17">
        <v>2643.49</v>
      </c>
      <c r="X23" s="17">
        <v>2569.7</v>
      </c>
      <c r="Y23" s="18">
        <v>2531.85</v>
      </c>
    </row>
    <row r="24" spans="1:25" ht="15">
      <c r="A24" s="15" t="s">
        <v>60</v>
      </c>
      <c r="B24" s="16">
        <v>2411.34</v>
      </c>
      <c r="C24" s="17">
        <v>2316.15</v>
      </c>
      <c r="D24" s="17">
        <v>2263.52</v>
      </c>
      <c r="E24" s="17">
        <v>2214.76</v>
      </c>
      <c r="F24" s="17">
        <v>2201.18</v>
      </c>
      <c r="G24" s="17">
        <v>2201.54</v>
      </c>
      <c r="H24" s="17">
        <v>2223.12</v>
      </c>
      <c r="I24" s="17">
        <v>2255.13</v>
      </c>
      <c r="J24" s="17">
        <v>2283.68</v>
      </c>
      <c r="K24" s="17">
        <v>2365.23</v>
      </c>
      <c r="L24" s="17">
        <v>2455.48</v>
      </c>
      <c r="M24" s="17">
        <v>2564.91</v>
      </c>
      <c r="N24" s="17">
        <v>2559.47</v>
      </c>
      <c r="O24" s="17">
        <v>2557.18</v>
      </c>
      <c r="P24" s="17">
        <v>2549.41</v>
      </c>
      <c r="Q24" s="17">
        <v>2553.05</v>
      </c>
      <c r="R24" s="17">
        <v>2569.61</v>
      </c>
      <c r="S24" s="17">
        <v>2594.37</v>
      </c>
      <c r="T24" s="17">
        <v>2656.16</v>
      </c>
      <c r="U24" s="17">
        <v>2685.78</v>
      </c>
      <c r="V24" s="17">
        <v>2670.11</v>
      </c>
      <c r="W24" s="17">
        <v>2642.69</v>
      </c>
      <c r="X24" s="17">
        <v>2571.99</v>
      </c>
      <c r="Y24" s="18">
        <v>2471.7</v>
      </c>
    </row>
    <row r="25" spans="1:25" ht="15">
      <c r="A25" s="15" t="s">
        <v>61</v>
      </c>
      <c r="B25" s="16">
        <v>2396.16</v>
      </c>
      <c r="C25" s="17">
        <v>2268.3</v>
      </c>
      <c r="D25" s="17">
        <v>2143.31</v>
      </c>
      <c r="E25" s="17">
        <v>2139.31</v>
      </c>
      <c r="F25" s="17">
        <v>2137.55</v>
      </c>
      <c r="G25" s="17">
        <v>2148.8</v>
      </c>
      <c r="H25" s="17">
        <v>2223.16</v>
      </c>
      <c r="I25" s="17">
        <v>2337.81</v>
      </c>
      <c r="J25" s="17">
        <v>2510.29</v>
      </c>
      <c r="K25" s="17">
        <v>2572</v>
      </c>
      <c r="L25" s="17">
        <v>2604.98</v>
      </c>
      <c r="M25" s="17">
        <v>2610.98</v>
      </c>
      <c r="N25" s="17">
        <v>2586.51</v>
      </c>
      <c r="O25" s="17">
        <v>2587.16</v>
      </c>
      <c r="P25" s="17">
        <v>2586.26</v>
      </c>
      <c r="Q25" s="17">
        <v>2585.47</v>
      </c>
      <c r="R25" s="17">
        <v>2587.78</v>
      </c>
      <c r="S25" s="17">
        <v>2593.14</v>
      </c>
      <c r="T25" s="17">
        <v>2599.66</v>
      </c>
      <c r="U25" s="17">
        <v>2594.38</v>
      </c>
      <c r="V25" s="17">
        <v>2582.61</v>
      </c>
      <c r="W25" s="17">
        <v>2575.13</v>
      </c>
      <c r="X25" s="17">
        <v>2533.16</v>
      </c>
      <c r="Y25" s="18">
        <v>2440.99</v>
      </c>
    </row>
    <row r="26" spans="1:25" ht="15">
      <c r="A26" s="15" t="s">
        <v>62</v>
      </c>
      <c r="B26" s="16">
        <v>2360.57</v>
      </c>
      <c r="C26" s="17">
        <v>2247.67</v>
      </c>
      <c r="D26" s="17">
        <v>2185.61</v>
      </c>
      <c r="E26" s="17">
        <v>2158.76</v>
      </c>
      <c r="F26" s="17">
        <v>2151.24</v>
      </c>
      <c r="G26" s="17">
        <v>2185.15</v>
      </c>
      <c r="H26" s="17">
        <v>2242.91</v>
      </c>
      <c r="I26" s="17">
        <v>2361.61</v>
      </c>
      <c r="J26" s="17">
        <v>2559.78</v>
      </c>
      <c r="K26" s="17">
        <v>2641.48</v>
      </c>
      <c r="L26" s="17">
        <v>2663.07</v>
      </c>
      <c r="M26" s="17">
        <v>2669.26</v>
      </c>
      <c r="N26" s="17">
        <v>2657.56</v>
      </c>
      <c r="O26" s="17">
        <v>2655.4</v>
      </c>
      <c r="P26" s="17">
        <v>2651.71</v>
      </c>
      <c r="Q26" s="17">
        <v>2653.57</v>
      </c>
      <c r="R26" s="17">
        <v>2671.3</v>
      </c>
      <c r="S26" s="17">
        <v>2678.28</v>
      </c>
      <c r="T26" s="17">
        <v>2694.15</v>
      </c>
      <c r="U26" s="17">
        <v>2672.39</v>
      </c>
      <c r="V26" s="17">
        <v>2639.42</v>
      </c>
      <c r="W26" s="17">
        <v>2633.6</v>
      </c>
      <c r="X26" s="17">
        <v>2458.78</v>
      </c>
      <c r="Y26" s="18">
        <v>2380.97</v>
      </c>
    </row>
    <row r="27" spans="1:25" ht="15">
      <c r="A27" s="15" t="s">
        <v>63</v>
      </c>
      <c r="B27" s="16">
        <v>2284.38</v>
      </c>
      <c r="C27" s="17">
        <v>2266.87</v>
      </c>
      <c r="D27" s="17">
        <v>2129.63</v>
      </c>
      <c r="E27" s="17">
        <v>2125.53</v>
      </c>
      <c r="F27" s="17">
        <v>2110.31</v>
      </c>
      <c r="G27" s="17">
        <v>2122.51</v>
      </c>
      <c r="H27" s="17">
        <v>2208.69</v>
      </c>
      <c r="I27" s="17">
        <v>2309.41</v>
      </c>
      <c r="J27" s="17">
        <v>2475.06</v>
      </c>
      <c r="K27" s="17">
        <v>2556.26</v>
      </c>
      <c r="L27" s="17">
        <v>2591.44</v>
      </c>
      <c r="M27" s="17">
        <v>2595.21</v>
      </c>
      <c r="N27" s="17">
        <v>2578.38</v>
      </c>
      <c r="O27" s="17">
        <v>2576.06</v>
      </c>
      <c r="P27" s="17">
        <v>2581.11</v>
      </c>
      <c r="Q27" s="17">
        <v>2578.63</v>
      </c>
      <c r="R27" s="17">
        <v>2600.62</v>
      </c>
      <c r="S27" s="17">
        <v>2606.47</v>
      </c>
      <c r="T27" s="17">
        <v>2614.5</v>
      </c>
      <c r="U27" s="17">
        <v>2593.36</v>
      </c>
      <c r="V27" s="17">
        <v>2564.89</v>
      </c>
      <c r="W27" s="17">
        <v>2548.85</v>
      </c>
      <c r="X27" s="17">
        <v>2460.23</v>
      </c>
      <c r="Y27" s="18">
        <v>2366.53</v>
      </c>
    </row>
    <row r="28" spans="1:25" ht="15">
      <c r="A28" s="15" t="s">
        <v>64</v>
      </c>
      <c r="B28" s="16">
        <v>2318.04</v>
      </c>
      <c r="C28" s="17">
        <v>2225.44</v>
      </c>
      <c r="D28" s="17">
        <v>2126.92</v>
      </c>
      <c r="E28" s="17">
        <v>2124.09</v>
      </c>
      <c r="F28" s="17">
        <v>2101.2</v>
      </c>
      <c r="G28" s="17">
        <v>2123.55</v>
      </c>
      <c r="H28" s="17">
        <v>2174.94</v>
      </c>
      <c r="I28" s="17">
        <v>2254.82</v>
      </c>
      <c r="J28" s="17">
        <v>2464.23</v>
      </c>
      <c r="K28" s="17">
        <v>2544.1</v>
      </c>
      <c r="L28" s="17">
        <v>2579.16</v>
      </c>
      <c r="M28" s="17">
        <v>2568.22</v>
      </c>
      <c r="N28" s="17">
        <v>2558.74</v>
      </c>
      <c r="O28" s="17">
        <v>2557.62</v>
      </c>
      <c r="P28" s="17">
        <v>2556.32</v>
      </c>
      <c r="Q28" s="17">
        <v>2547.59</v>
      </c>
      <c r="R28" s="17">
        <v>2564.33</v>
      </c>
      <c r="S28" s="17">
        <v>2568</v>
      </c>
      <c r="T28" s="17">
        <v>2588.49</v>
      </c>
      <c r="U28" s="17">
        <v>2566.25</v>
      </c>
      <c r="V28" s="17">
        <v>2533.85</v>
      </c>
      <c r="W28" s="17">
        <v>2516.37</v>
      </c>
      <c r="X28" s="17">
        <v>2408.78</v>
      </c>
      <c r="Y28" s="18">
        <v>2327.61</v>
      </c>
    </row>
    <row r="29" spans="1:25" ht="15">
      <c r="A29" s="15" t="s">
        <v>65</v>
      </c>
      <c r="B29" s="16">
        <v>2293.29</v>
      </c>
      <c r="C29" s="17">
        <v>2132.39</v>
      </c>
      <c r="D29" s="17">
        <v>2089.41</v>
      </c>
      <c r="E29" s="17">
        <v>2060.54</v>
      </c>
      <c r="F29" s="17">
        <v>2056.14</v>
      </c>
      <c r="G29" s="17">
        <v>2058.4</v>
      </c>
      <c r="H29" s="17">
        <v>2126.91</v>
      </c>
      <c r="I29" s="17">
        <v>2218.54</v>
      </c>
      <c r="J29" s="17">
        <v>2342.78</v>
      </c>
      <c r="K29" s="17">
        <v>2488.46</v>
      </c>
      <c r="L29" s="17">
        <v>2558.96</v>
      </c>
      <c r="M29" s="17">
        <v>2574.88</v>
      </c>
      <c r="N29" s="17">
        <v>2569.29</v>
      </c>
      <c r="O29" s="17">
        <v>2570.58</v>
      </c>
      <c r="P29" s="17">
        <v>2565.13</v>
      </c>
      <c r="Q29" s="17">
        <v>2567.62</v>
      </c>
      <c r="R29" s="17">
        <v>2589.95</v>
      </c>
      <c r="S29" s="17">
        <v>2591.78</v>
      </c>
      <c r="T29" s="17">
        <v>2617.07</v>
      </c>
      <c r="U29" s="17">
        <v>2601.44</v>
      </c>
      <c r="V29" s="17">
        <v>2574.74</v>
      </c>
      <c r="W29" s="17">
        <v>2580.54</v>
      </c>
      <c r="X29" s="17">
        <v>2546.69</v>
      </c>
      <c r="Y29" s="18">
        <v>2460.93</v>
      </c>
    </row>
    <row r="30" spans="1:25" ht="15">
      <c r="A30" s="15" t="s">
        <v>66</v>
      </c>
      <c r="B30" s="16">
        <v>2409.24</v>
      </c>
      <c r="C30" s="17">
        <v>2251.87</v>
      </c>
      <c r="D30" s="17">
        <v>2179.61</v>
      </c>
      <c r="E30" s="17">
        <v>2162.15</v>
      </c>
      <c r="F30" s="17">
        <v>2130.55</v>
      </c>
      <c r="G30" s="17">
        <v>2130.02</v>
      </c>
      <c r="H30" s="17">
        <v>2188.95</v>
      </c>
      <c r="I30" s="17">
        <v>2220.09</v>
      </c>
      <c r="J30" s="17">
        <v>2267.7</v>
      </c>
      <c r="K30" s="17">
        <v>2423.91</v>
      </c>
      <c r="L30" s="17">
        <v>2603.3</v>
      </c>
      <c r="M30" s="17">
        <v>2634.13</v>
      </c>
      <c r="N30" s="17">
        <v>2629.94</v>
      </c>
      <c r="O30" s="17">
        <v>2629.12</v>
      </c>
      <c r="P30" s="17">
        <v>2628.09</v>
      </c>
      <c r="Q30" s="17">
        <v>2626.65</v>
      </c>
      <c r="R30" s="17">
        <v>2636.1</v>
      </c>
      <c r="S30" s="17">
        <v>2647.58</v>
      </c>
      <c r="T30" s="17">
        <v>2654.33</v>
      </c>
      <c r="U30" s="17">
        <v>2643.98</v>
      </c>
      <c r="V30" s="17">
        <v>2614.58</v>
      </c>
      <c r="W30" s="17">
        <v>2592.26</v>
      </c>
      <c r="X30" s="17">
        <v>2526.24</v>
      </c>
      <c r="Y30" s="18">
        <v>2453.62</v>
      </c>
    </row>
    <row r="31" spans="1:25" ht="15">
      <c r="A31" s="15" t="s">
        <v>67</v>
      </c>
      <c r="B31" s="16">
        <v>2281.75</v>
      </c>
      <c r="C31" s="17">
        <v>2194.28</v>
      </c>
      <c r="D31" s="17">
        <v>2189.43</v>
      </c>
      <c r="E31" s="17">
        <v>2167.29</v>
      </c>
      <c r="F31" s="17">
        <v>2127.24</v>
      </c>
      <c r="G31" s="17">
        <v>2125.93</v>
      </c>
      <c r="H31" s="17">
        <v>2157.51</v>
      </c>
      <c r="I31" s="17">
        <v>2184.88</v>
      </c>
      <c r="J31" s="17">
        <v>2215.86</v>
      </c>
      <c r="K31" s="17">
        <v>2277.2</v>
      </c>
      <c r="L31" s="17">
        <v>2478.1</v>
      </c>
      <c r="M31" s="17">
        <v>2577.5</v>
      </c>
      <c r="N31" s="17">
        <v>2577.62</v>
      </c>
      <c r="O31" s="17">
        <v>2574.59</v>
      </c>
      <c r="P31" s="17">
        <v>2569.48</v>
      </c>
      <c r="Q31" s="17">
        <v>2569.38</v>
      </c>
      <c r="R31" s="17">
        <v>2580.74</v>
      </c>
      <c r="S31" s="17">
        <v>2602.51</v>
      </c>
      <c r="T31" s="17">
        <v>2619.35</v>
      </c>
      <c r="U31" s="17">
        <v>2623.55</v>
      </c>
      <c r="V31" s="17">
        <v>2592.89</v>
      </c>
      <c r="W31" s="17">
        <v>2571.39</v>
      </c>
      <c r="X31" s="17">
        <v>2504.28</v>
      </c>
      <c r="Y31" s="18">
        <v>2451.63</v>
      </c>
    </row>
    <row r="32" spans="1:25" ht="15">
      <c r="A32" s="15" t="s">
        <v>68</v>
      </c>
      <c r="B32" s="16">
        <v>2279.4</v>
      </c>
      <c r="C32" s="17">
        <v>2189.2</v>
      </c>
      <c r="D32" s="17">
        <v>2184.4</v>
      </c>
      <c r="E32" s="17">
        <v>2157.59</v>
      </c>
      <c r="F32" s="17">
        <v>2125.8</v>
      </c>
      <c r="G32" s="17">
        <v>2136.5</v>
      </c>
      <c r="H32" s="17">
        <v>2214.46</v>
      </c>
      <c r="I32" s="17">
        <v>2284.32</v>
      </c>
      <c r="J32" s="17">
        <v>2490.69</v>
      </c>
      <c r="K32" s="17">
        <v>2620.7</v>
      </c>
      <c r="L32" s="17">
        <v>2659.6</v>
      </c>
      <c r="M32" s="17">
        <v>2659.18</v>
      </c>
      <c r="N32" s="17">
        <v>2650.53</v>
      </c>
      <c r="O32" s="17">
        <v>2644.99</v>
      </c>
      <c r="P32" s="17">
        <v>2644.33</v>
      </c>
      <c r="Q32" s="17">
        <v>2642.26</v>
      </c>
      <c r="R32" s="17">
        <v>2656.27</v>
      </c>
      <c r="S32" s="17">
        <v>2666.5</v>
      </c>
      <c r="T32" s="17">
        <v>2676.33</v>
      </c>
      <c r="U32" s="17">
        <v>2654.09</v>
      </c>
      <c r="V32" s="17">
        <v>2648</v>
      </c>
      <c r="W32" s="17">
        <v>2634.02</v>
      </c>
      <c r="X32" s="17">
        <v>2578.3</v>
      </c>
      <c r="Y32" s="18">
        <v>2483.38</v>
      </c>
    </row>
    <row r="33" spans="1:25" ht="15">
      <c r="A33" s="15" t="s">
        <v>69</v>
      </c>
      <c r="B33" s="16">
        <v>2319.21</v>
      </c>
      <c r="C33" s="17">
        <v>2218.87</v>
      </c>
      <c r="D33" s="17">
        <v>2165.41</v>
      </c>
      <c r="E33" s="17">
        <v>2125.03</v>
      </c>
      <c r="F33" s="17">
        <v>2122.39</v>
      </c>
      <c r="G33" s="17">
        <v>2124.31</v>
      </c>
      <c r="H33" s="17">
        <v>2231.44</v>
      </c>
      <c r="I33" s="17">
        <v>2294.62</v>
      </c>
      <c r="J33" s="17">
        <v>2477.39</v>
      </c>
      <c r="K33" s="17">
        <v>2619.46</v>
      </c>
      <c r="L33" s="17">
        <v>2642.95</v>
      </c>
      <c r="M33" s="17">
        <v>2642.54</v>
      </c>
      <c r="N33" s="17">
        <v>2639.04</v>
      </c>
      <c r="O33" s="17">
        <v>2636.56</v>
      </c>
      <c r="P33" s="17">
        <v>2636.34</v>
      </c>
      <c r="Q33" s="17">
        <v>2637.69</v>
      </c>
      <c r="R33" s="17">
        <v>2641.53</v>
      </c>
      <c r="S33" s="17">
        <v>2642.23</v>
      </c>
      <c r="T33" s="17">
        <v>2641.61</v>
      </c>
      <c r="U33" s="17">
        <v>2637.52</v>
      </c>
      <c r="V33" s="17">
        <v>2628.09</v>
      </c>
      <c r="W33" s="17">
        <v>2599.88</v>
      </c>
      <c r="X33" s="17">
        <v>2561.13</v>
      </c>
      <c r="Y33" s="18">
        <v>2475.59</v>
      </c>
    </row>
    <row r="34" spans="1:25" ht="15">
      <c r="A34" s="15" t="s">
        <v>70</v>
      </c>
      <c r="B34" s="16">
        <v>2404.01</v>
      </c>
      <c r="C34" s="17">
        <v>2303.73</v>
      </c>
      <c r="D34" s="17">
        <v>2210.74</v>
      </c>
      <c r="E34" s="17">
        <v>2190.68</v>
      </c>
      <c r="F34" s="17">
        <v>2193.63</v>
      </c>
      <c r="G34" s="17">
        <v>2218.69</v>
      </c>
      <c r="H34" s="17">
        <v>2271.85</v>
      </c>
      <c r="I34" s="17">
        <v>2355.1</v>
      </c>
      <c r="J34" s="17">
        <v>2456.58</v>
      </c>
      <c r="K34" s="17">
        <v>2603.49</v>
      </c>
      <c r="L34" s="17">
        <v>2638.27</v>
      </c>
      <c r="M34" s="17">
        <v>2637.95</v>
      </c>
      <c r="N34" s="17">
        <v>2636.75</v>
      </c>
      <c r="O34" s="17">
        <v>2637.78</v>
      </c>
      <c r="P34" s="17">
        <v>2637.6</v>
      </c>
      <c r="Q34" s="17">
        <v>2638.22</v>
      </c>
      <c r="R34" s="17">
        <v>2643.16</v>
      </c>
      <c r="S34" s="17">
        <v>2648.18</v>
      </c>
      <c r="T34" s="17">
        <v>2647.06</v>
      </c>
      <c r="U34" s="17">
        <v>2641.21</v>
      </c>
      <c r="V34" s="17">
        <v>2636.98</v>
      </c>
      <c r="W34" s="17">
        <v>2631.55</v>
      </c>
      <c r="X34" s="17">
        <v>2584.78</v>
      </c>
      <c r="Y34" s="18">
        <v>2494.25</v>
      </c>
    </row>
    <row r="35" spans="1:25" ht="15">
      <c r="A35" s="15" t="s">
        <v>71</v>
      </c>
      <c r="B35" s="16">
        <v>2399.8</v>
      </c>
      <c r="C35" s="17">
        <v>2279.77</v>
      </c>
      <c r="D35" s="17">
        <v>2182.8</v>
      </c>
      <c r="E35" s="17">
        <v>2165.58</v>
      </c>
      <c r="F35" s="17">
        <v>2156.67</v>
      </c>
      <c r="G35" s="17">
        <v>2181.66</v>
      </c>
      <c r="H35" s="17">
        <v>2256.18</v>
      </c>
      <c r="I35" s="17">
        <v>2311</v>
      </c>
      <c r="J35" s="17">
        <v>2466.28</v>
      </c>
      <c r="K35" s="17">
        <v>2580.9</v>
      </c>
      <c r="L35" s="17">
        <v>2607.81</v>
      </c>
      <c r="M35" s="17">
        <v>2606.83</v>
      </c>
      <c r="N35" s="17">
        <v>2605.42</v>
      </c>
      <c r="O35" s="17">
        <v>2596.76</v>
      </c>
      <c r="P35" s="17">
        <v>2593.79</v>
      </c>
      <c r="Q35" s="17">
        <v>2588.51</v>
      </c>
      <c r="R35" s="17">
        <v>2598.32</v>
      </c>
      <c r="S35" s="17">
        <v>2595.26</v>
      </c>
      <c r="T35" s="17">
        <v>2597.62</v>
      </c>
      <c r="U35" s="17">
        <v>2582.45</v>
      </c>
      <c r="V35" s="17">
        <v>2554.24</v>
      </c>
      <c r="W35" s="17">
        <v>2555.59</v>
      </c>
      <c r="X35" s="17">
        <v>2493.2</v>
      </c>
      <c r="Y35" s="18">
        <v>2438.36</v>
      </c>
    </row>
    <row r="36" spans="1:25" ht="15">
      <c r="A36" s="15" t="s">
        <v>72</v>
      </c>
      <c r="B36" s="16">
        <v>2333.74</v>
      </c>
      <c r="C36" s="17">
        <v>2235.3</v>
      </c>
      <c r="D36" s="17">
        <v>2135.67</v>
      </c>
      <c r="E36" s="17">
        <v>2121.58</v>
      </c>
      <c r="F36" s="17">
        <v>2086.05</v>
      </c>
      <c r="G36" s="17">
        <v>2088.35</v>
      </c>
      <c r="H36" s="17">
        <v>2162.58</v>
      </c>
      <c r="I36" s="17">
        <v>2257.47</v>
      </c>
      <c r="J36" s="17">
        <v>2347.79</v>
      </c>
      <c r="K36" s="17">
        <v>2519.55</v>
      </c>
      <c r="L36" s="17">
        <v>2549.59</v>
      </c>
      <c r="M36" s="17">
        <v>2549.37</v>
      </c>
      <c r="N36" s="17">
        <v>2540.23</v>
      </c>
      <c r="O36" s="17">
        <v>2538.05</v>
      </c>
      <c r="P36" s="17">
        <v>2537.2</v>
      </c>
      <c r="Q36" s="17">
        <v>2537.76</v>
      </c>
      <c r="R36" s="17">
        <v>2547.3</v>
      </c>
      <c r="S36" s="17">
        <v>2548.35</v>
      </c>
      <c r="T36" s="17">
        <v>2551.22</v>
      </c>
      <c r="U36" s="17">
        <v>2551.22</v>
      </c>
      <c r="V36" s="17">
        <v>2528</v>
      </c>
      <c r="W36" s="17">
        <v>2541.42</v>
      </c>
      <c r="X36" s="17">
        <v>2511.86</v>
      </c>
      <c r="Y36" s="18">
        <v>2482.99</v>
      </c>
    </row>
    <row r="37" spans="1:25" ht="15">
      <c r="A37" s="15" t="s">
        <v>73</v>
      </c>
      <c r="B37" s="16">
        <v>2380.04</v>
      </c>
      <c r="C37" s="17">
        <v>2303.46</v>
      </c>
      <c r="D37" s="17">
        <v>2251.45</v>
      </c>
      <c r="E37" s="17">
        <v>2208.15</v>
      </c>
      <c r="F37" s="17">
        <v>2185.83</v>
      </c>
      <c r="G37" s="17">
        <v>2189.07</v>
      </c>
      <c r="H37" s="17">
        <v>2259.33</v>
      </c>
      <c r="I37" s="17">
        <v>2292.53</v>
      </c>
      <c r="J37" s="17">
        <v>2346.52</v>
      </c>
      <c r="K37" s="17">
        <v>2510.78</v>
      </c>
      <c r="L37" s="17">
        <v>2642.9</v>
      </c>
      <c r="M37" s="17">
        <v>2674.96</v>
      </c>
      <c r="N37" s="17">
        <v>2663.91</v>
      </c>
      <c r="O37" s="17">
        <v>2656.52</v>
      </c>
      <c r="P37" s="17">
        <v>2650.17</v>
      </c>
      <c r="Q37" s="17">
        <v>2670.87</v>
      </c>
      <c r="R37" s="17">
        <v>2715.47</v>
      </c>
      <c r="S37" s="17">
        <v>2725.35</v>
      </c>
      <c r="T37" s="17">
        <v>2741.74</v>
      </c>
      <c r="U37" s="17">
        <v>2700.98</v>
      </c>
      <c r="V37" s="17">
        <v>2664.47</v>
      </c>
      <c r="W37" s="17">
        <v>2630.38</v>
      </c>
      <c r="X37" s="17">
        <v>2591.65</v>
      </c>
      <c r="Y37" s="18">
        <v>2537.74</v>
      </c>
    </row>
    <row r="38" spans="1:25" ht="15">
      <c r="A38" s="15" t="s">
        <v>74</v>
      </c>
      <c r="B38" s="16">
        <v>2384.28</v>
      </c>
      <c r="C38" s="17">
        <v>2298.34</v>
      </c>
      <c r="D38" s="17">
        <v>2226.27</v>
      </c>
      <c r="E38" s="17">
        <v>2190.34</v>
      </c>
      <c r="F38" s="17">
        <v>2140.97</v>
      </c>
      <c r="G38" s="17">
        <v>2128.96</v>
      </c>
      <c r="H38" s="17">
        <v>2174.12</v>
      </c>
      <c r="I38" s="17">
        <v>2207.19</v>
      </c>
      <c r="J38" s="17">
        <v>2227.77</v>
      </c>
      <c r="K38" s="17">
        <v>2295.58</v>
      </c>
      <c r="L38" s="17">
        <v>2350.2</v>
      </c>
      <c r="M38" s="17">
        <v>2442.88</v>
      </c>
      <c r="N38" s="17">
        <v>2455.56</v>
      </c>
      <c r="O38" s="17">
        <v>2446.08</v>
      </c>
      <c r="P38" s="17">
        <v>2505.4</v>
      </c>
      <c r="Q38" s="17">
        <v>2538.98</v>
      </c>
      <c r="R38" s="17">
        <v>2563.65</v>
      </c>
      <c r="S38" s="17">
        <v>2581.13</v>
      </c>
      <c r="T38" s="17">
        <v>2598.22</v>
      </c>
      <c r="U38" s="17">
        <v>2583.75</v>
      </c>
      <c r="V38" s="17">
        <v>2550.11</v>
      </c>
      <c r="W38" s="17">
        <v>2514.34</v>
      </c>
      <c r="X38" s="17">
        <v>2471.51</v>
      </c>
      <c r="Y38" s="18">
        <v>2390.2</v>
      </c>
    </row>
    <row r="39" spans="1:26" ht="15.75" thickBot="1">
      <c r="A39" s="15" t="s">
        <v>75</v>
      </c>
      <c r="B39" s="20">
        <v>2283.65</v>
      </c>
      <c r="C39" s="21">
        <v>2193.34</v>
      </c>
      <c r="D39" s="21">
        <v>2169.02</v>
      </c>
      <c r="E39" s="21">
        <v>2120.82</v>
      </c>
      <c r="F39" s="21">
        <v>2078.73</v>
      </c>
      <c r="G39" s="21">
        <v>2085.44</v>
      </c>
      <c r="H39" s="21">
        <v>2205.04</v>
      </c>
      <c r="I39" s="21">
        <v>2264.57</v>
      </c>
      <c r="J39" s="21">
        <v>2347.21</v>
      </c>
      <c r="K39" s="21">
        <v>2601.12</v>
      </c>
      <c r="L39" s="21">
        <v>2612.83</v>
      </c>
      <c r="M39" s="21">
        <v>2609.62</v>
      </c>
      <c r="N39" s="21">
        <v>2606.19</v>
      </c>
      <c r="O39" s="21">
        <v>2607.17</v>
      </c>
      <c r="P39" s="21">
        <v>2606.98</v>
      </c>
      <c r="Q39" s="21">
        <v>2607.59</v>
      </c>
      <c r="R39" s="21">
        <v>2608.51</v>
      </c>
      <c r="S39" s="21">
        <v>2610.33</v>
      </c>
      <c r="T39" s="21">
        <v>2610.78</v>
      </c>
      <c r="U39" s="21">
        <v>2607.04</v>
      </c>
      <c r="V39" s="21">
        <v>2593.08</v>
      </c>
      <c r="W39" s="21">
        <v>2570.63</v>
      </c>
      <c r="X39" s="21">
        <v>2517.7</v>
      </c>
      <c r="Y39" s="22">
        <v>2445.48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3266.7</v>
      </c>
      <c r="C43" s="12">
        <v>3085.33</v>
      </c>
      <c r="D43" s="12">
        <v>3089.66</v>
      </c>
      <c r="E43" s="12">
        <v>3044.48</v>
      </c>
      <c r="F43" s="12">
        <v>3030.82</v>
      </c>
      <c r="G43" s="12">
        <v>3037.87</v>
      </c>
      <c r="H43" s="12">
        <v>3075.21</v>
      </c>
      <c r="I43" s="12">
        <v>3122.26</v>
      </c>
      <c r="J43" s="12">
        <v>3297.63</v>
      </c>
      <c r="K43" s="12">
        <v>3434.91</v>
      </c>
      <c r="L43" s="12">
        <v>3523.09</v>
      </c>
      <c r="M43" s="12">
        <v>3601.26</v>
      </c>
      <c r="N43" s="12">
        <v>3636.2</v>
      </c>
      <c r="O43" s="12">
        <v>3626.16</v>
      </c>
      <c r="P43" s="12">
        <v>3606.86</v>
      </c>
      <c r="Q43" s="12">
        <v>3589.79</v>
      </c>
      <c r="R43" s="12">
        <v>3649.6</v>
      </c>
      <c r="S43" s="12">
        <v>3670.9</v>
      </c>
      <c r="T43" s="12">
        <v>3680.91</v>
      </c>
      <c r="U43" s="12">
        <v>3682.08</v>
      </c>
      <c r="V43" s="12">
        <v>3653.96</v>
      </c>
      <c r="W43" s="12">
        <v>3633.61</v>
      </c>
      <c r="X43" s="12">
        <v>3606.46</v>
      </c>
      <c r="Y43" s="13">
        <v>3423.84</v>
      </c>
      <c r="Z43" s="14"/>
    </row>
    <row r="44" spans="1:25" ht="15">
      <c r="A44" s="15" t="str">
        <f t="shared" si="0"/>
        <v>02.10.2022</v>
      </c>
      <c r="B44" s="16">
        <v>3267.01</v>
      </c>
      <c r="C44" s="17">
        <v>3136.08</v>
      </c>
      <c r="D44" s="17">
        <v>3110.73</v>
      </c>
      <c r="E44" s="17">
        <v>3049.17</v>
      </c>
      <c r="F44" s="17">
        <v>3024.5</v>
      </c>
      <c r="G44" s="17">
        <v>3012.15</v>
      </c>
      <c r="H44" s="17">
        <v>3037.58</v>
      </c>
      <c r="I44" s="17">
        <v>3063.59</v>
      </c>
      <c r="J44" s="17">
        <v>3097.92</v>
      </c>
      <c r="K44" s="17">
        <v>3322.53</v>
      </c>
      <c r="L44" s="17">
        <v>3427.39</v>
      </c>
      <c r="M44" s="17">
        <v>3484.35</v>
      </c>
      <c r="N44" s="17">
        <v>3494.85</v>
      </c>
      <c r="O44" s="17">
        <v>3514.41</v>
      </c>
      <c r="P44" s="17">
        <v>3500.56</v>
      </c>
      <c r="Q44" s="17">
        <v>3492.87</v>
      </c>
      <c r="R44" s="17">
        <v>3533.22</v>
      </c>
      <c r="S44" s="17">
        <v>3573.91</v>
      </c>
      <c r="T44" s="17">
        <v>3594</v>
      </c>
      <c r="U44" s="17">
        <v>3601.95</v>
      </c>
      <c r="V44" s="17">
        <v>3591.55</v>
      </c>
      <c r="W44" s="17">
        <v>3585</v>
      </c>
      <c r="X44" s="17">
        <v>3512.84</v>
      </c>
      <c r="Y44" s="18">
        <v>3357.05</v>
      </c>
    </row>
    <row r="45" spans="1:25" ht="15">
      <c r="A45" s="15" t="str">
        <f t="shared" si="0"/>
        <v>03.10.2022</v>
      </c>
      <c r="B45" s="16">
        <v>3217.63</v>
      </c>
      <c r="C45" s="17">
        <v>3093</v>
      </c>
      <c r="D45" s="17">
        <v>3031.22</v>
      </c>
      <c r="E45" s="17">
        <v>3012.75</v>
      </c>
      <c r="F45" s="17">
        <v>3009.05</v>
      </c>
      <c r="G45" s="17">
        <v>3009.38</v>
      </c>
      <c r="H45" s="17">
        <v>3033.03</v>
      </c>
      <c r="I45" s="17">
        <v>3117.18</v>
      </c>
      <c r="J45" s="17">
        <v>3369.77</v>
      </c>
      <c r="K45" s="17">
        <v>3536.96</v>
      </c>
      <c r="L45" s="17">
        <v>3639.01</v>
      </c>
      <c r="M45" s="17">
        <v>3660.37</v>
      </c>
      <c r="N45" s="17">
        <v>3654.37</v>
      </c>
      <c r="O45" s="17">
        <v>3651.5</v>
      </c>
      <c r="P45" s="17">
        <v>3646.95</v>
      </c>
      <c r="Q45" s="17">
        <v>3645.11</v>
      </c>
      <c r="R45" s="17">
        <v>3655.06</v>
      </c>
      <c r="S45" s="17">
        <v>3651.45</v>
      </c>
      <c r="T45" s="17">
        <v>3654.13</v>
      </c>
      <c r="U45" s="17">
        <v>3657.81</v>
      </c>
      <c r="V45" s="17">
        <v>3632.93</v>
      </c>
      <c r="W45" s="17">
        <v>3604.06</v>
      </c>
      <c r="X45" s="17">
        <v>3516.21</v>
      </c>
      <c r="Y45" s="18">
        <v>3387.46</v>
      </c>
    </row>
    <row r="46" spans="1:25" ht="15">
      <c r="A46" s="15" t="str">
        <f t="shared" si="0"/>
        <v>04.10.2022</v>
      </c>
      <c r="B46" s="16">
        <v>3257.98</v>
      </c>
      <c r="C46" s="17">
        <v>3120.99</v>
      </c>
      <c r="D46" s="17">
        <v>3019.73</v>
      </c>
      <c r="E46" s="17">
        <v>3012.82</v>
      </c>
      <c r="F46" s="17">
        <v>3010.12</v>
      </c>
      <c r="G46" s="17">
        <v>3022.76</v>
      </c>
      <c r="H46" s="17">
        <v>3098</v>
      </c>
      <c r="I46" s="17">
        <v>3192.5</v>
      </c>
      <c r="J46" s="17">
        <v>3442.51</v>
      </c>
      <c r="K46" s="17">
        <v>3520.6</v>
      </c>
      <c r="L46" s="17">
        <v>3542.62</v>
      </c>
      <c r="M46" s="17">
        <v>3541.91</v>
      </c>
      <c r="N46" s="17">
        <v>3533.23</v>
      </c>
      <c r="O46" s="17">
        <v>3527.93</v>
      </c>
      <c r="P46" s="17">
        <v>3518.7</v>
      </c>
      <c r="Q46" s="17">
        <v>3513.46</v>
      </c>
      <c r="R46" s="17">
        <v>3526.03</v>
      </c>
      <c r="S46" s="17">
        <v>3535.03</v>
      </c>
      <c r="T46" s="17">
        <v>3540.37</v>
      </c>
      <c r="U46" s="17">
        <v>3540.91</v>
      </c>
      <c r="V46" s="17">
        <v>3491.1</v>
      </c>
      <c r="W46" s="17">
        <v>3470.57</v>
      </c>
      <c r="X46" s="17">
        <v>3485.61</v>
      </c>
      <c r="Y46" s="18">
        <v>3419.14</v>
      </c>
    </row>
    <row r="47" spans="1:25" ht="15">
      <c r="A47" s="15" t="str">
        <f t="shared" si="0"/>
        <v>05.10.2022</v>
      </c>
      <c r="B47" s="16">
        <v>3306.18</v>
      </c>
      <c r="C47" s="17">
        <v>3140.52</v>
      </c>
      <c r="D47" s="17">
        <v>3054.76</v>
      </c>
      <c r="E47" s="17">
        <v>3029.08</v>
      </c>
      <c r="F47" s="17">
        <v>3013.79</v>
      </c>
      <c r="G47" s="17">
        <v>3033.23</v>
      </c>
      <c r="H47" s="17">
        <v>3098.94</v>
      </c>
      <c r="I47" s="17">
        <v>3289.21</v>
      </c>
      <c r="J47" s="17">
        <v>3456.31</v>
      </c>
      <c r="K47" s="17">
        <v>3532.62</v>
      </c>
      <c r="L47" s="17">
        <v>3575.44</v>
      </c>
      <c r="M47" s="17">
        <v>3579.14</v>
      </c>
      <c r="N47" s="17">
        <v>3548.53</v>
      </c>
      <c r="O47" s="17">
        <v>3562.12</v>
      </c>
      <c r="P47" s="17">
        <v>3577.29</v>
      </c>
      <c r="Q47" s="17">
        <v>3570.95</v>
      </c>
      <c r="R47" s="17">
        <v>3598.01</v>
      </c>
      <c r="S47" s="17">
        <v>3598.79</v>
      </c>
      <c r="T47" s="17">
        <v>3613.02</v>
      </c>
      <c r="U47" s="17">
        <v>3613.03</v>
      </c>
      <c r="V47" s="17">
        <v>3578.61</v>
      </c>
      <c r="W47" s="17">
        <v>3546</v>
      </c>
      <c r="X47" s="17">
        <v>3564.37</v>
      </c>
      <c r="Y47" s="18">
        <v>3491.9</v>
      </c>
    </row>
    <row r="48" spans="1:25" ht="15">
      <c r="A48" s="15" t="str">
        <f t="shared" si="0"/>
        <v>06.10.2022</v>
      </c>
      <c r="B48" s="16">
        <v>3316.02</v>
      </c>
      <c r="C48" s="17">
        <v>3109.69</v>
      </c>
      <c r="D48" s="17">
        <v>3033.03</v>
      </c>
      <c r="E48" s="17">
        <v>3014.97</v>
      </c>
      <c r="F48" s="17">
        <v>3011.76</v>
      </c>
      <c r="G48" s="17">
        <v>3018.55</v>
      </c>
      <c r="H48" s="17">
        <v>3091.56</v>
      </c>
      <c r="I48" s="17">
        <v>3181.06</v>
      </c>
      <c r="J48" s="17">
        <v>3403.02</v>
      </c>
      <c r="K48" s="17">
        <v>3493.75</v>
      </c>
      <c r="L48" s="17">
        <v>3531.45</v>
      </c>
      <c r="M48" s="17">
        <v>3516.85</v>
      </c>
      <c r="N48" s="17">
        <v>3515.26</v>
      </c>
      <c r="O48" s="17">
        <v>3504.98</v>
      </c>
      <c r="P48" s="17">
        <v>3523.74</v>
      </c>
      <c r="Q48" s="17">
        <v>3512.75</v>
      </c>
      <c r="R48" s="17">
        <v>3529.66</v>
      </c>
      <c r="S48" s="17">
        <v>3540.22</v>
      </c>
      <c r="T48" s="17">
        <v>3549.81</v>
      </c>
      <c r="U48" s="17">
        <v>3552.52</v>
      </c>
      <c r="V48" s="17">
        <v>3538.73</v>
      </c>
      <c r="W48" s="17">
        <v>3554.19</v>
      </c>
      <c r="X48" s="17">
        <v>3551.88</v>
      </c>
      <c r="Y48" s="18">
        <v>3500.79</v>
      </c>
    </row>
    <row r="49" spans="1:25" ht="15">
      <c r="A49" s="15" t="str">
        <f t="shared" si="0"/>
        <v>07.10.2022</v>
      </c>
      <c r="B49" s="16">
        <v>3319.07</v>
      </c>
      <c r="C49" s="17">
        <v>3101.61</v>
      </c>
      <c r="D49" s="17">
        <v>3039.12</v>
      </c>
      <c r="E49" s="17">
        <v>3016.06</v>
      </c>
      <c r="F49" s="17">
        <v>3009.25</v>
      </c>
      <c r="G49" s="17">
        <v>3023.78</v>
      </c>
      <c r="H49" s="17">
        <v>3091.22</v>
      </c>
      <c r="I49" s="17">
        <v>3235.21</v>
      </c>
      <c r="J49" s="17">
        <v>3441.83</v>
      </c>
      <c r="K49" s="17">
        <v>3583.97</v>
      </c>
      <c r="L49" s="17">
        <v>3616.67</v>
      </c>
      <c r="M49" s="17">
        <v>3619.19</v>
      </c>
      <c r="N49" s="17">
        <v>3612.51</v>
      </c>
      <c r="O49" s="17">
        <v>3605.89</v>
      </c>
      <c r="P49" s="17">
        <v>3601.84</v>
      </c>
      <c r="Q49" s="17">
        <v>3602.08</v>
      </c>
      <c r="R49" s="17">
        <v>3605.3</v>
      </c>
      <c r="S49" s="17">
        <v>3588.44</v>
      </c>
      <c r="T49" s="17">
        <v>3598</v>
      </c>
      <c r="U49" s="17">
        <v>3594.36</v>
      </c>
      <c r="V49" s="17">
        <v>3580.95</v>
      </c>
      <c r="W49" s="17">
        <v>3562.09</v>
      </c>
      <c r="X49" s="17">
        <v>3533.76</v>
      </c>
      <c r="Y49" s="18">
        <v>3518.1</v>
      </c>
    </row>
    <row r="50" spans="1:25" ht="15">
      <c r="A50" s="15" t="str">
        <f t="shared" si="0"/>
        <v>08.10.2022</v>
      </c>
      <c r="B50" s="16">
        <v>3356.62</v>
      </c>
      <c r="C50" s="17">
        <v>3296.86</v>
      </c>
      <c r="D50" s="17">
        <v>3388.72</v>
      </c>
      <c r="E50" s="17">
        <v>3204.15</v>
      </c>
      <c r="F50" s="17">
        <v>3147.98</v>
      </c>
      <c r="G50" s="17">
        <v>3125.9</v>
      </c>
      <c r="H50" s="17">
        <v>3223.01</v>
      </c>
      <c r="I50" s="17">
        <v>3254.73</v>
      </c>
      <c r="J50" s="17">
        <v>3372.58</v>
      </c>
      <c r="K50" s="17">
        <v>3546.76</v>
      </c>
      <c r="L50" s="17">
        <v>3668.33</v>
      </c>
      <c r="M50" s="17">
        <v>3782.94</v>
      </c>
      <c r="N50" s="17">
        <v>3782.27</v>
      </c>
      <c r="O50" s="17">
        <v>3772.17</v>
      </c>
      <c r="P50" s="17">
        <v>3763.35</v>
      </c>
      <c r="Q50" s="17">
        <v>3762.29</v>
      </c>
      <c r="R50" s="17">
        <v>3790.6</v>
      </c>
      <c r="S50" s="17">
        <v>3800.05</v>
      </c>
      <c r="T50" s="17">
        <v>3807.52</v>
      </c>
      <c r="U50" s="17">
        <v>3805.85</v>
      </c>
      <c r="V50" s="17">
        <v>3789.23</v>
      </c>
      <c r="W50" s="17">
        <v>3777.71</v>
      </c>
      <c r="X50" s="17">
        <v>3716.74</v>
      </c>
      <c r="Y50" s="18">
        <v>3556.81</v>
      </c>
    </row>
    <row r="51" spans="1:25" ht="15">
      <c r="A51" s="15" t="str">
        <f t="shared" si="0"/>
        <v>09.10.2022</v>
      </c>
      <c r="B51" s="16">
        <v>3350.96</v>
      </c>
      <c r="C51" s="17">
        <v>3174.54</v>
      </c>
      <c r="D51" s="17">
        <v>3089.95</v>
      </c>
      <c r="E51" s="17">
        <v>3064.23</v>
      </c>
      <c r="F51" s="17">
        <v>3052.08</v>
      </c>
      <c r="G51" s="17">
        <v>3047.92</v>
      </c>
      <c r="H51" s="17">
        <v>3085.33</v>
      </c>
      <c r="I51" s="17">
        <v>3095.14</v>
      </c>
      <c r="J51" s="17">
        <v>3170.45</v>
      </c>
      <c r="K51" s="17">
        <v>3292.35</v>
      </c>
      <c r="L51" s="17">
        <v>3486.76</v>
      </c>
      <c r="M51" s="17">
        <v>3578.27</v>
      </c>
      <c r="N51" s="17">
        <v>3585.42</v>
      </c>
      <c r="O51" s="17">
        <v>3606.52</v>
      </c>
      <c r="P51" s="17">
        <v>3588.71</v>
      </c>
      <c r="Q51" s="17">
        <v>3598.43</v>
      </c>
      <c r="R51" s="17">
        <v>3650.93</v>
      </c>
      <c r="S51" s="17">
        <v>3789.82</v>
      </c>
      <c r="T51" s="17">
        <v>3813.5</v>
      </c>
      <c r="U51" s="17">
        <v>3809.12</v>
      </c>
      <c r="V51" s="17">
        <v>3786.27</v>
      </c>
      <c r="W51" s="17">
        <v>3764.93</v>
      </c>
      <c r="X51" s="17">
        <v>3683.58</v>
      </c>
      <c r="Y51" s="18">
        <v>3509.52</v>
      </c>
    </row>
    <row r="52" spans="1:25" ht="15">
      <c r="A52" s="15" t="str">
        <f t="shared" si="0"/>
        <v>10.10.2022</v>
      </c>
      <c r="B52" s="16">
        <v>3385.7</v>
      </c>
      <c r="C52" s="17">
        <v>3187.74</v>
      </c>
      <c r="D52" s="17">
        <v>3120.64</v>
      </c>
      <c r="E52" s="17">
        <v>3081.11</v>
      </c>
      <c r="F52" s="17">
        <v>3070.16</v>
      </c>
      <c r="G52" s="17">
        <v>3084.17</v>
      </c>
      <c r="H52" s="17">
        <v>3199.58</v>
      </c>
      <c r="I52" s="17">
        <v>3396.74</v>
      </c>
      <c r="J52" s="17">
        <v>3562.14</v>
      </c>
      <c r="K52" s="17">
        <v>3693.35</v>
      </c>
      <c r="L52" s="17">
        <v>3722.56</v>
      </c>
      <c r="M52" s="17">
        <v>3727.87</v>
      </c>
      <c r="N52" s="17">
        <v>3704.67</v>
      </c>
      <c r="O52" s="17">
        <v>3682.68</v>
      </c>
      <c r="P52" s="17">
        <v>3673.72</v>
      </c>
      <c r="Q52" s="17">
        <v>3672.32</v>
      </c>
      <c r="R52" s="17">
        <v>3694.5</v>
      </c>
      <c r="S52" s="17">
        <v>3705.24</v>
      </c>
      <c r="T52" s="17">
        <v>3711.24</v>
      </c>
      <c r="U52" s="17">
        <v>3702.89</v>
      </c>
      <c r="V52" s="17">
        <v>3684.16</v>
      </c>
      <c r="W52" s="17">
        <v>3709.86</v>
      </c>
      <c r="X52" s="17">
        <v>3683.33</v>
      </c>
      <c r="Y52" s="18">
        <v>3646.56</v>
      </c>
    </row>
    <row r="53" spans="1:25" ht="15">
      <c r="A53" s="15" t="str">
        <f t="shared" si="0"/>
        <v>11.10.2022</v>
      </c>
      <c r="B53" s="16">
        <v>3387.9</v>
      </c>
      <c r="C53" s="17">
        <v>3176.47</v>
      </c>
      <c r="D53" s="17">
        <v>3064.63</v>
      </c>
      <c r="E53" s="17">
        <v>3034.81</v>
      </c>
      <c r="F53" s="17">
        <v>3029.01</v>
      </c>
      <c r="G53" s="17">
        <v>3062.93</v>
      </c>
      <c r="H53" s="17">
        <v>3132.58</v>
      </c>
      <c r="I53" s="17">
        <v>3227.55</v>
      </c>
      <c r="J53" s="17">
        <v>3433.49</v>
      </c>
      <c r="K53" s="17">
        <v>3542.27</v>
      </c>
      <c r="L53" s="17">
        <v>3557.07</v>
      </c>
      <c r="M53" s="17">
        <v>3551.85</v>
      </c>
      <c r="N53" s="17">
        <v>3550.19</v>
      </c>
      <c r="O53" s="17">
        <v>3551.74</v>
      </c>
      <c r="P53" s="17">
        <v>3542.45</v>
      </c>
      <c r="Q53" s="17">
        <v>3550.13</v>
      </c>
      <c r="R53" s="17">
        <v>3553.39</v>
      </c>
      <c r="S53" s="17">
        <v>3558.65</v>
      </c>
      <c r="T53" s="17">
        <v>3568.85</v>
      </c>
      <c r="U53" s="17">
        <v>3561.36</v>
      </c>
      <c r="V53" s="17">
        <v>3575.06</v>
      </c>
      <c r="W53" s="17">
        <v>3576.43</v>
      </c>
      <c r="X53" s="17">
        <v>3563.83</v>
      </c>
      <c r="Y53" s="18">
        <v>3541.32</v>
      </c>
    </row>
    <row r="54" spans="1:25" ht="15">
      <c r="A54" s="15" t="str">
        <f t="shared" si="0"/>
        <v>12.10.2022</v>
      </c>
      <c r="B54" s="16">
        <v>3367.78</v>
      </c>
      <c r="C54" s="17">
        <v>3108.93</v>
      </c>
      <c r="D54" s="17">
        <v>3062.94</v>
      </c>
      <c r="E54" s="17">
        <v>3037.01</v>
      </c>
      <c r="F54" s="17">
        <v>3036.1</v>
      </c>
      <c r="G54" s="17">
        <v>3062.17</v>
      </c>
      <c r="H54" s="17">
        <v>3113.83</v>
      </c>
      <c r="I54" s="17">
        <v>3213.72</v>
      </c>
      <c r="J54" s="17">
        <v>3424.2</v>
      </c>
      <c r="K54" s="17">
        <v>3581.45</v>
      </c>
      <c r="L54" s="17">
        <v>3767.44</v>
      </c>
      <c r="M54" s="17">
        <v>3770.87</v>
      </c>
      <c r="N54" s="17">
        <v>3770.7</v>
      </c>
      <c r="O54" s="17">
        <v>3770.91</v>
      </c>
      <c r="P54" s="17">
        <v>3774.59</v>
      </c>
      <c r="Q54" s="17">
        <v>3770.36</v>
      </c>
      <c r="R54" s="17">
        <v>3767.24</v>
      </c>
      <c r="S54" s="17">
        <v>3726.11</v>
      </c>
      <c r="T54" s="17">
        <v>3717.02</v>
      </c>
      <c r="U54" s="17">
        <v>3761.89</v>
      </c>
      <c r="V54" s="17">
        <v>3779.93</v>
      </c>
      <c r="W54" s="17">
        <v>3780.7</v>
      </c>
      <c r="X54" s="17">
        <v>3766.86</v>
      </c>
      <c r="Y54" s="18">
        <v>3633.41</v>
      </c>
    </row>
    <row r="55" spans="1:25" ht="15">
      <c r="A55" s="15" t="str">
        <f t="shared" si="0"/>
        <v>13.10.2022</v>
      </c>
      <c r="B55" s="16">
        <v>3394.39</v>
      </c>
      <c r="C55" s="17">
        <v>3169.86</v>
      </c>
      <c r="D55" s="17">
        <v>3096.45</v>
      </c>
      <c r="E55" s="17">
        <v>3066.39</v>
      </c>
      <c r="F55" s="17">
        <v>3057.56</v>
      </c>
      <c r="G55" s="17">
        <v>3075.05</v>
      </c>
      <c r="H55" s="17">
        <v>3128.1</v>
      </c>
      <c r="I55" s="17">
        <v>3228.9</v>
      </c>
      <c r="J55" s="17">
        <v>3483.53</v>
      </c>
      <c r="K55" s="17">
        <v>3596.3</v>
      </c>
      <c r="L55" s="17">
        <v>3652.11</v>
      </c>
      <c r="M55" s="17">
        <v>3669.34</v>
      </c>
      <c r="N55" s="17">
        <v>3675.14</v>
      </c>
      <c r="O55" s="17">
        <v>3674.53</v>
      </c>
      <c r="P55" s="17">
        <v>3665</v>
      </c>
      <c r="Q55" s="17">
        <v>3664.03</v>
      </c>
      <c r="R55" s="17">
        <v>3658.24</v>
      </c>
      <c r="S55" s="17">
        <v>3663.29</v>
      </c>
      <c r="T55" s="17">
        <v>3659.45</v>
      </c>
      <c r="U55" s="17">
        <v>3678.73</v>
      </c>
      <c r="V55" s="17">
        <v>3698.32</v>
      </c>
      <c r="W55" s="17">
        <v>3704.4</v>
      </c>
      <c r="X55" s="17">
        <v>3679.74</v>
      </c>
      <c r="Y55" s="18">
        <v>3627.75</v>
      </c>
    </row>
    <row r="56" spans="1:25" ht="15">
      <c r="A56" s="15" t="str">
        <f t="shared" si="0"/>
        <v>14.10.2022</v>
      </c>
      <c r="B56" s="16">
        <v>3387</v>
      </c>
      <c r="C56" s="17">
        <v>3275.17</v>
      </c>
      <c r="D56" s="17">
        <v>3109.6</v>
      </c>
      <c r="E56" s="17">
        <v>3071.66</v>
      </c>
      <c r="F56" s="17">
        <v>3062.26</v>
      </c>
      <c r="G56" s="17">
        <v>3074.97</v>
      </c>
      <c r="H56" s="17">
        <v>3133.8</v>
      </c>
      <c r="I56" s="17">
        <v>3301.35</v>
      </c>
      <c r="J56" s="17">
        <v>3473.08</v>
      </c>
      <c r="K56" s="17">
        <v>3563.07</v>
      </c>
      <c r="L56" s="17">
        <v>3577.13</v>
      </c>
      <c r="M56" s="17">
        <v>3607.78</v>
      </c>
      <c r="N56" s="17">
        <v>3611.5</v>
      </c>
      <c r="O56" s="17">
        <v>3610.93</v>
      </c>
      <c r="P56" s="17">
        <v>3600.48</v>
      </c>
      <c r="Q56" s="17">
        <v>3591.49</v>
      </c>
      <c r="R56" s="17">
        <v>3586.58</v>
      </c>
      <c r="S56" s="17">
        <v>3571.94</v>
      </c>
      <c r="T56" s="17">
        <v>3576.77</v>
      </c>
      <c r="U56" s="17">
        <v>3573.29</v>
      </c>
      <c r="V56" s="17">
        <v>3526.72</v>
      </c>
      <c r="W56" s="17">
        <v>3490.46</v>
      </c>
      <c r="X56" s="17">
        <v>3379.09</v>
      </c>
      <c r="Y56" s="18">
        <v>3320.81</v>
      </c>
    </row>
    <row r="57" spans="1:25" ht="15">
      <c r="A57" s="15" t="str">
        <f t="shared" si="0"/>
        <v>15.10.2022</v>
      </c>
      <c r="B57" s="16">
        <v>3191.5</v>
      </c>
      <c r="C57" s="17">
        <v>3179.58</v>
      </c>
      <c r="D57" s="17">
        <v>3183.71</v>
      </c>
      <c r="E57" s="17">
        <v>3121.21</v>
      </c>
      <c r="F57" s="17">
        <v>3071.86</v>
      </c>
      <c r="G57" s="17">
        <v>3082.43</v>
      </c>
      <c r="H57" s="17">
        <v>3124.39</v>
      </c>
      <c r="I57" s="17">
        <v>3169.9</v>
      </c>
      <c r="J57" s="17">
        <v>3253.78</v>
      </c>
      <c r="K57" s="17">
        <v>3393.69</v>
      </c>
      <c r="L57" s="17">
        <v>3450.15</v>
      </c>
      <c r="M57" s="17">
        <v>3491.07</v>
      </c>
      <c r="N57" s="17">
        <v>3485.99</v>
      </c>
      <c r="O57" s="17">
        <v>3480.48</v>
      </c>
      <c r="P57" s="17">
        <v>3479.31</v>
      </c>
      <c r="Q57" s="17">
        <v>3463.61</v>
      </c>
      <c r="R57" s="17">
        <v>3488.35</v>
      </c>
      <c r="S57" s="17">
        <v>3491.36</v>
      </c>
      <c r="T57" s="17">
        <v>3511.65</v>
      </c>
      <c r="U57" s="17">
        <v>3524.1</v>
      </c>
      <c r="V57" s="17">
        <v>3505.45</v>
      </c>
      <c r="W57" s="17">
        <v>3484.66</v>
      </c>
      <c r="X57" s="17">
        <v>3410.87</v>
      </c>
      <c r="Y57" s="18">
        <v>3373.02</v>
      </c>
    </row>
    <row r="58" spans="1:25" ht="15">
      <c r="A58" s="15" t="str">
        <f t="shared" si="0"/>
        <v>16.10.2022</v>
      </c>
      <c r="B58" s="16">
        <v>3252.51</v>
      </c>
      <c r="C58" s="17">
        <v>3157.32</v>
      </c>
      <c r="D58" s="17">
        <v>3104.69</v>
      </c>
      <c r="E58" s="17">
        <v>3055.93</v>
      </c>
      <c r="F58" s="17">
        <v>3042.35</v>
      </c>
      <c r="G58" s="17">
        <v>3042.71</v>
      </c>
      <c r="H58" s="17">
        <v>3064.29</v>
      </c>
      <c r="I58" s="17">
        <v>3096.3</v>
      </c>
      <c r="J58" s="17">
        <v>3124.85</v>
      </c>
      <c r="K58" s="17">
        <v>3206.4</v>
      </c>
      <c r="L58" s="17">
        <v>3296.65</v>
      </c>
      <c r="M58" s="17">
        <v>3406.08</v>
      </c>
      <c r="N58" s="17">
        <v>3400.64</v>
      </c>
      <c r="O58" s="17">
        <v>3398.35</v>
      </c>
      <c r="P58" s="17">
        <v>3390.58</v>
      </c>
      <c r="Q58" s="17">
        <v>3394.22</v>
      </c>
      <c r="R58" s="17">
        <v>3410.78</v>
      </c>
      <c r="S58" s="17">
        <v>3435.54</v>
      </c>
      <c r="T58" s="17">
        <v>3497.33</v>
      </c>
      <c r="U58" s="17">
        <v>3526.95</v>
      </c>
      <c r="V58" s="17">
        <v>3511.28</v>
      </c>
      <c r="W58" s="17">
        <v>3483.86</v>
      </c>
      <c r="X58" s="17">
        <v>3413.16</v>
      </c>
      <c r="Y58" s="18">
        <v>3312.87</v>
      </c>
    </row>
    <row r="59" spans="1:25" ht="15">
      <c r="A59" s="15" t="str">
        <f t="shared" si="0"/>
        <v>17.10.2022</v>
      </c>
      <c r="B59" s="16">
        <v>3237.33</v>
      </c>
      <c r="C59" s="17">
        <v>3109.47</v>
      </c>
      <c r="D59" s="17">
        <v>2984.48</v>
      </c>
      <c r="E59" s="17">
        <v>2980.48</v>
      </c>
      <c r="F59" s="17">
        <v>2978.72</v>
      </c>
      <c r="G59" s="17">
        <v>2989.97</v>
      </c>
      <c r="H59" s="17">
        <v>3064.33</v>
      </c>
      <c r="I59" s="17">
        <v>3178.98</v>
      </c>
      <c r="J59" s="17">
        <v>3351.46</v>
      </c>
      <c r="K59" s="17">
        <v>3413.17</v>
      </c>
      <c r="L59" s="17">
        <v>3446.15</v>
      </c>
      <c r="M59" s="17">
        <v>3452.15</v>
      </c>
      <c r="N59" s="17">
        <v>3427.68</v>
      </c>
      <c r="O59" s="17">
        <v>3428.33</v>
      </c>
      <c r="P59" s="17">
        <v>3427.43</v>
      </c>
      <c r="Q59" s="17">
        <v>3426.64</v>
      </c>
      <c r="R59" s="17">
        <v>3428.95</v>
      </c>
      <c r="S59" s="17">
        <v>3434.31</v>
      </c>
      <c r="T59" s="17">
        <v>3440.83</v>
      </c>
      <c r="U59" s="17">
        <v>3435.55</v>
      </c>
      <c r="V59" s="17">
        <v>3423.78</v>
      </c>
      <c r="W59" s="17">
        <v>3416.3</v>
      </c>
      <c r="X59" s="17">
        <v>3374.33</v>
      </c>
      <c r="Y59" s="18">
        <v>3282.16</v>
      </c>
    </row>
    <row r="60" spans="1:25" ht="15">
      <c r="A60" s="15" t="str">
        <f t="shared" si="0"/>
        <v>18.10.2022</v>
      </c>
      <c r="B60" s="16">
        <v>3201.74</v>
      </c>
      <c r="C60" s="17">
        <v>3088.84</v>
      </c>
      <c r="D60" s="17">
        <v>3026.78</v>
      </c>
      <c r="E60" s="17">
        <v>2999.93</v>
      </c>
      <c r="F60" s="17">
        <v>2992.41</v>
      </c>
      <c r="G60" s="17">
        <v>3026.32</v>
      </c>
      <c r="H60" s="17">
        <v>3084.08</v>
      </c>
      <c r="I60" s="17">
        <v>3202.78</v>
      </c>
      <c r="J60" s="17">
        <v>3400.95</v>
      </c>
      <c r="K60" s="17">
        <v>3482.65</v>
      </c>
      <c r="L60" s="17">
        <v>3504.24</v>
      </c>
      <c r="M60" s="17">
        <v>3510.43</v>
      </c>
      <c r="N60" s="17">
        <v>3498.73</v>
      </c>
      <c r="O60" s="17">
        <v>3496.57</v>
      </c>
      <c r="P60" s="17">
        <v>3492.88</v>
      </c>
      <c r="Q60" s="17">
        <v>3494.74</v>
      </c>
      <c r="R60" s="17">
        <v>3512.47</v>
      </c>
      <c r="S60" s="17">
        <v>3519.45</v>
      </c>
      <c r="T60" s="17">
        <v>3535.32</v>
      </c>
      <c r="U60" s="17">
        <v>3513.56</v>
      </c>
      <c r="V60" s="17">
        <v>3480.59</v>
      </c>
      <c r="W60" s="17">
        <v>3474.77</v>
      </c>
      <c r="X60" s="17">
        <v>3299.95</v>
      </c>
      <c r="Y60" s="18">
        <v>3222.14</v>
      </c>
    </row>
    <row r="61" spans="1:25" ht="15">
      <c r="A61" s="15" t="str">
        <f t="shared" si="0"/>
        <v>19.10.2022</v>
      </c>
      <c r="B61" s="16">
        <v>3125.55</v>
      </c>
      <c r="C61" s="17">
        <v>3108.04</v>
      </c>
      <c r="D61" s="17">
        <v>2970.8</v>
      </c>
      <c r="E61" s="17">
        <v>2966.7</v>
      </c>
      <c r="F61" s="17">
        <v>2951.48</v>
      </c>
      <c r="G61" s="17">
        <v>2963.68</v>
      </c>
      <c r="H61" s="17">
        <v>3049.86</v>
      </c>
      <c r="I61" s="17">
        <v>3150.58</v>
      </c>
      <c r="J61" s="17">
        <v>3316.23</v>
      </c>
      <c r="K61" s="17">
        <v>3397.43</v>
      </c>
      <c r="L61" s="17">
        <v>3432.61</v>
      </c>
      <c r="M61" s="17">
        <v>3436.38</v>
      </c>
      <c r="N61" s="17">
        <v>3419.55</v>
      </c>
      <c r="O61" s="17">
        <v>3417.23</v>
      </c>
      <c r="P61" s="17">
        <v>3422.28</v>
      </c>
      <c r="Q61" s="17">
        <v>3419.8</v>
      </c>
      <c r="R61" s="17">
        <v>3441.79</v>
      </c>
      <c r="S61" s="17">
        <v>3447.64</v>
      </c>
      <c r="T61" s="17">
        <v>3455.67</v>
      </c>
      <c r="U61" s="17">
        <v>3434.53</v>
      </c>
      <c r="V61" s="17">
        <v>3406.06</v>
      </c>
      <c r="W61" s="17">
        <v>3390.02</v>
      </c>
      <c r="X61" s="17">
        <v>3301.4</v>
      </c>
      <c r="Y61" s="18">
        <v>3207.7</v>
      </c>
    </row>
    <row r="62" spans="1:25" ht="15">
      <c r="A62" s="15" t="str">
        <f t="shared" si="0"/>
        <v>20.10.2022</v>
      </c>
      <c r="B62" s="16">
        <v>3159.21</v>
      </c>
      <c r="C62" s="17">
        <v>3066.61</v>
      </c>
      <c r="D62" s="17">
        <v>2968.09</v>
      </c>
      <c r="E62" s="17">
        <v>2965.26</v>
      </c>
      <c r="F62" s="17">
        <v>2942.37</v>
      </c>
      <c r="G62" s="17">
        <v>2964.72</v>
      </c>
      <c r="H62" s="17">
        <v>3016.11</v>
      </c>
      <c r="I62" s="17">
        <v>3095.99</v>
      </c>
      <c r="J62" s="17">
        <v>3305.4</v>
      </c>
      <c r="K62" s="17">
        <v>3385.27</v>
      </c>
      <c r="L62" s="17">
        <v>3420.33</v>
      </c>
      <c r="M62" s="17">
        <v>3409.39</v>
      </c>
      <c r="N62" s="17">
        <v>3399.91</v>
      </c>
      <c r="O62" s="17">
        <v>3398.79</v>
      </c>
      <c r="P62" s="17">
        <v>3397.49</v>
      </c>
      <c r="Q62" s="17">
        <v>3388.76</v>
      </c>
      <c r="R62" s="17">
        <v>3405.5</v>
      </c>
      <c r="S62" s="17">
        <v>3409.17</v>
      </c>
      <c r="T62" s="17">
        <v>3429.66</v>
      </c>
      <c r="U62" s="17">
        <v>3407.42</v>
      </c>
      <c r="V62" s="17">
        <v>3375.02</v>
      </c>
      <c r="W62" s="17">
        <v>3357.54</v>
      </c>
      <c r="X62" s="17">
        <v>3249.95</v>
      </c>
      <c r="Y62" s="18">
        <v>3168.78</v>
      </c>
    </row>
    <row r="63" spans="1:25" ht="15">
      <c r="A63" s="15" t="str">
        <f t="shared" si="0"/>
        <v>21.10.2022</v>
      </c>
      <c r="B63" s="16">
        <v>3134.46</v>
      </c>
      <c r="C63" s="17">
        <v>2973.56</v>
      </c>
      <c r="D63" s="17">
        <v>2930.58</v>
      </c>
      <c r="E63" s="17">
        <v>2901.71</v>
      </c>
      <c r="F63" s="17">
        <v>2897.31</v>
      </c>
      <c r="G63" s="17">
        <v>2899.57</v>
      </c>
      <c r="H63" s="17">
        <v>2968.08</v>
      </c>
      <c r="I63" s="17">
        <v>3059.71</v>
      </c>
      <c r="J63" s="17">
        <v>3183.95</v>
      </c>
      <c r="K63" s="17">
        <v>3329.63</v>
      </c>
      <c r="L63" s="17">
        <v>3400.13</v>
      </c>
      <c r="M63" s="17">
        <v>3416.05</v>
      </c>
      <c r="N63" s="17">
        <v>3410.46</v>
      </c>
      <c r="O63" s="17">
        <v>3411.75</v>
      </c>
      <c r="P63" s="17">
        <v>3406.3</v>
      </c>
      <c r="Q63" s="17">
        <v>3408.79</v>
      </c>
      <c r="R63" s="17">
        <v>3431.12</v>
      </c>
      <c r="S63" s="17">
        <v>3432.95</v>
      </c>
      <c r="T63" s="17">
        <v>3458.24</v>
      </c>
      <c r="U63" s="17">
        <v>3442.61</v>
      </c>
      <c r="V63" s="17">
        <v>3415.91</v>
      </c>
      <c r="W63" s="17">
        <v>3421.71</v>
      </c>
      <c r="X63" s="17">
        <v>3387.86</v>
      </c>
      <c r="Y63" s="18">
        <v>3302.1</v>
      </c>
    </row>
    <row r="64" spans="1:25" ht="15">
      <c r="A64" s="15" t="str">
        <f t="shared" si="0"/>
        <v>22.10.2022</v>
      </c>
      <c r="B64" s="16">
        <v>3250.41</v>
      </c>
      <c r="C64" s="17">
        <v>3093.04</v>
      </c>
      <c r="D64" s="17">
        <v>3020.78</v>
      </c>
      <c r="E64" s="17">
        <v>3003.32</v>
      </c>
      <c r="F64" s="17">
        <v>2971.72</v>
      </c>
      <c r="G64" s="17">
        <v>2971.19</v>
      </c>
      <c r="H64" s="17">
        <v>3030.12</v>
      </c>
      <c r="I64" s="17">
        <v>3061.26</v>
      </c>
      <c r="J64" s="17">
        <v>3108.87</v>
      </c>
      <c r="K64" s="17">
        <v>3265.08</v>
      </c>
      <c r="L64" s="17">
        <v>3444.47</v>
      </c>
      <c r="M64" s="17">
        <v>3475.3</v>
      </c>
      <c r="N64" s="17">
        <v>3471.11</v>
      </c>
      <c r="O64" s="17">
        <v>3470.29</v>
      </c>
      <c r="P64" s="17">
        <v>3469.26</v>
      </c>
      <c r="Q64" s="17">
        <v>3467.82</v>
      </c>
      <c r="R64" s="17">
        <v>3477.27</v>
      </c>
      <c r="S64" s="17">
        <v>3488.75</v>
      </c>
      <c r="T64" s="17">
        <v>3495.5</v>
      </c>
      <c r="U64" s="17">
        <v>3485.15</v>
      </c>
      <c r="V64" s="17">
        <v>3455.75</v>
      </c>
      <c r="W64" s="17">
        <v>3433.43</v>
      </c>
      <c r="X64" s="17">
        <v>3367.41</v>
      </c>
      <c r="Y64" s="18">
        <v>3294.79</v>
      </c>
    </row>
    <row r="65" spans="1:25" ht="15">
      <c r="A65" s="15" t="str">
        <f t="shared" si="0"/>
        <v>23.10.2022</v>
      </c>
      <c r="B65" s="16">
        <v>3122.92</v>
      </c>
      <c r="C65" s="17">
        <v>3035.45</v>
      </c>
      <c r="D65" s="17">
        <v>3030.6</v>
      </c>
      <c r="E65" s="17">
        <v>3008.46</v>
      </c>
      <c r="F65" s="17">
        <v>2968.41</v>
      </c>
      <c r="G65" s="17">
        <v>2967.1</v>
      </c>
      <c r="H65" s="17">
        <v>2998.68</v>
      </c>
      <c r="I65" s="17">
        <v>3026.05</v>
      </c>
      <c r="J65" s="17">
        <v>3057.03</v>
      </c>
      <c r="K65" s="17">
        <v>3118.37</v>
      </c>
      <c r="L65" s="17">
        <v>3319.27</v>
      </c>
      <c r="M65" s="17">
        <v>3418.67</v>
      </c>
      <c r="N65" s="17">
        <v>3418.79</v>
      </c>
      <c r="O65" s="17">
        <v>3415.76</v>
      </c>
      <c r="P65" s="17">
        <v>3410.65</v>
      </c>
      <c r="Q65" s="17">
        <v>3410.55</v>
      </c>
      <c r="R65" s="17">
        <v>3421.91</v>
      </c>
      <c r="S65" s="17">
        <v>3443.68</v>
      </c>
      <c r="T65" s="17">
        <v>3460.52</v>
      </c>
      <c r="U65" s="17">
        <v>3464.72</v>
      </c>
      <c r="V65" s="17">
        <v>3434.06</v>
      </c>
      <c r="W65" s="17">
        <v>3412.56</v>
      </c>
      <c r="X65" s="17">
        <v>3345.45</v>
      </c>
      <c r="Y65" s="18">
        <v>3292.8</v>
      </c>
    </row>
    <row r="66" spans="1:25" ht="15">
      <c r="A66" s="15" t="str">
        <f t="shared" si="0"/>
        <v>24.10.2022</v>
      </c>
      <c r="B66" s="16">
        <v>3120.57</v>
      </c>
      <c r="C66" s="17">
        <v>3030.37</v>
      </c>
      <c r="D66" s="17">
        <v>3025.57</v>
      </c>
      <c r="E66" s="17">
        <v>2998.76</v>
      </c>
      <c r="F66" s="17">
        <v>2966.97</v>
      </c>
      <c r="G66" s="17">
        <v>2977.67</v>
      </c>
      <c r="H66" s="17">
        <v>3055.63</v>
      </c>
      <c r="I66" s="17">
        <v>3125.49</v>
      </c>
      <c r="J66" s="17">
        <v>3331.86</v>
      </c>
      <c r="K66" s="17">
        <v>3461.87</v>
      </c>
      <c r="L66" s="17">
        <v>3500.77</v>
      </c>
      <c r="M66" s="17">
        <v>3500.35</v>
      </c>
      <c r="N66" s="17">
        <v>3491.7</v>
      </c>
      <c r="O66" s="17">
        <v>3486.16</v>
      </c>
      <c r="P66" s="17">
        <v>3485.5</v>
      </c>
      <c r="Q66" s="17">
        <v>3483.43</v>
      </c>
      <c r="R66" s="17">
        <v>3497.44</v>
      </c>
      <c r="S66" s="17">
        <v>3507.67</v>
      </c>
      <c r="T66" s="17">
        <v>3517.5</v>
      </c>
      <c r="U66" s="17">
        <v>3495.26</v>
      </c>
      <c r="V66" s="17">
        <v>3489.17</v>
      </c>
      <c r="W66" s="17">
        <v>3475.19</v>
      </c>
      <c r="X66" s="17">
        <v>3419.47</v>
      </c>
      <c r="Y66" s="18">
        <v>3324.55</v>
      </c>
    </row>
    <row r="67" spans="1:25" ht="15">
      <c r="A67" s="15" t="str">
        <f t="shared" si="0"/>
        <v>25.10.2022</v>
      </c>
      <c r="B67" s="16">
        <v>3160.38</v>
      </c>
      <c r="C67" s="17">
        <v>3060.04</v>
      </c>
      <c r="D67" s="17">
        <v>3006.58</v>
      </c>
      <c r="E67" s="17">
        <v>2966.2</v>
      </c>
      <c r="F67" s="17">
        <v>2963.56</v>
      </c>
      <c r="G67" s="17">
        <v>2965.48</v>
      </c>
      <c r="H67" s="17">
        <v>3072.61</v>
      </c>
      <c r="I67" s="17">
        <v>3135.79</v>
      </c>
      <c r="J67" s="17">
        <v>3318.56</v>
      </c>
      <c r="K67" s="17">
        <v>3460.63</v>
      </c>
      <c r="L67" s="17">
        <v>3484.12</v>
      </c>
      <c r="M67" s="17">
        <v>3483.71</v>
      </c>
      <c r="N67" s="17">
        <v>3480.21</v>
      </c>
      <c r="O67" s="17">
        <v>3477.73</v>
      </c>
      <c r="P67" s="17">
        <v>3477.51</v>
      </c>
      <c r="Q67" s="17">
        <v>3478.86</v>
      </c>
      <c r="R67" s="17">
        <v>3482.7</v>
      </c>
      <c r="S67" s="17">
        <v>3483.4</v>
      </c>
      <c r="T67" s="17">
        <v>3482.78</v>
      </c>
      <c r="U67" s="17">
        <v>3478.69</v>
      </c>
      <c r="V67" s="17">
        <v>3469.26</v>
      </c>
      <c r="W67" s="17">
        <v>3441.05</v>
      </c>
      <c r="X67" s="17">
        <v>3402.3</v>
      </c>
      <c r="Y67" s="18">
        <v>3316.76</v>
      </c>
    </row>
    <row r="68" spans="1:25" ht="15">
      <c r="A68" s="15" t="str">
        <f t="shared" si="0"/>
        <v>26.10.2022</v>
      </c>
      <c r="B68" s="16">
        <v>3245.18</v>
      </c>
      <c r="C68" s="17">
        <v>3144.9</v>
      </c>
      <c r="D68" s="17">
        <v>3051.91</v>
      </c>
      <c r="E68" s="17">
        <v>3031.85</v>
      </c>
      <c r="F68" s="17">
        <v>3034.8</v>
      </c>
      <c r="G68" s="17">
        <v>3059.86</v>
      </c>
      <c r="H68" s="17">
        <v>3113.02</v>
      </c>
      <c r="I68" s="17">
        <v>3196.27</v>
      </c>
      <c r="J68" s="17">
        <v>3297.75</v>
      </c>
      <c r="K68" s="17">
        <v>3444.66</v>
      </c>
      <c r="L68" s="17">
        <v>3479.44</v>
      </c>
      <c r="M68" s="17">
        <v>3479.12</v>
      </c>
      <c r="N68" s="17">
        <v>3477.92</v>
      </c>
      <c r="O68" s="17">
        <v>3478.95</v>
      </c>
      <c r="P68" s="17">
        <v>3478.77</v>
      </c>
      <c r="Q68" s="17">
        <v>3479.39</v>
      </c>
      <c r="R68" s="17">
        <v>3484.33</v>
      </c>
      <c r="S68" s="17">
        <v>3489.35</v>
      </c>
      <c r="T68" s="17">
        <v>3488.23</v>
      </c>
      <c r="U68" s="17">
        <v>3482.38</v>
      </c>
      <c r="V68" s="17">
        <v>3478.15</v>
      </c>
      <c r="W68" s="17">
        <v>3472.72</v>
      </c>
      <c r="X68" s="17">
        <v>3425.95</v>
      </c>
      <c r="Y68" s="18">
        <v>3335.42</v>
      </c>
    </row>
    <row r="69" spans="1:25" ht="15">
      <c r="A69" s="15" t="str">
        <f t="shared" si="0"/>
        <v>27.10.2022</v>
      </c>
      <c r="B69" s="16">
        <v>3240.97</v>
      </c>
      <c r="C69" s="17">
        <v>3120.94</v>
      </c>
      <c r="D69" s="17">
        <v>3023.97</v>
      </c>
      <c r="E69" s="17">
        <v>3006.75</v>
      </c>
      <c r="F69" s="17">
        <v>2997.84</v>
      </c>
      <c r="G69" s="17">
        <v>3022.83</v>
      </c>
      <c r="H69" s="17">
        <v>3097.35</v>
      </c>
      <c r="I69" s="17">
        <v>3152.17</v>
      </c>
      <c r="J69" s="17">
        <v>3307.45</v>
      </c>
      <c r="K69" s="17">
        <v>3422.07</v>
      </c>
      <c r="L69" s="17">
        <v>3448.98</v>
      </c>
      <c r="M69" s="17">
        <v>3448</v>
      </c>
      <c r="N69" s="17">
        <v>3446.59</v>
      </c>
      <c r="O69" s="17">
        <v>3437.93</v>
      </c>
      <c r="P69" s="17">
        <v>3434.96</v>
      </c>
      <c r="Q69" s="17">
        <v>3429.68</v>
      </c>
      <c r="R69" s="17">
        <v>3439.49</v>
      </c>
      <c r="S69" s="17">
        <v>3436.43</v>
      </c>
      <c r="T69" s="17">
        <v>3438.79</v>
      </c>
      <c r="U69" s="17">
        <v>3423.62</v>
      </c>
      <c r="V69" s="17">
        <v>3395.41</v>
      </c>
      <c r="W69" s="17">
        <v>3396.76</v>
      </c>
      <c r="X69" s="17">
        <v>3334.37</v>
      </c>
      <c r="Y69" s="18">
        <v>3279.53</v>
      </c>
    </row>
    <row r="70" spans="1:25" ht="15">
      <c r="A70" s="15" t="str">
        <f t="shared" si="0"/>
        <v>28.10.2022</v>
      </c>
      <c r="B70" s="16">
        <v>3174.91</v>
      </c>
      <c r="C70" s="17">
        <v>3076.47</v>
      </c>
      <c r="D70" s="17">
        <v>2976.84</v>
      </c>
      <c r="E70" s="17">
        <v>2962.75</v>
      </c>
      <c r="F70" s="17">
        <v>2927.22</v>
      </c>
      <c r="G70" s="17">
        <v>2929.52</v>
      </c>
      <c r="H70" s="17">
        <v>3003.75</v>
      </c>
      <c r="I70" s="17">
        <v>3098.64</v>
      </c>
      <c r="J70" s="17">
        <v>3188.96</v>
      </c>
      <c r="K70" s="17">
        <v>3360.72</v>
      </c>
      <c r="L70" s="17">
        <v>3390.76</v>
      </c>
      <c r="M70" s="17">
        <v>3390.54</v>
      </c>
      <c r="N70" s="17">
        <v>3381.4</v>
      </c>
      <c r="O70" s="17">
        <v>3379.22</v>
      </c>
      <c r="P70" s="17">
        <v>3378.37</v>
      </c>
      <c r="Q70" s="17">
        <v>3378.93</v>
      </c>
      <c r="R70" s="17">
        <v>3388.47</v>
      </c>
      <c r="S70" s="17">
        <v>3389.52</v>
      </c>
      <c r="T70" s="17">
        <v>3392.39</v>
      </c>
      <c r="U70" s="17">
        <v>3392.39</v>
      </c>
      <c r="V70" s="17">
        <v>3369.17</v>
      </c>
      <c r="W70" s="17">
        <v>3382.59</v>
      </c>
      <c r="X70" s="17">
        <v>3353.03</v>
      </c>
      <c r="Y70" s="18">
        <v>3324.16</v>
      </c>
    </row>
    <row r="71" spans="1:25" ht="15">
      <c r="A71" s="15" t="str">
        <f t="shared" si="0"/>
        <v>29.10.2022</v>
      </c>
      <c r="B71" s="16">
        <v>3221.21</v>
      </c>
      <c r="C71" s="17">
        <v>3144.63</v>
      </c>
      <c r="D71" s="17">
        <v>3092.62</v>
      </c>
      <c r="E71" s="17">
        <v>3049.32</v>
      </c>
      <c r="F71" s="17">
        <v>3027</v>
      </c>
      <c r="G71" s="17">
        <v>3030.24</v>
      </c>
      <c r="H71" s="17">
        <v>3100.5</v>
      </c>
      <c r="I71" s="17">
        <v>3133.7</v>
      </c>
      <c r="J71" s="17">
        <v>3187.69</v>
      </c>
      <c r="K71" s="17">
        <v>3351.95</v>
      </c>
      <c r="L71" s="17">
        <v>3484.07</v>
      </c>
      <c r="M71" s="17">
        <v>3516.13</v>
      </c>
      <c r="N71" s="17">
        <v>3505.08</v>
      </c>
      <c r="O71" s="17">
        <v>3497.69</v>
      </c>
      <c r="P71" s="17">
        <v>3491.34</v>
      </c>
      <c r="Q71" s="17">
        <v>3512.04</v>
      </c>
      <c r="R71" s="17">
        <v>3556.64</v>
      </c>
      <c r="S71" s="17">
        <v>3566.52</v>
      </c>
      <c r="T71" s="17">
        <v>3582.91</v>
      </c>
      <c r="U71" s="17">
        <v>3542.15</v>
      </c>
      <c r="V71" s="17">
        <v>3505.64</v>
      </c>
      <c r="W71" s="17">
        <v>3471.55</v>
      </c>
      <c r="X71" s="17">
        <v>3432.82</v>
      </c>
      <c r="Y71" s="18">
        <v>3378.91</v>
      </c>
    </row>
    <row r="72" spans="1:25" ht="15">
      <c r="A72" s="15" t="str">
        <f t="shared" si="0"/>
        <v>30.10.2022</v>
      </c>
      <c r="B72" s="16">
        <v>3225.45</v>
      </c>
      <c r="C72" s="17">
        <v>3139.51</v>
      </c>
      <c r="D72" s="17">
        <v>3067.44</v>
      </c>
      <c r="E72" s="17">
        <v>3031.51</v>
      </c>
      <c r="F72" s="17">
        <v>2982.14</v>
      </c>
      <c r="G72" s="17">
        <v>2970.13</v>
      </c>
      <c r="H72" s="17">
        <v>3015.29</v>
      </c>
      <c r="I72" s="17">
        <v>3048.36</v>
      </c>
      <c r="J72" s="17">
        <v>3068.94</v>
      </c>
      <c r="K72" s="17">
        <v>3136.75</v>
      </c>
      <c r="L72" s="17">
        <v>3191.37</v>
      </c>
      <c r="M72" s="17">
        <v>3284.05</v>
      </c>
      <c r="N72" s="17">
        <v>3296.73</v>
      </c>
      <c r="O72" s="17">
        <v>3287.25</v>
      </c>
      <c r="P72" s="17">
        <v>3346.57</v>
      </c>
      <c r="Q72" s="17">
        <v>3380.15</v>
      </c>
      <c r="R72" s="17">
        <v>3404.82</v>
      </c>
      <c r="S72" s="17">
        <v>3422.3</v>
      </c>
      <c r="T72" s="17">
        <v>3439.39</v>
      </c>
      <c r="U72" s="17">
        <v>3424.92</v>
      </c>
      <c r="V72" s="17">
        <v>3391.28</v>
      </c>
      <c r="W72" s="17">
        <v>3355.51</v>
      </c>
      <c r="X72" s="17">
        <v>3312.68</v>
      </c>
      <c r="Y72" s="18">
        <v>3231.37</v>
      </c>
    </row>
    <row r="73" spans="1:25" ht="15.75" thickBot="1">
      <c r="A73" s="24" t="str">
        <f t="shared" si="0"/>
        <v>31.10.2022</v>
      </c>
      <c r="B73" s="20">
        <v>3124.82</v>
      </c>
      <c r="C73" s="21">
        <v>3034.51</v>
      </c>
      <c r="D73" s="21">
        <v>3010.19</v>
      </c>
      <c r="E73" s="21">
        <v>2961.99</v>
      </c>
      <c r="F73" s="21">
        <v>2919.9</v>
      </c>
      <c r="G73" s="21">
        <v>2926.61</v>
      </c>
      <c r="H73" s="21">
        <v>3046.21</v>
      </c>
      <c r="I73" s="21">
        <v>3105.74</v>
      </c>
      <c r="J73" s="21">
        <v>3188.38</v>
      </c>
      <c r="K73" s="21">
        <v>3442.29</v>
      </c>
      <c r="L73" s="21">
        <v>3454</v>
      </c>
      <c r="M73" s="21">
        <v>3450.79</v>
      </c>
      <c r="N73" s="21">
        <v>3447.36</v>
      </c>
      <c r="O73" s="21">
        <v>3448.34</v>
      </c>
      <c r="P73" s="21">
        <v>3448.15</v>
      </c>
      <c r="Q73" s="21">
        <v>3448.76</v>
      </c>
      <c r="R73" s="21">
        <v>3449.68</v>
      </c>
      <c r="S73" s="21">
        <v>3451.5</v>
      </c>
      <c r="T73" s="21">
        <v>3451.95</v>
      </c>
      <c r="U73" s="21">
        <v>3448.21</v>
      </c>
      <c r="V73" s="21">
        <v>3434.25</v>
      </c>
      <c r="W73" s="21">
        <v>3411.8</v>
      </c>
      <c r="X73" s="21">
        <v>3358.87</v>
      </c>
      <c r="Y73" s="22">
        <v>3286.65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4266.71</v>
      </c>
      <c r="C77" s="12">
        <v>4085.34</v>
      </c>
      <c r="D77" s="12">
        <v>4089.67</v>
      </c>
      <c r="E77" s="12">
        <v>4044.49</v>
      </c>
      <c r="F77" s="12">
        <v>4030.83</v>
      </c>
      <c r="G77" s="12">
        <v>4037.88</v>
      </c>
      <c r="H77" s="12">
        <v>4075.22</v>
      </c>
      <c r="I77" s="12">
        <v>4122.27</v>
      </c>
      <c r="J77" s="12">
        <v>4297.64</v>
      </c>
      <c r="K77" s="12">
        <v>4434.92</v>
      </c>
      <c r="L77" s="12">
        <v>4523.1</v>
      </c>
      <c r="M77" s="12">
        <v>4601.27</v>
      </c>
      <c r="N77" s="12">
        <v>4636.21</v>
      </c>
      <c r="O77" s="12">
        <v>4626.17</v>
      </c>
      <c r="P77" s="12">
        <v>4606.87</v>
      </c>
      <c r="Q77" s="12">
        <v>4589.8</v>
      </c>
      <c r="R77" s="12">
        <v>4649.61</v>
      </c>
      <c r="S77" s="12">
        <v>4670.91</v>
      </c>
      <c r="T77" s="12">
        <v>4680.92</v>
      </c>
      <c r="U77" s="12">
        <v>4682.09</v>
      </c>
      <c r="V77" s="12">
        <v>4653.97</v>
      </c>
      <c r="W77" s="12">
        <v>4633.62</v>
      </c>
      <c r="X77" s="12">
        <v>4606.47</v>
      </c>
      <c r="Y77" s="13">
        <v>4423.85</v>
      </c>
      <c r="Z77" s="14"/>
    </row>
    <row r="78" spans="1:25" ht="15">
      <c r="A78" s="15" t="str">
        <f t="shared" si="1"/>
        <v>02.10.2022</v>
      </c>
      <c r="B78" s="16">
        <v>4267.02</v>
      </c>
      <c r="C78" s="17">
        <v>4136.09</v>
      </c>
      <c r="D78" s="17">
        <v>4110.74</v>
      </c>
      <c r="E78" s="17">
        <v>4049.18</v>
      </c>
      <c r="F78" s="17">
        <v>4024.51</v>
      </c>
      <c r="G78" s="17">
        <v>4012.16</v>
      </c>
      <c r="H78" s="17">
        <v>4037.59</v>
      </c>
      <c r="I78" s="17">
        <v>4063.6</v>
      </c>
      <c r="J78" s="17">
        <v>4097.93</v>
      </c>
      <c r="K78" s="17">
        <v>4322.54</v>
      </c>
      <c r="L78" s="17">
        <v>4427.4</v>
      </c>
      <c r="M78" s="17">
        <v>4484.36</v>
      </c>
      <c r="N78" s="17">
        <v>4494.86</v>
      </c>
      <c r="O78" s="17">
        <v>4514.42</v>
      </c>
      <c r="P78" s="17">
        <v>4500.57</v>
      </c>
      <c r="Q78" s="17">
        <v>4492.88</v>
      </c>
      <c r="R78" s="17">
        <v>4533.23</v>
      </c>
      <c r="S78" s="17">
        <v>4573.92</v>
      </c>
      <c r="T78" s="17">
        <v>4594.01</v>
      </c>
      <c r="U78" s="17">
        <v>4601.96</v>
      </c>
      <c r="V78" s="17">
        <v>4591.56</v>
      </c>
      <c r="W78" s="17">
        <v>4585.01</v>
      </c>
      <c r="X78" s="17">
        <v>4512.85</v>
      </c>
      <c r="Y78" s="18">
        <v>4357.06</v>
      </c>
    </row>
    <row r="79" spans="1:25" ht="15">
      <c r="A79" s="15" t="str">
        <f t="shared" si="1"/>
        <v>03.10.2022</v>
      </c>
      <c r="B79" s="16">
        <v>4217.64</v>
      </c>
      <c r="C79" s="17">
        <v>4093.01</v>
      </c>
      <c r="D79" s="17">
        <v>4031.23</v>
      </c>
      <c r="E79" s="17">
        <v>4012.76</v>
      </c>
      <c r="F79" s="17">
        <v>4009.06</v>
      </c>
      <c r="G79" s="17">
        <v>4009.39</v>
      </c>
      <c r="H79" s="17">
        <v>4033.04</v>
      </c>
      <c r="I79" s="17">
        <v>4117.19</v>
      </c>
      <c r="J79" s="17">
        <v>4369.78</v>
      </c>
      <c r="K79" s="17">
        <v>4536.97</v>
      </c>
      <c r="L79" s="17">
        <v>4639.02</v>
      </c>
      <c r="M79" s="17">
        <v>4660.38</v>
      </c>
      <c r="N79" s="17">
        <v>4654.38</v>
      </c>
      <c r="O79" s="17">
        <v>4651.51</v>
      </c>
      <c r="P79" s="17">
        <v>4646.96</v>
      </c>
      <c r="Q79" s="17">
        <v>4645.12</v>
      </c>
      <c r="R79" s="17">
        <v>4655.07</v>
      </c>
      <c r="S79" s="17">
        <v>4651.46</v>
      </c>
      <c r="T79" s="17">
        <v>4654.14</v>
      </c>
      <c r="U79" s="17">
        <v>4657.82</v>
      </c>
      <c r="V79" s="17">
        <v>4632.94</v>
      </c>
      <c r="W79" s="17">
        <v>4604.07</v>
      </c>
      <c r="X79" s="17">
        <v>4516.22</v>
      </c>
      <c r="Y79" s="18">
        <v>4387.47</v>
      </c>
    </row>
    <row r="80" spans="1:25" ht="15">
      <c r="A80" s="15" t="str">
        <f t="shared" si="1"/>
        <v>04.10.2022</v>
      </c>
      <c r="B80" s="16">
        <v>4257.99</v>
      </c>
      <c r="C80" s="17">
        <v>4121</v>
      </c>
      <c r="D80" s="17">
        <v>4019.74</v>
      </c>
      <c r="E80" s="17">
        <v>4012.83</v>
      </c>
      <c r="F80" s="17">
        <v>4010.13</v>
      </c>
      <c r="G80" s="17">
        <v>4022.77</v>
      </c>
      <c r="H80" s="17">
        <v>4098.01</v>
      </c>
      <c r="I80" s="17">
        <v>4192.51</v>
      </c>
      <c r="J80" s="17">
        <v>4442.52</v>
      </c>
      <c r="K80" s="17">
        <v>4520.61</v>
      </c>
      <c r="L80" s="17">
        <v>4542.63</v>
      </c>
      <c r="M80" s="17">
        <v>4541.92</v>
      </c>
      <c r="N80" s="17">
        <v>4533.24</v>
      </c>
      <c r="O80" s="17">
        <v>4527.94</v>
      </c>
      <c r="P80" s="17">
        <v>4518.71</v>
      </c>
      <c r="Q80" s="17">
        <v>4513.47</v>
      </c>
      <c r="R80" s="17">
        <v>4526.04</v>
      </c>
      <c r="S80" s="17">
        <v>4535.04</v>
      </c>
      <c r="T80" s="17">
        <v>4540.38</v>
      </c>
      <c r="U80" s="17">
        <v>4540.92</v>
      </c>
      <c r="V80" s="17">
        <v>4491.11</v>
      </c>
      <c r="W80" s="17">
        <v>4470.58</v>
      </c>
      <c r="X80" s="17">
        <v>4485.62</v>
      </c>
      <c r="Y80" s="18">
        <v>4419.15</v>
      </c>
    </row>
    <row r="81" spans="1:25" ht="15">
      <c r="A81" s="15" t="str">
        <f t="shared" si="1"/>
        <v>05.10.2022</v>
      </c>
      <c r="B81" s="16">
        <v>4306.19</v>
      </c>
      <c r="C81" s="17">
        <v>4140.53</v>
      </c>
      <c r="D81" s="17">
        <v>4054.77</v>
      </c>
      <c r="E81" s="17">
        <v>4029.09</v>
      </c>
      <c r="F81" s="17">
        <v>4013.8</v>
      </c>
      <c r="G81" s="17">
        <v>4033.24</v>
      </c>
      <c r="H81" s="17">
        <v>4098.95</v>
      </c>
      <c r="I81" s="17">
        <v>4289.22</v>
      </c>
      <c r="J81" s="17">
        <v>4456.32</v>
      </c>
      <c r="K81" s="17">
        <v>4532.63</v>
      </c>
      <c r="L81" s="17">
        <v>4575.45</v>
      </c>
      <c r="M81" s="17">
        <v>4579.15</v>
      </c>
      <c r="N81" s="17">
        <v>4548.54</v>
      </c>
      <c r="O81" s="17">
        <v>4562.13</v>
      </c>
      <c r="P81" s="17">
        <v>4577.3</v>
      </c>
      <c r="Q81" s="17">
        <v>4570.96</v>
      </c>
      <c r="R81" s="17">
        <v>4598.02</v>
      </c>
      <c r="S81" s="17">
        <v>4598.8</v>
      </c>
      <c r="T81" s="17">
        <v>4613.03</v>
      </c>
      <c r="U81" s="17">
        <v>4613.04</v>
      </c>
      <c r="V81" s="17">
        <v>4578.62</v>
      </c>
      <c r="W81" s="17">
        <v>4546.01</v>
      </c>
      <c r="X81" s="17">
        <v>4564.38</v>
      </c>
      <c r="Y81" s="18">
        <v>4491.91</v>
      </c>
    </row>
    <row r="82" spans="1:25" ht="15">
      <c r="A82" s="15" t="str">
        <f t="shared" si="1"/>
        <v>06.10.2022</v>
      </c>
      <c r="B82" s="16">
        <v>4316.03</v>
      </c>
      <c r="C82" s="17">
        <v>4109.7</v>
      </c>
      <c r="D82" s="17">
        <v>4033.04</v>
      </c>
      <c r="E82" s="17">
        <v>4014.98</v>
      </c>
      <c r="F82" s="17">
        <v>4011.77</v>
      </c>
      <c r="G82" s="17">
        <v>4018.56</v>
      </c>
      <c r="H82" s="17">
        <v>4091.57</v>
      </c>
      <c r="I82" s="17">
        <v>4181.07</v>
      </c>
      <c r="J82" s="17">
        <v>4403.03</v>
      </c>
      <c r="K82" s="17">
        <v>4493.76</v>
      </c>
      <c r="L82" s="17">
        <v>4531.46</v>
      </c>
      <c r="M82" s="17">
        <v>4516.86</v>
      </c>
      <c r="N82" s="17">
        <v>4515.27</v>
      </c>
      <c r="O82" s="17">
        <v>4504.99</v>
      </c>
      <c r="P82" s="17">
        <v>4523.75</v>
      </c>
      <c r="Q82" s="17">
        <v>4512.76</v>
      </c>
      <c r="R82" s="17">
        <v>4529.67</v>
      </c>
      <c r="S82" s="17">
        <v>4540.23</v>
      </c>
      <c r="T82" s="17">
        <v>4549.82</v>
      </c>
      <c r="U82" s="17">
        <v>4552.53</v>
      </c>
      <c r="V82" s="17">
        <v>4538.74</v>
      </c>
      <c r="W82" s="17">
        <v>4554.2</v>
      </c>
      <c r="X82" s="17">
        <v>4551.89</v>
      </c>
      <c r="Y82" s="18">
        <v>4500.8</v>
      </c>
    </row>
    <row r="83" spans="1:25" ht="15">
      <c r="A83" s="15" t="str">
        <f t="shared" si="1"/>
        <v>07.10.2022</v>
      </c>
      <c r="B83" s="16">
        <v>4319.08</v>
      </c>
      <c r="C83" s="17">
        <v>4101.62</v>
      </c>
      <c r="D83" s="17">
        <v>4039.13</v>
      </c>
      <c r="E83" s="17">
        <v>4016.07</v>
      </c>
      <c r="F83" s="17">
        <v>4009.26</v>
      </c>
      <c r="G83" s="17">
        <v>4023.79</v>
      </c>
      <c r="H83" s="17">
        <v>4091.23</v>
      </c>
      <c r="I83" s="17">
        <v>4235.22</v>
      </c>
      <c r="J83" s="17">
        <v>4441.84</v>
      </c>
      <c r="K83" s="17">
        <v>4583.98</v>
      </c>
      <c r="L83" s="17">
        <v>4616.68</v>
      </c>
      <c r="M83" s="17">
        <v>4619.2</v>
      </c>
      <c r="N83" s="17">
        <v>4612.52</v>
      </c>
      <c r="O83" s="17">
        <v>4605.9</v>
      </c>
      <c r="P83" s="17">
        <v>4601.85</v>
      </c>
      <c r="Q83" s="17">
        <v>4602.09</v>
      </c>
      <c r="R83" s="17">
        <v>4605.31</v>
      </c>
      <c r="S83" s="17">
        <v>4588.45</v>
      </c>
      <c r="T83" s="17">
        <v>4598.01</v>
      </c>
      <c r="U83" s="17">
        <v>4594.37</v>
      </c>
      <c r="V83" s="17">
        <v>4580.96</v>
      </c>
      <c r="W83" s="17">
        <v>4562.1</v>
      </c>
      <c r="X83" s="17">
        <v>4533.77</v>
      </c>
      <c r="Y83" s="18">
        <v>4518.11</v>
      </c>
    </row>
    <row r="84" spans="1:25" ht="15">
      <c r="A84" s="15" t="str">
        <f t="shared" si="1"/>
        <v>08.10.2022</v>
      </c>
      <c r="B84" s="16">
        <v>4356.63</v>
      </c>
      <c r="C84" s="17">
        <v>4296.87</v>
      </c>
      <c r="D84" s="17">
        <v>4388.73</v>
      </c>
      <c r="E84" s="17">
        <v>4204.16</v>
      </c>
      <c r="F84" s="17">
        <v>4147.99</v>
      </c>
      <c r="G84" s="17">
        <v>4125.91</v>
      </c>
      <c r="H84" s="17">
        <v>4223.02</v>
      </c>
      <c r="I84" s="17">
        <v>4254.74</v>
      </c>
      <c r="J84" s="17">
        <v>4372.59</v>
      </c>
      <c r="K84" s="17">
        <v>4546.77</v>
      </c>
      <c r="L84" s="17">
        <v>4668.34</v>
      </c>
      <c r="M84" s="17">
        <v>4782.95</v>
      </c>
      <c r="N84" s="17">
        <v>4782.28</v>
      </c>
      <c r="O84" s="17">
        <v>4772.18</v>
      </c>
      <c r="P84" s="17">
        <v>4763.36</v>
      </c>
      <c r="Q84" s="17">
        <v>4762.3</v>
      </c>
      <c r="R84" s="17">
        <v>4790.61</v>
      </c>
      <c r="S84" s="17">
        <v>4800.06</v>
      </c>
      <c r="T84" s="17">
        <v>4807.53</v>
      </c>
      <c r="U84" s="17">
        <v>4805.86</v>
      </c>
      <c r="V84" s="17">
        <v>4789.24</v>
      </c>
      <c r="W84" s="17">
        <v>4777.72</v>
      </c>
      <c r="X84" s="17">
        <v>4716.75</v>
      </c>
      <c r="Y84" s="18">
        <v>4556.82</v>
      </c>
    </row>
    <row r="85" spans="1:25" ht="15">
      <c r="A85" s="15" t="str">
        <f t="shared" si="1"/>
        <v>09.10.2022</v>
      </c>
      <c r="B85" s="16">
        <v>4350.97</v>
      </c>
      <c r="C85" s="17">
        <v>4174.55</v>
      </c>
      <c r="D85" s="17">
        <v>4089.96</v>
      </c>
      <c r="E85" s="17">
        <v>4064.24</v>
      </c>
      <c r="F85" s="17">
        <v>4052.09</v>
      </c>
      <c r="G85" s="17">
        <v>4047.93</v>
      </c>
      <c r="H85" s="17">
        <v>4085.34</v>
      </c>
      <c r="I85" s="17">
        <v>4095.15</v>
      </c>
      <c r="J85" s="17">
        <v>4170.46</v>
      </c>
      <c r="K85" s="17">
        <v>4292.36</v>
      </c>
      <c r="L85" s="17">
        <v>4486.77</v>
      </c>
      <c r="M85" s="17">
        <v>4578.28</v>
      </c>
      <c r="N85" s="17">
        <v>4585.43</v>
      </c>
      <c r="O85" s="17">
        <v>4606.53</v>
      </c>
      <c r="P85" s="17">
        <v>4588.72</v>
      </c>
      <c r="Q85" s="17">
        <v>4598.44</v>
      </c>
      <c r="R85" s="17">
        <v>4650.94</v>
      </c>
      <c r="S85" s="17">
        <v>4789.83</v>
      </c>
      <c r="T85" s="17">
        <v>4813.51</v>
      </c>
      <c r="U85" s="17">
        <v>4809.13</v>
      </c>
      <c r="V85" s="17">
        <v>4786.28</v>
      </c>
      <c r="W85" s="17">
        <v>4764.94</v>
      </c>
      <c r="X85" s="17">
        <v>4683.59</v>
      </c>
      <c r="Y85" s="18">
        <v>4509.53</v>
      </c>
    </row>
    <row r="86" spans="1:25" ht="15">
      <c r="A86" s="15" t="str">
        <f t="shared" si="1"/>
        <v>10.10.2022</v>
      </c>
      <c r="B86" s="16">
        <v>4385.71</v>
      </c>
      <c r="C86" s="17">
        <v>4187.75</v>
      </c>
      <c r="D86" s="17">
        <v>4120.65</v>
      </c>
      <c r="E86" s="17">
        <v>4081.12</v>
      </c>
      <c r="F86" s="17">
        <v>4070.17</v>
      </c>
      <c r="G86" s="17">
        <v>4084.18</v>
      </c>
      <c r="H86" s="17">
        <v>4199.59</v>
      </c>
      <c r="I86" s="17">
        <v>4396.75</v>
      </c>
      <c r="J86" s="17">
        <v>4562.15</v>
      </c>
      <c r="K86" s="17">
        <v>4693.36</v>
      </c>
      <c r="L86" s="17">
        <v>4722.57</v>
      </c>
      <c r="M86" s="17">
        <v>4727.88</v>
      </c>
      <c r="N86" s="17">
        <v>4704.68</v>
      </c>
      <c r="O86" s="17">
        <v>4682.69</v>
      </c>
      <c r="P86" s="17">
        <v>4673.73</v>
      </c>
      <c r="Q86" s="17">
        <v>4672.33</v>
      </c>
      <c r="R86" s="17">
        <v>4694.51</v>
      </c>
      <c r="S86" s="17">
        <v>4705.25</v>
      </c>
      <c r="T86" s="17">
        <v>4711.25</v>
      </c>
      <c r="U86" s="17">
        <v>4702.9</v>
      </c>
      <c r="V86" s="17">
        <v>4684.17</v>
      </c>
      <c r="W86" s="17">
        <v>4709.87</v>
      </c>
      <c r="X86" s="17">
        <v>4683.34</v>
      </c>
      <c r="Y86" s="18">
        <v>4646.57</v>
      </c>
    </row>
    <row r="87" spans="1:25" ht="15">
      <c r="A87" s="15" t="str">
        <f t="shared" si="1"/>
        <v>11.10.2022</v>
      </c>
      <c r="B87" s="16">
        <v>4387.91</v>
      </c>
      <c r="C87" s="17">
        <v>4176.48</v>
      </c>
      <c r="D87" s="17">
        <v>4064.64</v>
      </c>
      <c r="E87" s="17">
        <v>4034.82</v>
      </c>
      <c r="F87" s="17">
        <v>4029.02</v>
      </c>
      <c r="G87" s="17">
        <v>4062.94</v>
      </c>
      <c r="H87" s="17">
        <v>4132.59</v>
      </c>
      <c r="I87" s="17">
        <v>4227.56</v>
      </c>
      <c r="J87" s="17">
        <v>4433.5</v>
      </c>
      <c r="K87" s="17">
        <v>4542.28</v>
      </c>
      <c r="L87" s="17">
        <v>4557.08</v>
      </c>
      <c r="M87" s="17">
        <v>4551.86</v>
      </c>
      <c r="N87" s="17">
        <v>4550.2</v>
      </c>
      <c r="O87" s="17">
        <v>4551.75</v>
      </c>
      <c r="P87" s="17">
        <v>4542.46</v>
      </c>
      <c r="Q87" s="17">
        <v>4550.14</v>
      </c>
      <c r="R87" s="17">
        <v>4553.4</v>
      </c>
      <c r="S87" s="17">
        <v>4558.66</v>
      </c>
      <c r="T87" s="17">
        <v>4568.86</v>
      </c>
      <c r="U87" s="17">
        <v>4561.37</v>
      </c>
      <c r="V87" s="17">
        <v>4575.07</v>
      </c>
      <c r="W87" s="17">
        <v>4576.44</v>
      </c>
      <c r="X87" s="17">
        <v>4563.84</v>
      </c>
      <c r="Y87" s="18">
        <v>4541.33</v>
      </c>
    </row>
    <row r="88" spans="1:25" ht="15">
      <c r="A88" s="15" t="str">
        <f t="shared" si="1"/>
        <v>12.10.2022</v>
      </c>
      <c r="B88" s="16">
        <v>4367.79</v>
      </c>
      <c r="C88" s="17">
        <v>4108.94</v>
      </c>
      <c r="D88" s="17">
        <v>4062.95</v>
      </c>
      <c r="E88" s="17">
        <v>4037.02</v>
      </c>
      <c r="F88" s="17">
        <v>4036.11</v>
      </c>
      <c r="G88" s="17">
        <v>4062.18</v>
      </c>
      <c r="H88" s="17">
        <v>4113.84</v>
      </c>
      <c r="I88" s="17">
        <v>4213.73</v>
      </c>
      <c r="J88" s="17">
        <v>4424.21</v>
      </c>
      <c r="K88" s="17">
        <v>4581.46</v>
      </c>
      <c r="L88" s="17">
        <v>4767.45</v>
      </c>
      <c r="M88" s="17">
        <v>4770.88</v>
      </c>
      <c r="N88" s="17">
        <v>4770.71</v>
      </c>
      <c r="O88" s="17">
        <v>4770.92</v>
      </c>
      <c r="P88" s="17">
        <v>4774.6</v>
      </c>
      <c r="Q88" s="17">
        <v>4770.37</v>
      </c>
      <c r="R88" s="17">
        <v>4767.25</v>
      </c>
      <c r="S88" s="17">
        <v>4726.12</v>
      </c>
      <c r="T88" s="17">
        <v>4717.03</v>
      </c>
      <c r="U88" s="17">
        <v>4761.9</v>
      </c>
      <c r="V88" s="17">
        <v>4779.94</v>
      </c>
      <c r="W88" s="17">
        <v>4780.71</v>
      </c>
      <c r="X88" s="17">
        <v>4766.87</v>
      </c>
      <c r="Y88" s="18">
        <v>4633.42</v>
      </c>
    </row>
    <row r="89" spans="1:25" ht="15">
      <c r="A89" s="15" t="str">
        <f t="shared" si="1"/>
        <v>13.10.2022</v>
      </c>
      <c r="B89" s="16">
        <v>4394.4</v>
      </c>
      <c r="C89" s="17">
        <v>4169.87</v>
      </c>
      <c r="D89" s="17">
        <v>4096.46</v>
      </c>
      <c r="E89" s="17">
        <v>4066.4</v>
      </c>
      <c r="F89" s="17">
        <v>4057.57</v>
      </c>
      <c r="G89" s="17">
        <v>4075.06</v>
      </c>
      <c r="H89" s="17">
        <v>4128.11</v>
      </c>
      <c r="I89" s="17">
        <v>4228.91</v>
      </c>
      <c r="J89" s="17">
        <v>4483.54</v>
      </c>
      <c r="K89" s="17">
        <v>4596.31</v>
      </c>
      <c r="L89" s="17">
        <v>4652.12</v>
      </c>
      <c r="M89" s="17">
        <v>4669.35</v>
      </c>
      <c r="N89" s="17">
        <v>4675.15</v>
      </c>
      <c r="O89" s="17">
        <v>4674.54</v>
      </c>
      <c r="P89" s="17">
        <v>4665.01</v>
      </c>
      <c r="Q89" s="17">
        <v>4664.04</v>
      </c>
      <c r="R89" s="17">
        <v>4658.25</v>
      </c>
      <c r="S89" s="17">
        <v>4663.3</v>
      </c>
      <c r="T89" s="17">
        <v>4659.46</v>
      </c>
      <c r="U89" s="17">
        <v>4678.74</v>
      </c>
      <c r="V89" s="17">
        <v>4698.33</v>
      </c>
      <c r="W89" s="17">
        <v>4704.41</v>
      </c>
      <c r="X89" s="17">
        <v>4679.75</v>
      </c>
      <c r="Y89" s="18">
        <v>4627.76</v>
      </c>
    </row>
    <row r="90" spans="1:25" ht="15">
      <c r="A90" s="15" t="str">
        <f t="shared" si="1"/>
        <v>14.10.2022</v>
      </c>
      <c r="B90" s="16">
        <v>4387.01</v>
      </c>
      <c r="C90" s="17">
        <v>4275.18</v>
      </c>
      <c r="D90" s="17">
        <v>4109.61</v>
      </c>
      <c r="E90" s="17">
        <v>4071.67</v>
      </c>
      <c r="F90" s="17">
        <v>4062.27</v>
      </c>
      <c r="G90" s="17">
        <v>4074.98</v>
      </c>
      <c r="H90" s="17">
        <v>4133.81</v>
      </c>
      <c r="I90" s="17">
        <v>4301.36</v>
      </c>
      <c r="J90" s="17">
        <v>4473.09</v>
      </c>
      <c r="K90" s="17">
        <v>4563.08</v>
      </c>
      <c r="L90" s="17">
        <v>4577.14</v>
      </c>
      <c r="M90" s="17">
        <v>4607.79</v>
      </c>
      <c r="N90" s="17">
        <v>4611.51</v>
      </c>
      <c r="O90" s="17">
        <v>4610.94</v>
      </c>
      <c r="P90" s="17">
        <v>4600.49</v>
      </c>
      <c r="Q90" s="17">
        <v>4591.5</v>
      </c>
      <c r="R90" s="17">
        <v>4586.59</v>
      </c>
      <c r="S90" s="17">
        <v>4571.95</v>
      </c>
      <c r="T90" s="17">
        <v>4576.78</v>
      </c>
      <c r="U90" s="17">
        <v>4573.3</v>
      </c>
      <c r="V90" s="17">
        <v>4526.73</v>
      </c>
      <c r="W90" s="17">
        <v>4490.47</v>
      </c>
      <c r="X90" s="17">
        <v>4379.1</v>
      </c>
      <c r="Y90" s="18">
        <v>4320.82</v>
      </c>
    </row>
    <row r="91" spans="1:25" ht="15">
      <c r="A91" s="15" t="str">
        <f t="shared" si="1"/>
        <v>15.10.2022</v>
      </c>
      <c r="B91" s="16">
        <v>4191.51</v>
      </c>
      <c r="C91" s="17">
        <v>4179.59</v>
      </c>
      <c r="D91" s="17">
        <v>4183.72</v>
      </c>
      <c r="E91" s="17">
        <v>4121.22</v>
      </c>
      <c r="F91" s="17">
        <v>4071.87</v>
      </c>
      <c r="G91" s="17">
        <v>4082.44</v>
      </c>
      <c r="H91" s="17">
        <v>4124.4</v>
      </c>
      <c r="I91" s="17">
        <v>4169.91</v>
      </c>
      <c r="J91" s="17">
        <v>4253.79</v>
      </c>
      <c r="K91" s="17">
        <v>4393.7</v>
      </c>
      <c r="L91" s="17">
        <v>4450.16</v>
      </c>
      <c r="M91" s="17">
        <v>4491.08</v>
      </c>
      <c r="N91" s="17">
        <v>4486</v>
      </c>
      <c r="O91" s="17">
        <v>4480.49</v>
      </c>
      <c r="P91" s="17">
        <v>4479.32</v>
      </c>
      <c r="Q91" s="17">
        <v>4463.62</v>
      </c>
      <c r="R91" s="17">
        <v>4488.36</v>
      </c>
      <c r="S91" s="17">
        <v>4491.37</v>
      </c>
      <c r="T91" s="17">
        <v>4511.66</v>
      </c>
      <c r="U91" s="17">
        <v>4524.11</v>
      </c>
      <c r="V91" s="17">
        <v>4505.46</v>
      </c>
      <c r="W91" s="17">
        <v>4484.67</v>
      </c>
      <c r="X91" s="17">
        <v>4410.88</v>
      </c>
      <c r="Y91" s="18">
        <v>4373.03</v>
      </c>
    </row>
    <row r="92" spans="1:25" ht="15">
      <c r="A92" s="15" t="str">
        <f t="shared" si="1"/>
        <v>16.10.2022</v>
      </c>
      <c r="B92" s="16">
        <v>4252.52</v>
      </c>
      <c r="C92" s="17">
        <v>4157.33</v>
      </c>
      <c r="D92" s="17">
        <v>4104.7</v>
      </c>
      <c r="E92" s="17">
        <v>4055.94</v>
      </c>
      <c r="F92" s="17">
        <v>4042.36</v>
      </c>
      <c r="G92" s="17">
        <v>4042.72</v>
      </c>
      <c r="H92" s="17">
        <v>4064.3</v>
      </c>
      <c r="I92" s="17">
        <v>4096.31</v>
      </c>
      <c r="J92" s="17">
        <v>4124.86</v>
      </c>
      <c r="K92" s="17">
        <v>4206.41</v>
      </c>
      <c r="L92" s="17">
        <v>4296.66</v>
      </c>
      <c r="M92" s="17">
        <v>4406.09</v>
      </c>
      <c r="N92" s="17">
        <v>4400.65</v>
      </c>
      <c r="O92" s="17">
        <v>4398.36</v>
      </c>
      <c r="P92" s="17">
        <v>4390.59</v>
      </c>
      <c r="Q92" s="17">
        <v>4394.23</v>
      </c>
      <c r="R92" s="17">
        <v>4410.79</v>
      </c>
      <c r="S92" s="17">
        <v>4435.55</v>
      </c>
      <c r="T92" s="17">
        <v>4497.34</v>
      </c>
      <c r="U92" s="17">
        <v>4526.96</v>
      </c>
      <c r="V92" s="17">
        <v>4511.29</v>
      </c>
      <c r="W92" s="17">
        <v>4483.87</v>
      </c>
      <c r="X92" s="17">
        <v>4413.17</v>
      </c>
      <c r="Y92" s="18">
        <v>4312.88</v>
      </c>
    </row>
    <row r="93" spans="1:25" ht="15">
      <c r="A93" s="15" t="str">
        <f t="shared" si="1"/>
        <v>17.10.2022</v>
      </c>
      <c r="B93" s="16">
        <v>4237.34</v>
      </c>
      <c r="C93" s="17">
        <v>4109.48</v>
      </c>
      <c r="D93" s="17">
        <v>3984.49</v>
      </c>
      <c r="E93" s="17">
        <v>3980.49</v>
      </c>
      <c r="F93" s="17">
        <v>3978.73</v>
      </c>
      <c r="G93" s="17">
        <v>3989.98</v>
      </c>
      <c r="H93" s="17">
        <v>4064.34</v>
      </c>
      <c r="I93" s="17">
        <v>4178.99</v>
      </c>
      <c r="J93" s="17">
        <v>4351.47</v>
      </c>
      <c r="K93" s="17">
        <v>4413.18</v>
      </c>
      <c r="L93" s="17">
        <v>4446.16</v>
      </c>
      <c r="M93" s="17">
        <v>4452.16</v>
      </c>
      <c r="N93" s="17">
        <v>4427.69</v>
      </c>
      <c r="O93" s="17">
        <v>4428.34</v>
      </c>
      <c r="P93" s="17">
        <v>4427.44</v>
      </c>
      <c r="Q93" s="17">
        <v>4426.65</v>
      </c>
      <c r="R93" s="17">
        <v>4428.96</v>
      </c>
      <c r="S93" s="17">
        <v>4434.32</v>
      </c>
      <c r="T93" s="17">
        <v>4440.84</v>
      </c>
      <c r="U93" s="17">
        <v>4435.56</v>
      </c>
      <c r="V93" s="17">
        <v>4423.79</v>
      </c>
      <c r="W93" s="17">
        <v>4416.31</v>
      </c>
      <c r="X93" s="17">
        <v>4374.34</v>
      </c>
      <c r="Y93" s="18">
        <v>4282.17</v>
      </c>
    </row>
    <row r="94" spans="1:25" ht="15">
      <c r="A94" s="15" t="str">
        <f t="shared" si="1"/>
        <v>18.10.2022</v>
      </c>
      <c r="B94" s="16">
        <v>4201.75</v>
      </c>
      <c r="C94" s="17">
        <v>4088.85</v>
      </c>
      <c r="D94" s="17">
        <v>4026.79</v>
      </c>
      <c r="E94" s="17">
        <v>3999.94</v>
      </c>
      <c r="F94" s="17">
        <v>3992.42</v>
      </c>
      <c r="G94" s="17">
        <v>4026.33</v>
      </c>
      <c r="H94" s="17">
        <v>4084.09</v>
      </c>
      <c r="I94" s="17">
        <v>4202.79</v>
      </c>
      <c r="J94" s="17">
        <v>4400.96</v>
      </c>
      <c r="K94" s="17">
        <v>4482.66</v>
      </c>
      <c r="L94" s="17">
        <v>4504.25</v>
      </c>
      <c r="M94" s="17">
        <v>4510.44</v>
      </c>
      <c r="N94" s="17">
        <v>4498.74</v>
      </c>
      <c r="O94" s="17">
        <v>4496.58</v>
      </c>
      <c r="P94" s="17">
        <v>4492.89</v>
      </c>
      <c r="Q94" s="17">
        <v>4494.75</v>
      </c>
      <c r="R94" s="17">
        <v>4512.48</v>
      </c>
      <c r="S94" s="17">
        <v>4519.46</v>
      </c>
      <c r="T94" s="17">
        <v>4535.33</v>
      </c>
      <c r="U94" s="17">
        <v>4513.57</v>
      </c>
      <c r="V94" s="17">
        <v>4480.6</v>
      </c>
      <c r="W94" s="17">
        <v>4474.78</v>
      </c>
      <c r="X94" s="17">
        <v>4299.96</v>
      </c>
      <c r="Y94" s="18">
        <v>4222.15</v>
      </c>
    </row>
    <row r="95" spans="1:25" ht="15">
      <c r="A95" s="15" t="str">
        <f t="shared" si="1"/>
        <v>19.10.2022</v>
      </c>
      <c r="B95" s="16">
        <v>4125.56</v>
      </c>
      <c r="C95" s="17">
        <v>4108.05</v>
      </c>
      <c r="D95" s="17">
        <v>3970.81</v>
      </c>
      <c r="E95" s="17">
        <v>3966.71</v>
      </c>
      <c r="F95" s="17">
        <v>3951.49</v>
      </c>
      <c r="G95" s="17">
        <v>3963.69</v>
      </c>
      <c r="H95" s="17">
        <v>4049.87</v>
      </c>
      <c r="I95" s="17">
        <v>4150.59</v>
      </c>
      <c r="J95" s="17">
        <v>4316.24</v>
      </c>
      <c r="K95" s="17">
        <v>4397.44</v>
      </c>
      <c r="L95" s="17">
        <v>4432.62</v>
      </c>
      <c r="M95" s="17">
        <v>4436.39</v>
      </c>
      <c r="N95" s="17">
        <v>4419.56</v>
      </c>
      <c r="O95" s="17">
        <v>4417.24</v>
      </c>
      <c r="P95" s="17">
        <v>4422.29</v>
      </c>
      <c r="Q95" s="17">
        <v>4419.81</v>
      </c>
      <c r="R95" s="17">
        <v>4441.8</v>
      </c>
      <c r="S95" s="17">
        <v>4447.65</v>
      </c>
      <c r="T95" s="17">
        <v>4455.68</v>
      </c>
      <c r="U95" s="17">
        <v>4434.54</v>
      </c>
      <c r="V95" s="17">
        <v>4406.07</v>
      </c>
      <c r="W95" s="17">
        <v>4390.03</v>
      </c>
      <c r="X95" s="17">
        <v>4301.41</v>
      </c>
      <c r="Y95" s="18">
        <v>4207.71</v>
      </c>
    </row>
    <row r="96" spans="1:25" ht="15">
      <c r="A96" s="15" t="str">
        <f t="shared" si="1"/>
        <v>20.10.2022</v>
      </c>
      <c r="B96" s="16">
        <v>4159.22</v>
      </c>
      <c r="C96" s="17">
        <v>4066.62</v>
      </c>
      <c r="D96" s="17">
        <v>3968.1</v>
      </c>
      <c r="E96" s="17">
        <v>3965.27</v>
      </c>
      <c r="F96" s="17">
        <v>3942.38</v>
      </c>
      <c r="G96" s="17">
        <v>3964.73</v>
      </c>
      <c r="H96" s="17">
        <v>4016.12</v>
      </c>
      <c r="I96" s="17">
        <v>4096</v>
      </c>
      <c r="J96" s="17">
        <v>4305.41</v>
      </c>
      <c r="K96" s="17">
        <v>4385.28</v>
      </c>
      <c r="L96" s="17">
        <v>4420.34</v>
      </c>
      <c r="M96" s="17">
        <v>4409.4</v>
      </c>
      <c r="N96" s="17">
        <v>4399.92</v>
      </c>
      <c r="O96" s="17">
        <v>4398.8</v>
      </c>
      <c r="P96" s="17">
        <v>4397.5</v>
      </c>
      <c r="Q96" s="17">
        <v>4388.77</v>
      </c>
      <c r="R96" s="17">
        <v>4405.51</v>
      </c>
      <c r="S96" s="17">
        <v>4409.18</v>
      </c>
      <c r="T96" s="17">
        <v>4429.67</v>
      </c>
      <c r="U96" s="17">
        <v>4407.43</v>
      </c>
      <c r="V96" s="17">
        <v>4375.03</v>
      </c>
      <c r="W96" s="17">
        <v>4357.55</v>
      </c>
      <c r="X96" s="17">
        <v>4249.96</v>
      </c>
      <c r="Y96" s="18">
        <v>4168.79</v>
      </c>
    </row>
    <row r="97" spans="1:25" ht="15">
      <c r="A97" s="15" t="str">
        <f t="shared" si="1"/>
        <v>21.10.2022</v>
      </c>
      <c r="B97" s="16">
        <v>4134.47</v>
      </c>
      <c r="C97" s="17">
        <v>3973.57</v>
      </c>
      <c r="D97" s="17">
        <v>3930.59</v>
      </c>
      <c r="E97" s="17">
        <v>3901.72</v>
      </c>
      <c r="F97" s="17">
        <v>3897.32</v>
      </c>
      <c r="G97" s="17">
        <v>3899.58</v>
      </c>
      <c r="H97" s="17">
        <v>3968.09</v>
      </c>
      <c r="I97" s="17">
        <v>4059.72</v>
      </c>
      <c r="J97" s="17">
        <v>4183.96</v>
      </c>
      <c r="K97" s="17">
        <v>4329.64</v>
      </c>
      <c r="L97" s="17">
        <v>4400.14</v>
      </c>
      <c r="M97" s="17">
        <v>4416.06</v>
      </c>
      <c r="N97" s="17">
        <v>4410.47</v>
      </c>
      <c r="O97" s="17">
        <v>4411.76</v>
      </c>
      <c r="P97" s="17">
        <v>4406.31</v>
      </c>
      <c r="Q97" s="17">
        <v>4408.8</v>
      </c>
      <c r="R97" s="17">
        <v>4431.13</v>
      </c>
      <c r="S97" s="17">
        <v>4432.96</v>
      </c>
      <c r="T97" s="17">
        <v>4458.25</v>
      </c>
      <c r="U97" s="17">
        <v>4442.62</v>
      </c>
      <c r="V97" s="17">
        <v>4415.92</v>
      </c>
      <c r="W97" s="17">
        <v>4421.72</v>
      </c>
      <c r="X97" s="17">
        <v>4387.87</v>
      </c>
      <c r="Y97" s="18">
        <v>4302.11</v>
      </c>
    </row>
    <row r="98" spans="1:25" ht="15">
      <c r="A98" s="15" t="str">
        <f t="shared" si="1"/>
        <v>22.10.2022</v>
      </c>
      <c r="B98" s="16">
        <v>4250.42</v>
      </c>
      <c r="C98" s="17">
        <v>4093.05</v>
      </c>
      <c r="D98" s="17">
        <v>4020.79</v>
      </c>
      <c r="E98" s="17">
        <v>4003.33</v>
      </c>
      <c r="F98" s="17">
        <v>3971.73</v>
      </c>
      <c r="G98" s="17">
        <v>3971.2</v>
      </c>
      <c r="H98" s="17">
        <v>4030.13</v>
      </c>
      <c r="I98" s="17">
        <v>4061.27</v>
      </c>
      <c r="J98" s="17">
        <v>4108.88</v>
      </c>
      <c r="K98" s="17">
        <v>4265.09</v>
      </c>
      <c r="L98" s="17">
        <v>4444.48</v>
      </c>
      <c r="M98" s="17">
        <v>4475.31</v>
      </c>
      <c r="N98" s="17">
        <v>4471.12</v>
      </c>
      <c r="O98" s="17">
        <v>4470.3</v>
      </c>
      <c r="P98" s="17">
        <v>4469.27</v>
      </c>
      <c r="Q98" s="17">
        <v>4467.83</v>
      </c>
      <c r="R98" s="17">
        <v>4477.28</v>
      </c>
      <c r="S98" s="17">
        <v>4488.76</v>
      </c>
      <c r="T98" s="17">
        <v>4495.51</v>
      </c>
      <c r="U98" s="17">
        <v>4485.16</v>
      </c>
      <c r="V98" s="17">
        <v>4455.76</v>
      </c>
      <c r="W98" s="17">
        <v>4433.44</v>
      </c>
      <c r="X98" s="17">
        <v>4367.42</v>
      </c>
      <c r="Y98" s="18">
        <v>4294.8</v>
      </c>
    </row>
    <row r="99" spans="1:25" ht="15">
      <c r="A99" s="15" t="str">
        <f t="shared" si="1"/>
        <v>23.10.2022</v>
      </c>
      <c r="B99" s="16">
        <v>4122.93</v>
      </c>
      <c r="C99" s="17">
        <v>4035.46</v>
      </c>
      <c r="D99" s="17">
        <v>4030.61</v>
      </c>
      <c r="E99" s="17">
        <v>4008.47</v>
      </c>
      <c r="F99" s="17">
        <v>3968.42</v>
      </c>
      <c r="G99" s="17">
        <v>3967.11</v>
      </c>
      <c r="H99" s="17">
        <v>3998.69</v>
      </c>
      <c r="I99" s="17">
        <v>4026.06</v>
      </c>
      <c r="J99" s="17">
        <v>4057.04</v>
      </c>
      <c r="K99" s="17">
        <v>4118.38</v>
      </c>
      <c r="L99" s="17">
        <v>4319.28</v>
      </c>
      <c r="M99" s="17">
        <v>4418.68</v>
      </c>
      <c r="N99" s="17">
        <v>4418.8</v>
      </c>
      <c r="O99" s="17">
        <v>4415.77</v>
      </c>
      <c r="P99" s="17">
        <v>4410.66</v>
      </c>
      <c r="Q99" s="17">
        <v>4410.56</v>
      </c>
      <c r="R99" s="17">
        <v>4421.92</v>
      </c>
      <c r="S99" s="17">
        <v>4443.69</v>
      </c>
      <c r="T99" s="17">
        <v>4460.53</v>
      </c>
      <c r="U99" s="17">
        <v>4464.73</v>
      </c>
      <c r="V99" s="17">
        <v>4434.07</v>
      </c>
      <c r="W99" s="17">
        <v>4412.57</v>
      </c>
      <c r="X99" s="17">
        <v>4345.46</v>
      </c>
      <c r="Y99" s="18">
        <v>4292.81</v>
      </c>
    </row>
    <row r="100" spans="1:25" ht="15">
      <c r="A100" s="15" t="str">
        <f t="shared" si="1"/>
        <v>24.10.2022</v>
      </c>
      <c r="B100" s="16">
        <v>4120.58</v>
      </c>
      <c r="C100" s="17">
        <v>4030.38</v>
      </c>
      <c r="D100" s="17">
        <v>4025.58</v>
      </c>
      <c r="E100" s="17">
        <v>3998.77</v>
      </c>
      <c r="F100" s="17">
        <v>3966.98</v>
      </c>
      <c r="G100" s="17">
        <v>3977.68</v>
      </c>
      <c r="H100" s="17">
        <v>4055.64</v>
      </c>
      <c r="I100" s="17">
        <v>4125.5</v>
      </c>
      <c r="J100" s="17">
        <v>4331.87</v>
      </c>
      <c r="K100" s="17">
        <v>4461.88</v>
      </c>
      <c r="L100" s="17">
        <v>4500.78</v>
      </c>
      <c r="M100" s="17">
        <v>4500.36</v>
      </c>
      <c r="N100" s="17">
        <v>4491.71</v>
      </c>
      <c r="O100" s="17">
        <v>4486.17</v>
      </c>
      <c r="P100" s="17">
        <v>4485.51</v>
      </c>
      <c r="Q100" s="17">
        <v>4483.44</v>
      </c>
      <c r="R100" s="17">
        <v>4497.45</v>
      </c>
      <c r="S100" s="17">
        <v>4507.68</v>
      </c>
      <c r="T100" s="17">
        <v>4517.51</v>
      </c>
      <c r="U100" s="17">
        <v>4495.27</v>
      </c>
      <c r="V100" s="17">
        <v>4489.18</v>
      </c>
      <c r="W100" s="17">
        <v>4475.2</v>
      </c>
      <c r="X100" s="17">
        <v>4419.48</v>
      </c>
      <c r="Y100" s="18">
        <v>4324.56</v>
      </c>
    </row>
    <row r="101" spans="1:25" ht="15">
      <c r="A101" s="15" t="str">
        <f t="shared" si="1"/>
        <v>25.10.2022</v>
      </c>
      <c r="B101" s="16">
        <v>4160.39</v>
      </c>
      <c r="C101" s="17">
        <v>4060.05</v>
      </c>
      <c r="D101" s="17">
        <v>4006.59</v>
      </c>
      <c r="E101" s="17">
        <v>3966.21</v>
      </c>
      <c r="F101" s="17">
        <v>3963.57</v>
      </c>
      <c r="G101" s="17">
        <v>3965.49</v>
      </c>
      <c r="H101" s="17">
        <v>4072.62</v>
      </c>
      <c r="I101" s="17">
        <v>4135.8</v>
      </c>
      <c r="J101" s="17">
        <v>4318.57</v>
      </c>
      <c r="K101" s="17">
        <v>4460.64</v>
      </c>
      <c r="L101" s="17">
        <v>4484.13</v>
      </c>
      <c r="M101" s="17">
        <v>4483.72</v>
      </c>
      <c r="N101" s="17">
        <v>4480.22</v>
      </c>
      <c r="O101" s="17">
        <v>4477.74</v>
      </c>
      <c r="P101" s="17">
        <v>4477.52</v>
      </c>
      <c r="Q101" s="17">
        <v>4478.87</v>
      </c>
      <c r="R101" s="17">
        <v>4482.71</v>
      </c>
      <c r="S101" s="17">
        <v>4483.41</v>
      </c>
      <c r="T101" s="17">
        <v>4482.79</v>
      </c>
      <c r="U101" s="17">
        <v>4478.7</v>
      </c>
      <c r="V101" s="17">
        <v>4469.27</v>
      </c>
      <c r="W101" s="17">
        <v>4441.06</v>
      </c>
      <c r="X101" s="17">
        <v>4402.31</v>
      </c>
      <c r="Y101" s="18">
        <v>4316.77</v>
      </c>
    </row>
    <row r="102" spans="1:25" ht="15">
      <c r="A102" s="15" t="str">
        <f t="shared" si="1"/>
        <v>26.10.2022</v>
      </c>
      <c r="B102" s="16">
        <v>4245.19</v>
      </c>
      <c r="C102" s="17">
        <v>4144.91</v>
      </c>
      <c r="D102" s="17">
        <v>4051.92</v>
      </c>
      <c r="E102" s="17">
        <v>4031.86</v>
      </c>
      <c r="F102" s="17">
        <v>4034.81</v>
      </c>
      <c r="G102" s="17">
        <v>4059.87</v>
      </c>
      <c r="H102" s="17">
        <v>4113.03</v>
      </c>
      <c r="I102" s="17">
        <v>4196.28</v>
      </c>
      <c r="J102" s="17">
        <v>4297.76</v>
      </c>
      <c r="K102" s="17">
        <v>4444.67</v>
      </c>
      <c r="L102" s="17">
        <v>4479.45</v>
      </c>
      <c r="M102" s="17">
        <v>4479.13</v>
      </c>
      <c r="N102" s="17">
        <v>4477.93</v>
      </c>
      <c r="O102" s="17">
        <v>4478.96</v>
      </c>
      <c r="P102" s="17">
        <v>4478.78</v>
      </c>
      <c r="Q102" s="17">
        <v>4479.4</v>
      </c>
      <c r="R102" s="17">
        <v>4484.34</v>
      </c>
      <c r="S102" s="17">
        <v>4489.36</v>
      </c>
      <c r="T102" s="17">
        <v>4488.24</v>
      </c>
      <c r="U102" s="17">
        <v>4482.39</v>
      </c>
      <c r="V102" s="17">
        <v>4478.16</v>
      </c>
      <c r="W102" s="17">
        <v>4472.73</v>
      </c>
      <c r="X102" s="17">
        <v>4425.96</v>
      </c>
      <c r="Y102" s="18">
        <v>4335.43</v>
      </c>
    </row>
    <row r="103" spans="1:25" ht="15">
      <c r="A103" s="15" t="str">
        <f t="shared" si="1"/>
        <v>27.10.2022</v>
      </c>
      <c r="B103" s="16">
        <v>4240.98</v>
      </c>
      <c r="C103" s="17">
        <v>4120.95</v>
      </c>
      <c r="D103" s="17">
        <v>4023.98</v>
      </c>
      <c r="E103" s="17">
        <v>4006.76</v>
      </c>
      <c r="F103" s="17">
        <v>3997.85</v>
      </c>
      <c r="G103" s="17">
        <v>4022.84</v>
      </c>
      <c r="H103" s="17">
        <v>4097.36</v>
      </c>
      <c r="I103" s="17">
        <v>4152.18</v>
      </c>
      <c r="J103" s="17">
        <v>4307.46</v>
      </c>
      <c r="K103" s="17">
        <v>4422.08</v>
      </c>
      <c r="L103" s="17">
        <v>4448.99</v>
      </c>
      <c r="M103" s="17">
        <v>4448.01</v>
      </c>
      <c r="N103" s="17">
        <v>4446.6</v>
      </c>
      <c r="O103" s="17">
        <v>4437.94</v>
      </c>
      <c r="P103" s="17">
        <v>4434.97</v>
      </c>
      <c r="Q103" s="17">
        <v>4429.69</v>
      </c>
      <c r="R103" s="17">
        <v>4439.5</v>
      </c>
      <c r="S103" s="17">
        <v>4436.44</v>
      </c>
      <c r="T103" s="17">
        <v>4438.8</v>
      </c>
      <c r="U103" s="17">
        <v>4423.63</v>
      </c>
      <c r="V103" s="17">
        <v>4395.42</v>
      </c>
      <c r="W103" s="17">
        <v>4396.77</v>
      </c>
      <c r="X103" s="17">
        <v>4334.38</v>
      </c>
      <c r="Y103" s="18">
        <v>4279.54</v>
      </c>
    </row>
    <row r="104" spans="1:25" ht="15">
      <c r="A104" s="15" t="str">
        <f t="shared" si="1"/>
        <v>28.10.2022</v>
      </c>
      <c r="B104" s="16">
        <v>4174.92</v>
      </c>
      <c r="C104" s="17">
        <v>4076.48</v>
      </c>
      <c r="D104" s="17">
        <v>3976.85</v>
      </c>
      <c r="E104" s="17">
        <v>3962.76</v>
      </c>
      <c r="F104" s="17">
        <v>3927.23</v>
      </c>
      <c r="G104" s="17">
        <v>3929.53</v>
      </c>
      <c r="H104" s="17">
        <v>4003.76</v>
      </c>
      <c r="I104" s="17">
        <v>4098.65</v>
      </c>
      <c r="J104" s="17">
        <v>4188.97</v>
      </c>
      <c r="K104" s="17">
        <v>4360.73</v>
      </c>
      <c r="L104" s="17">
        <v>4390.77</v>
      </c>
      <c r="M104" s="17">
        <v>4390.55</v>
      </c>
      <c r="N104" s="17">
        <v>4381.41</v>
      </c>
      <c r="O104" s="17">
        <v>4379.23</v>
      </c>
      <c r="P104" s="17">
        <v>4378.38</v>
      </c>
      <c r="Q104" s="17">
        <v>4378.94</v>
      </c>
      <c r="R104" s="17">
        <v>4388.48</v>
      </c>
      <c r="S104" s="17">
        <v>4389.53</v>
      </c>
      <c r="T104" s="17">
        <v>4392.4</v>
      </c>
      <c r="U104" s="17">
        <v>4392.4</v>
      </c>
      <c r="V104" s="17">
        <v>4369.18</v>
      </c>
      <c r="W104" s="17">
        <v>4382.6</v>
      </c>
      <c r="X104" s="17">
        <v>4353.04</v>
      </c>
      <c r="Y104" s="18">
        <v>4324.17</v>
      </c>
    </row>
    <row r="105" spans="1:25" ht="15">
      <c r="A105" s="15" t="str">
        <f t="shared" si="1"/>
        <v>29.10.2022</v>
      </c>
      <c r="B105" s="16">
        <v>4221.22</v>
      </c>
      <c r="C105" s="17">
        <v>4144.64</v>
      </c>
      <c r="D105" s="17">
        <v>4092.63</v>
      </c>
      <c r="E105" s="17">
        <v>4049.33</v>
      </c>
      <c r="F105" s="17">
        <v>4027.01</v>
      </c>
      <c r="G105" s="17">
        <v>4030.25</v>
      </c>
      <c r="H105" s="17">
        <v>4100.51</v>
      </c>
      <c r="I105" s="17">
        <v>4133.71</v>
      </c>
      <c r="J105" s="17">
        <v>4187.7</v>
      </c>
      <c r="K105" s="17">
        <v>4351.96</v>
      </c>
      <c r="L105" s="17">
        <v>4484.08</v>
      </c>
      <c r="M105" s="17">
        <v>4516.14</v>
      </c>
      <c r="N105" s="17">
        <v>4505.09</v>
      </c>
      <c r="O105" s="17">
        <v>4497.7</v>
      </c>
      <c r="P105" s="17">
        <v>4491.35</v>
      </c>
      <c r="Q105" s="17">
        <v>4512.05</v>
      </c>
      <c r="R105" s="17">
        <v>4556.65</v>
      </c>
      <c r="S105" s="17">
        <v>4566.53</v>
      </c>
      <c r="T105" s="17">
        <v>4582.92</v>
      </c>
      <c r="U105" s="17">
        <v>4542.16</v>
      </c>
      <c r="V105" s="17">
        <v>4505.65</v>
      </c>
      <c r="W105" s="17">
        <v>4471.56</v>
      </c>
      <c r="X105" s="17">
        <v>4432.83</v>
      </c>
      <c r="Y105" s="18">
        <v>4378.92</v>
      </c>
    </row>
    <row r="106" spans="1:25" ht="15">
      <c r="A106" s="15" t="str">
        <f t="shared" si="1"/>
        <v>30.10.2022</v>
      </c>
      <c r="B106" s="16">
        <v>4225.46</v>
      </c>
      <c r="C106" s="17">
        <v>4139.52</v>
      </c>
      <c r="D106" s="17">
        <v>4067.45</v>
      </c>
      <c r="E106" s="17">
        <v>4031.52</v>
      </c>
      <c r="F106" s="17">
        <v>3982.15</v>
      </c>
      <c r="G106" s="17">
        <v>3970.14</v>
      </c>
      <c r="H106" s="17">
        <v>4015.3</v>
      </c>
      <c r="I106" s="17">
        <v>4048.37</v>
      </c>
      <c r="J106" s="17">
        <v>4068.95</v>
      </c>
      <c r="K106" s="17">
        <v>4136.76</v>
      </c>
      <c r="L106" s="17">
        <v>4191.38</v>
      </c>
      <c r="M106" s="17">
        <v>4284.06</v>
      </c>
      <c r="N106" s="17">
        <v>4296.74</v>
      </c>
      <c r="O106" s="17">
        <v>4287.26</v>
      </c>
      <c r="P106" s="17">
        <v>4346.58</v>
      </c>
      <c r="Q106" s="17">
        <v>4380.16</v>
      </c>
      <c r="R106" s="17">
        <v>4404.83</v>
      </c>
      <c r="S106" s="17">
        <v>4422.31</v>
      </c>
      <c r="T106" s="17">
        <v>4439.4</v>
      </c>
      <c r="U106" s="17">
        <v>4424.93</v>
      </c>
      <c r="V106" s="17">
        <v>4391.29</v>
      </c>
      <c r="W106" s="17">
        <v>4355.52</v>
      </c>
      <c r="X106" s="17">
        <v>4312.69</v>
      </c>
      <c r="Y106" s="18">
        <v>4231.38</v>
      </c>
    </row>
    <row r="107" spans="1:25" ht="15.75" thickBot="1">
      <c r="A107" s="24" t="str">
        <f t="shared" si="1"/>
        <v>31.10.2022</v>
      </c>
      <c r="B107" s="20">
        <v>4124.83</v>
      </c>
      <c r="C107" s="21">
        <v>4034.52</v>
      </c>
      <c r="D107" s="21">
        <v>4010.2</v>
      </c>
      <c r="E107" s="21">
        <v>3962</v>
      </c>
      <c r="F107" s="21">
        <v>3919.91</v>
      </c>
      <c r="G107" s="21">
        <v>3926.62</v>
      </c>
      <c r="H107" s="21">
        <v>4046.22</v>
      </c>
      <c r="I107" s="21">
        <v>4105.75</v>
      </c>
      <c r="J107" s="21">
        <v>4188.39</v>
      </c>
      <c r="K107" s="21">
        <v>4442.3</v>
      </c>
      <c r="L107" s="21">
        <v>4454.01</v>
      </c>
      <c r="M107" s="21">
        <v>4450.8</v>
      </c>
      <c r="N107" s="21">
        <v>4447.37</v>
      </c>
      <c r="O107" s="21">
        <v>4448.35</v>
      </c>
      <c r="P107" s="21">
        <v>4448.16</v>
      </c>
      <c r="Q107" s="21">
        <v>4448.77</v>
      </c>
      <c r="R107" s="21">
        <v>4449.69</v>
      </c>
      <c r="S107" s="21">
        <v>4451.51</v>
      </c>
      <c r="T107" s="21">
        <v>4451.96</v>
      </c>
      <c r="U107" s="21">
        <v>4448.22</v>
      </c>
      <c r="V107" s="21">
        <v>4434.26</v>
      </c>
      <c r="W107" s="21">
        <v>4411.81</v>
      </c>
      <c r="X107" s="21">
        <v>4358.88</v>
      </c>
      <c r="Y107" s="22">
        <v>4286.66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5011.65</v>
      </c>
      <c r="C111" s="12">
        <v>4830.28</v>
      </c>
      <c r="D111" s="12">
        <v>4834.61</v>
      </c>
      <c r="E111" s="12">
        <v>4789.43</v>
      </c>
      <c r="F111" s="12">
        <v>4775.77</v>
      </c>
      <c r="G111" s="12">
        <v>4782.82</v>
      </c>
      <c r="H111" s="12">
        <v>4820.16</v>
      </c>
      <c r="I111" s="12">
        <v>4867.21</v>
      </c>
      <c r="J111" s="12">
        <v>5042.58</v>
      </c>
      <c r="K111" s="12">
        <v>5179.86</v>
      </c>
      <c r="L111" s="12">
        <v>5268.04</v>
      </c>
      <c r="M111" s="12">
        <v>5346.21</v>
      </c>
      <c r="N111" s="12">
        <v>5381.15</v>
      </c>
      <c r="O111" s="12">
        <v>5371.11</v>
      </c>
      <c r="P111" s="12">
        <v>5351.81</v>
      </c>
      <c r="Q111" s="12">
        <v>5334.74</v>
      </c>
      <c r="R111" s="12">
        <v>5394.55</v>
      </c>
      <c r="S111" s="12">
        <v>5415.85</v>
      </c>
      <c r="T111" s="12">
        <v>5425.86</v>
      </c>
      <c r="U111" s="12">
        <v>5427.03</v>
      </c>
      <c r="V111" s="12">
        <v>5398.91</v>
      </c>
      <c r="W111" s="12">
        <v>5378.56</v>
      </c>
      <c r="X111" s="12">
        <v>5351.41</v>
      </c>
      <c r="Y111" s="13">
        <v>5168.79</v>
      </c>
      <c r="Z111" s="14"/>
    </row>
    <row r="112" spans="1:25" ht="15">
      <c r="A112" s="15" t="str">
        <f t="shared" si="2"/>
        <v>02.10.2022</v>
      </c>
      <c r="B112" s="16">
        <v>5011.96</v>
      </c>
      <c r="C112" s="17">
        <v>4881.03</v>
      </c>
      <c r="D112" s="17">
        <v>4855.68</v>
      </c>
      <c r="E112" s="17">
        <v>4794.12</v>
      </c>
      <c r="F112" s="17">
        <v>4769.45</v>
      </c>
      <c r="G112" s="17">
        <v>4757.1</v>
      </c>
      <c r="H112" s="17">
        <v>4782.53</v>
      </c>
      <c r="I112" s="17">
        <v>4808.54</v>
      </c>
      <c r="J112" s="17">
        <v>4842.87</v>
      </c>
      <c r="K112" s="17">
        <v>5067.48</v>
      </c>
      <c r="L112" s="17">
        <v>5172.34</v>
      </c>
      <c r="M112" s="17">
        <v>5229.3</v>
      </c>
      <c r="N112" s="17">
        <v>5239.8</v>
      </c>
      <c r="O112" s="17">
        <v>5259.36</v>
      </c>
      <c r="P112" s="17">
        <v>5245.51</v>
      </c>
      <c r="Q112" s="17">
        <v>5237.82</v>
      </c>
      <c r="R112" s="17">
        <v>5278.17</v>
      </c>
      <c r="S112" s="17">
        <v>5318.86</v>
      </c>
      <c r="T112" s="17">
        <v>5338.95</v>
      </c>
      <c r="U112" s="17">
        <v>5346.9</v>
      </c>
      <c r="V112" s="17">
        <v>5336.5</v>
      </c>
      <c r="W112" s="17">
        <v>5329.95</v>
      </c>
      <c r="X112" s="17">
        <v>5257.79</v>
      </c>
      <c r="Y112" s="18">
        <v>5102</v>
      </c>
    </row>
    <row r="113" spans="1:25" ht="15">
      <c r="A113" s="15" t="str">
        <f t="shared" si="2"/>
        <v>03.10.2022</v>
      </c>
      <c r="B113" s="16">
        <v>4962.58</v>
      </c>
      <c r="C113" s="17">
        <v>4837.95</v>
      </c>
      <c r="D113" s="17">
        <v>4776.17</v>
      </c>
      <c r="E113" s="17">
        <v>4757.7</v>
      </c>
      <c r="F113" s="17">
        <v>4754</v>
      </c>
      <c r="G113" s="17">
        <v>4754.33</v>
      </c>
      <c r="H113" s="17">
        <v>4777.98</v>
      </c>
      <c r="I113" s="17">
        <v>4862.13</v>
      </c>
      <c r="J113" s="17">
        <v>5114.72</v>
      </c>
      <c r="K113" s="17">
        <v>5281.91</v>
      </c>
      <c r="L113" s="17">
        <v>5383.96</v>
      </c>
      <c r="M113" s="17">
        <v>5405.32</v>
      </c>
      <c r="N113" s="17">
        <v>5399.32</v>
      </c>
      <c r="O113" s="17">
        <v>5396.45</v>
      </c>
      <c r="P113" s="17">
        <v>5391.9</v>
      </c>
      <c r="Q113" s="17">
        <v>5390.06</v>
      </c>
      <c r="R113" s="17">
        <v>5400.01</v>
      </c>
      <c r="S113" s="17">
        <v>5396.4</v>
      </c>
      <c r="T113" s="17">
        <v>5399.08</v>
      </c>
      <c r="U113" s="17">
        <v>5402.76</v>
      </c>
      <c r="V113" s="17">
        <v>5377.88</v>
      </c>
      <c r="W113" s="17">
        <v>5349.01</v>
      </c>
      <c r="X113" s="17">
        <v>5261.16</v>
      </c>
      <c r="Y113" s="18">
        <v>5132.41</v>
      </c>
    </row>
    <row r="114" spans="1:25" ht="15">
      <c r="A114" s="15" t="str">
        <f t="shared" si="2"/>
        <v>04.10.2022</v>
      </c>
      <c r="B114" s="16">
        <v>5002.93</v>
      </c>
      <c r="C114" s="17">
        <v>4865.94</v>
      </c>
      <c r="D114" s="17">
        <v>4764.68</v>
      </c>
      <c r="E114" s="17">
        <v>4757.77</v>
      </c>
      <c r="F114" s="17">
        <v>4755.07</v>
      </c>
      <c r="G114" s="17">
        <v>4767.71</v>
      </c>
      <c r="H114" s="17">
        <v>4842.95</v>
      </c>
      <c r="I114" s="17">
        <v>4937.45</v>
      </c>
      <c r="J114" s="17">
        <v>5187.46</v>
      </c>
      <c r="K114" s="17">
        <v>5265.55</v>
      </c>
      <c r="L114" s="17">
        <v>5287.57</v>
      </c>
      <c r="M114" s="17">
        <v>5286.86</v>
      </c>
      <c r="N114" s="17">
        <v>5278.18</v>
      </c>
      <c r="O114" s="17">
        <v>5272.88</v>
      </c>
      <c r="P114" s="17">
        <v>5263.65</v>
      </c>
      <c r="Q114" s="17">
        <v>5258.41</v>
      </c>
      <c r="R114" s="17">
        <v>5270.98</v>
      </c>
      <c r="S114" s="17">
        <v>5279.98</v>
      </c>
      <c r="T114" s="17">
        <v>5285.32</v>
      </c>
      <c r="U114" s="17">
        <v>5285.86</v>
      </c>
      <c r="V114" s="17">
        <v>5236.05</v>
      </c>
      <c r="W114" s="17">
        <v>5215.52</v>
      </c>
      <c r="X114" s="17">
        <v>5230.56</v>
      </c>
      <c r="Y114" s="18">
        <v>5164.09</v>
      </c>
    </row>
    <row r="115" spans="1:25" ht="15">
      <c r="A115" s="15" t="str">
        <f t="shared" si="2"/>
        <v>05.10.2022</v>
      </c>
      <c r="B115" s="16">
        <v>5051.13</v>
      </c>
      <c r="C115" s="17">
        <v>4885.47</v>
      </c>
      <c r="D115" s="17">
        <v>4799.71</v>
      </c>
      <c r="E115" s="17">
        <v>4774.03</v>
      </c>
      <c r="F115" s="17">
        <v>4758.74</v>
      </c>
      <c r="G115" s="17">
        <v>4778.18</v>
      </c>
      <c r="H115" s="17">
        <v>4843.89</v>
      </c>
      <c r="I115" s="17">
        <v>5034.16</v>
      </c>
      <c r="J115" s="17">
        <v>5201.26</v>
      </c>
      <c r="K115" s="17">
        <v>5277.57</v>
      </c>
      <c r="L115" s="17">
        <v>5320.39</v>
      </c>
      <c r="M115" s="17">
        <v>5324.09</v>
      </c>
      <c r="N115" s="17">
        <v>5293.48</v>
      </c>
      <c r="O115" s="17">
        <v>5307.07</v>
      </c>
      <c r="P115" s="17">
        <v>5322.24</v>
      </c>
      <c r="Q115" s="17">
        <v>5315.9</v>
      </c>
      <c r="R115" s="17">
        <v>5342.96</v>
      </c>
      <c r="S115" s="17">
        <v>5343.74</v>
      </c>
      <c r="T115" s="17">
        <v>5357.97</v>
      </c>
      <c r="U115" s="17">
        <v>5357.98</v>
      </c>
      <c r="V115" s="17">
        <v>5323.56</v>
      </c>
      <c r="W115" s="17">
        <v>5290.95</v>
      </c>
      <c r="X115" s="17">
        <v>5309.32</v>
      </c>
      <c r="Y115" s="18">
        <v>5236.85</v>
      </c>
    </row>
    <row r="116" spans="1:25" ht="15">
      <c r="A116" s="15" t="str">
        <f t="shared" si="2"/>
        <v>06.10.2022</v>
      </c>
      <c r="B116" s="16">
        <v>5060.97</v>
      </c>
      <c r="C116" s="17">
        <v>4854.64</v>
      </c>
      <c r="D116" s="17">
        <v>4777.98</v>
      </c>
      <c r="E116" s="17">
        <v>4759.92</v>
      </c>
      <c r="F116" s="17">
        <v>4756.71</v>
      </c>
      <c r="G116" s="17">
        <v>4763.5</v>
      </c>
      <c r="H116" s="17">
        <v>4836.51</v>
      </c>
      <c r="I116" s="17">
        <v>4926.01</v>
      </c>
      <c r="J116" s="17">
        <v>5147.97</v>
      </c>
      <c r="K116" s="17">
        <v>5238.7</v>
      </c>
      <c r="L116" s="17">
        <v>5276.4</v>
      </c>
      <c r="M116" s="17">
        <v>5261.8</v>
      </c>
      <c r="N116" s="17">
        <v>5260.21</v>
      </c>
      <c r="O116" s="17">
        <v>5249.93</v>
      </c>
      <c r="P116" s="17">
        <v>5268.69</v>
      </c>
      <c r="Q116" s="17">
        <v>5257.7</v>
      </c>
      <c r="R116" s="17">
        <v>5274.61</v>
      </c>
      <c r="S116" s="17">
        <v>5285.17</v>
      </c>
      <c r="T116" s="17">
        <v>5294.76</v>
      </c>
      <c r="U116" s="17">
        <v>5297.47</v>
      </c>
      <c r="V116" s="17">
        <v>5283.68</v>
      </c>
      <c r="W116" s="17">
        <v>5299.14</v>
      </c>
      <c r="X116" s="17">
        <v>5296.83</v>
      </c>
      <c r="Y116" s="18">
        <v>5245.74</v>
      </c>
    </row>
    <row r="117" spans="1:25" ht="15">
      <c r="A117" s="15" t="str">
        <f t="shared" si="2"/>
        <v>07.10.2022</v>
      </c>
      <c r="B117" s="16">
        <v>5064.02</v>
      </c>
      <c r="C117" s="17">
        <v>4846.56</v>
      </c>
      <c r="D117" s="17">
        <v>4784.07</v>
      </c>
      <c r="E117" s="17">
        <v>4761.01</v>
      </c>
      <c r="F117" s="17">
        <v>4754.2</v>
      </c>
      <c r="G117" s="17">
        <v>4768.73</v>
      </c>
      <c r="H117" s="17">
        <v>4836.17</v>
      </c>
      <c r="I117" s="17">
        <v>4980.16</v>
      </c>
      <c r="J117" s="17">
        <v>5186.78</v>
      </c>
      <c r="K117" s="17">
        <v>5328.92</v>
      </c>
      <c r="L117" s="17">
        <v>5361.62</v>
      </c>
      <c r="M117" s="17">
        <v>5364.14</v>
      </c>
      <c r="N117" s="17">
        <v>5357.46</v>
      </c>
      <c r="O117" s="17">
        <v>5350.84</v>
      </c>
      <c r="P117" s="17">
        <v>5346.79</v>
      </c>
      <c r="Q117" s="17">
        <v>5347.03</v>
      </c>
      <c r="R117" s="17">
        <v>5350.25</v>
      </c>
      <c r="S117" s="17">
        <v>5333.39</v>
      </c>
      <c r="T117" s="17">
        <v>5342.95</v>
      </c>
      <c r="U117" s="17">
        <v>5339.31</v>
      </c>
      <c r="V117" s="17">
        <v>5325.9</v>
      </c>
      <c r="W117" s="17">
        <v>5307.04</v>
      </c>
      <c r="X117" s="17">
        <v>5278.71</v>
      </c>
      <c r="Y117" s="18">
        <v>5263.05</v>
      </c>
    </row>
    <row r="118" spans="1:25" ht="15">
      <c r="A118" s="15" t="str">
        <f t="shared" si="2"/>
        <v>08.10.2022</v>
      </c>
      <c r="B118" s="16">
        <v>5101.57</v>
      </c>
      <c r="C118" s="17">
        <v>5041.81</v>
      </c>
      <c r="D118" s="17">
        <v>5133.67</v>
      </c>
      <c r="E118" s="17">
        <v>4949.1</v>
      </c>
      <c r="F118" s="17">
        <v>4892.93</v>
      </c>
      <c r="G118" s="17">
        <v>4870.85</v>
      </c>
      <c r="H118" s="17">
        <v>4967.96</v>
      </c>
      <c r="I118" s="17">
        <v>4999.68</v>
      </c>
      <c r="J118" s="17">
        <v>5117.53</v>
      </c>
      <c r="K118" s="17">
        <v>5291.71</v>
      </c>
      <c r="L118" s="17">
        <v>5413.28</v>
      </c>
      <c r="M118" s="17">
        <v>5527.89</v>
      </c>
      <c r="N118" s="17">
        <v>5527.22</v>
      </c>
      <c r="O118" s="17">
        <v>5517.12</v>
      </c>
      <c r="P118" s="17">
        <v>5508.3</v>
      </c>
      <c r="Q118" s="17">
        <v>5507.24</v>
      </c>
      <c r="R118" s="17">
        <v>5535.55</v>
      </c>
      <c r="S118" s="17">
        <v>5545</v>
      </c>
      <c r="T118" s="17">
        <v>5552.47</v>
      </c>
      <c r="U118" s="17">
        <v>5550.8</v>
      </c>
      <c r="V118" s="17">
        <v>5534.18</v>
      </c>
      <c r="W118" s="17">
        <v>5522.66</v>
      </c>
      <c r="X118" s="17">
        <v>5461.69</v>
      </c>
      <c r="Y118" s="18">
        <v>5301.76</v>
      </c>
    </row>
    <row r="119" spans="1:25" ht="15">
      <c r="A119" s="15" t="str">
        <f t="shared" si="2"/>
        <v>09.10.2022</v>
      </c>
      <c r="B119" s="16">
        <v>5095.91</v>
      </c>
      <c r="C119" s="17">
        <v>4919.49</v>
      </c>
      <c r="D119" s="17">
        <v>4834.9</v>
      </c>
      <c r="E119" s="17">
        <v>4809.18</v>
      </c>
      <c r="F119" s="17">
        <v>4797.03</v>
      </c>
      <c r="G119" s="17">
        <v>4792.87</v>
      </c>
      <c r="H119" s="17">
        <v>4830.28</v>
      </c>
      <c r="I119" s="17">
        <v>4840.09</v>
      </c>
      <c r="J119" s="17">
        <v>4915.4</v>
      </c>
      <c r="K119" s="17">
        <v>5037.3</v>
      </c>
      <c r="L119" s="17">
        <v>5231.71</v>
      </c>
      <c r="M119" s="17">
        <v>5323.22</v>
      </c>
      <c r="N119" s="17">
        <v>5330.37</v>
      </c>
      <c r="O119" s="17">
        <v>5351.47</v>
      </c>
      <c r="P119" s="17">
        <v>5333.66</v>
      </c>
      <c r="Q119" s="17">
        <v>5343.38</v>
      </c>
      <c r="R119" s="17">
        <v>5395.88</v>
      </c>
      <c r="S119" s="17">
        <v>5534.77</v>
      </c>
      <c r="T119" s="17">
        <v>5558.45</v>
      </c>
      <c r="U119" s="17">
        <v>5554.07</v>
      </c>
      <c r="V119" s="17">
        <v>5531.22</v>
      </c>
      <c r="W119" s="17">
        <v>5509.88</v>
      </c>
      <c r="X119" s="17">
        <v>5428.53</v>
      </c>
      <c r="Y119" s="18">
        <v>5254.47</v>
      </c>
    </row>
    <row r="120" spans="1:25" ht="15">
      <c r="A120" s="15" t="str">
        <f t="shared" si="2"/>
        <v>10.10.2022</v>
      </c>
      <c r="B120" s="16">
        <v>5130.65</v>
      </c>
      <c r="C120" s="17">
        <v>4932.69</v>
      </c>
      <c r="D120" s="17">
        <v>4865.59</v>
      </c>
      <c r="E120" s="17">
        <v>4826.06</v>
      </c>
      <c r="F120" s="17">
        <v>4815.11</v>
      </c>
      <c r="G120" s="17">
        <v>4829.12</v>
      </c>
      <c r="H120" s="17">
        <v>4944.53</v>
      </c>
      <c r="I120" s="17">
        <v>5141.69</v>
      </c>
      <c r="J120" s="17">
        <v>5307.09</v>
      </c>
      <c r="K120" s="17">
        <v>5438.3</v>
      </c>
      <c r="L120" s="17">
        <v>5467.51</v>
      </c>
      <c r="M120" s="17">
        <v>5472.82</v>
      </c>
      <c r="N120" s="17">
        <v>5449.62</v>
      </c>
      <c r="O120" s="17">
        <v>5427.63</v>
      </c>
      <c r="P120" s="17">
        <v>5418.67</v>
      </c>
      <c r="Q120" s="17">
        <v>5417.27</v>
      </c>
      <c r="R120" s="17">
        <v>5439.45</v>
      </c>
      <c r="S120" s="17">
        <v>5450.19</v>
      </c>
      <c r="T120" s="17">
        <v>5456.19</v>
      </c>
      <c r="U120" s="17">
        <v>5447.84</v>
      </c>
      <c r="V120" s="17">
        <v>5429.11</v>
      </c>
      <c r="W120" s="17">
        <v>5454.81</v>
      </c>
      <c r="X120" s="17">
        <v>5428.28</v>
      </c>
      <c r="Y120" s="18">
        <v>5391.51</v>
      </c>
    </row>
    <row r="121" spans="1:25" ht="15">
      <c r="A121" s="15" t="str">
        <f t="shared" si="2"/>
        <v>11.10.2022</v>
      </c>
      <c r="B121" s="16">
        <v>5132.85</v>
      </c>
      <c r="C121" s="17">
        <v>4921.42</v>
      </c>
      <c r="D121" s="17">
        <v>4809.58</v>
      </c>
      <c r="E121" s="17">
        <v>4779.76</v>
      </c>
      <c r="F121" s="17">
        <v>4773.96</v>
      </c>
      <c r="G121" s="17">
        <v>4807.88</v>
      </c>
      <c r="H121" s="17">
        <v>4877.53</v>
      </c>
      <c r="I121" s="17">
        <v>4972.5</v>
      </c>
      <c r="J121" s="17">
        <v>5178.44</v>
      </c>
      <c r="K121" s="17">
        <v>5287.22</v>
      </c>
      <c r="L121" s="17">
        <v>5302.02</v>
      </c>
      <c r="M121" s="17">
        <v>5296.8</v>
      </c>
      <c r="N121" s="17">
        <v>5295.14</v>
      </c>
      <c r="O121" s="17">
        <v>5296.69</v>
      </c>
      <c r="P121" s="17">
        <v>5287.4</v>
      </c>
      <c r="Q121" s="17">
        <v>5295.08</v>
      </c>
      <c r="R121" s="17">
        <v>5298.34</v>
      </c>
      <c r="S121" s="17">
        <v>5303.6</v>
      </c>
      <c r="T121" s="17">
        <v>5313.8</v>
      </c>
      <c r="U121" s="17">
        <v>5306.31</v>
      </c>
      <c r="V121" s="17">
        <v>5320.01</v>
      </c>
      <c r="W121" s="17">
        <v>5321.38</v>
      </c>
      <c r="X121" s="17">
        <v>5308.78</v>
      </c>
      <c r="Y121" s="18">
        <v>5286.27</v>
      </c>
    </row>
    <row r="122" spans="1:25" ht="15">
      <c r="A122" s="15" t="str">
        <f t="shared" si="2"/>
        <v>12.10.2022</v>
      </c>
      <c r="B122" s="16">
        <v>5112.73</v>
      </c>
      <c r="C122" s="17">
        <v>4853.88</v>
      </c>
      <c r="D122" s="17">
        <v>4807.89</v>
      </c>
      <c r="E122" s="17">
        <v>4781.96</v>
      </c>
      <c r="F122" s="17">
        <v>4781.05</v>
      </c>
      <c r="G122" s="17">
        <v>4807.12</v>
      </c>
      <c r="H122" s="17">
        <v>4858.78</v>
      </c>
      <c r="I122" s="17">
        <v>4958.67</v>
      </c>
      <c r="J122" s="17">
        <v>5169.15</v>
      </c>
      <c r="K122" s="17">
        <v>5326.4</v>
      </c>
      <c r="L122" s="17">
        <v>5512.39</v>
      </c>
      <c r="M122" s="17">
        <v>5515.82</v>
      </c>
      <c r="N122" s="17">
        <v>5515.65</v>
      </c>
      <c r="O122" s="17">
        <v>5515.86</v>
      </c>
      <c r="P122" s="17">
        <v>5519.54</v>
      </c>
      <c r="Q122" s="17">
        <v>5515.31</v>
      </c>
      <c r="R122" s="17">
        <v>5512.19</v>
      </c>
      <c r="S122" s="17">
        <v>5471.06</v>
      </c>
      <c r="T122" s="17">
        <v>5461.97</v>
      </c>
      <c r="U122" s="17">
        <v>5506.84</v>
      </c>
      <c r="V122" s="17">
        <v>5524.88</v>
      </c>
      <c r="W122" s="17">
        <v>5525.65</v>
      </c>
      <c r="X122" s="17">
        <v>5511.81</v>
      </c>
      <c r="Y122" s="18">
        <v>5378.36</v>
      </c>
    </row>
    <row r="123" spans="1:25" ht="15">
      <c r="A123" s="15" t="str">
        <f t="shared" si="2"/>
        <v>13.10.2022</v>
      </c>
      <c r="B123" s="16">
        <v>5139.34</v>
      </c>
      <c r="C123" s="17">
        <v>4914.81</v>
      </c>
      <c r="D123" s="17">
        <v>4841.4</v>
      </c>
      <c r="E123" s="17">
        <v>4811.34</v>
      </c>
      <c r="F123" s="17">
        <v>4802.51</v>
      </c>
      <c r="G123" s="17">
        <v>4820</v>
      </c>
      <c r="H123" s="17">
        <v>4873.05</v>
      </c>
      <c r="I123" s="17">
        <v>4973.85</v>
      </c>
      <c r="J123" s="17">
        <v>5228.48</v>
      </c>
      <c r="K123" s="17">
        <v>5341.25</v>
      </c>
      <c r="L123" s="17">
        <v>5397.06</v>
      </c>
      <c r="M123" s="17">
        <v>5414.29</v>
      </c>
      <c r="N123" s="17">
        <v>5420.09</v>
      </c>
      <c r="O123" s="17">
        <v>5419.48</v>
      </c>
      <c r="P123" s="17">
        <v>5409.95</v>
      </c>
      <c r="Q123" s="17">
        <v>5408.98</v>
      </c>
      <c r="R123" s="17">
        <v>5403.19</v>
      </c>
      <c r="S123" s="17">
        <v>5408.24</v>
      </c>
      <c r="T123" s="17">
        <v>5404.4</v>
      </c>
      <c r="U123" s="17">
        <v>5423.68</v>
      </c>
      <c r="V123" s="17">
        <v>5443.27</v>
      </c>
      <c r="W123" s="17">
        <v>5449.35</v>
      </c>
      <c r="X123" s="17">
        <v>5424.69</v>
      </c>
      <c r="Y123" s="18">
        <v>5372.7</v>
      </c>
    </row>
    <row r="124" spans="1:25" ht="15">
      <c r="A124" s="15" t="str">
        <f t="shared" si="2"/>
        <v>14.10.2022</v>
      </c>
      <c r="B124" s="16">
        <v>5131.95</v>
      </c>
      <c r="C124" s="17">
        <v>5020.12</v>
      </c>
      <c r="D124" s="17">
        <v>4854.55</v>
      </c>
      <c r="E124" s="17">
        <v>4816.61</v>
      </c>
      <c r="F124" s="17">
        <v>4807.21</v>
      </c>
      <c r="G124" s="17">
        <v>4819.92</v>
      </c>
      <c r="H124" s="17">
        <v>4878.75</v>
      </c>
      <c r="I124" s="17">
        <v>5046.3</v>
      </c>
      <c r="J124" s="17">
        <v>5218.03</v>
      </c>
      <c r="K124" s="17">
        <v>5308.02</v>
      </c>
      <c r="L124" s="17">
        <v>5322.08</v>
      </c>
      <c r="M124" s="17">
        <v>5352.73</v>
      </c>
      <c r="N124" s="17">
        <v>5356.45</v>
      </c>
      <c r="O124" s="17">
        <v>5355.88</v>
      </c>
      <c r="P124" s="17">
        <v>5345.43</v>
      </c>
      <c r="Q124" s="17">
        <v>5336.44</v>
      </c>
      <c r="R124" s="17">
        <v>5331.53</v>
      </c>
      <c r="S124" s="17">
        <v>5316.89</v>
      </c>
      <c r="T124" s="17">
        <v>5321.72</v>
      </c>
      <c r="U124" s="17">
        <v>5318.24</v>
      </c>
      <c r="V124" s="17">
        <v>5271.67</v>
      </c>
      <c r="W124" s="17">
        <v>5235.41</v>
      </c>
      <c r="X124" s="17">
        <v>5124.04</v>
      </c>
      <c r="Y124" s="18">
        <v>5065.76</v>
      </c>
    </row>
    <row r="125" spans="1:25" ht="15">
      <c r="A125" s="15" t="str">
        <f t="shared" si="2"/>
        <v>15.10.2022</v>
      </c>
      <c r="B125" s="16">
        <v>4936.45</v>
      </c>
      <c r="C125" s="17">
        <v>4924.53</v>
      </c>
      <c r="D125" s="17">
        <v>4928.66</v>
      </c>
      <c r="E125" s="17">
        <v>4866.16</v>
      </c>
      <c r="F125" s="17">
        <v>4816.81</v>
      </c>
      <c r="G125" s="17">
        <v>4827.38</v>
      </c>
      <c r="H125" s="17">
        <v>4869.34</v>
      </c>
      <c r="I125" s="17">
        <v>4914.85</v>
      </c>
      <c r="J125" s="17">
        <v>4998.73</v>
      </c>
      <c r="K125" s="17">
        <v>5138.64</v>
      </c>
      <c r="L125" s="17">
        <v>5195.1</v>
      </c>
      <c r="M125" s="17">
        <v>5236.02</v>
      </c>
      <c r="N125" s="17">
        <v>5230.94</v>
      </c>
      <c r="O125" s="17">
        <v>5225.43</v>
      </c>
      <c r="P125" s="17">
        <v>5224.26</v>
      </c>
      <c r="Q125" s="17">
        <v>5208.56</v>
      </c>
      <c r="R125" s="17">
        <v>5233.3</v>
      </c>
      <c r="S125" s="17">
        <v>5236.31</v>
      </c>
      <c r="T125" s="17">
        <v>5256.6</v>
      </c>
      <c r="U125" s="17">
        <v>5269.05</v>
      </c>
      <c r="V125" s="17">
        <v>5250.4</v>
      </c>
      <c r="W125" s="17">
        <v>5229.61</v>
      </c>
      <c r="X125" s="17">
        <v>5155.82</v>
      </c>
      <c r="Y125" s="18">
        <v>5117.97</v>
      </c>
    </row>
    <row r="126" spans="1:25" ht="15">
      <c r="A126" s="15" t="str">
        <f t="shared" si="2"/>
        <v>16.10.2022</v>
      </c>
      <c r="B126" s="16">
        <v>4997.46</v>
      </c>
      <c r="C126" s="17">
        <v>4902.27</v>
      </c>
      <c r="D126" s="17">
        <v>4849.64</v>
      </c>
      <c r="E126" s="17">
        <v>4800.88</v>
      </c>
      <c r="F126" s="17">
        <v>4787.3</v>
      </c>
      <c r="G126" s="17">
        <v>4787.66</v>
      </c>
      <c r="H126" s="17">
        <v>4809.24</v>
      </c>
      <c r="I126" s="17">
        <v>4841.25</v>
      </c>
      <c r="J126" s="17">
        <v>4869.8</v>
      </c>
      <c r="K126" s="17">
        <v>4951.35</v>
      </c>
      <c r="L126" s="17">
        <v>5041.6</v>
      </c>
      <c r="M126" s="17">
        <v>5151.03</v>
      </c>
      <c r="N126" s="17">
        <v>5145.59</v>
      </c>
      <c r="O126" s="17">
        <v>5143.3</v>
      </c>
      <c r="P126" s="17">
        <v>5135.53</v>
      </c>
      <c r="Q126" s="17">
        <v>5139.17</v>
      </c>
      <c r="R126" s="17">
        <v>5155.73</v>
      </c>
      <c r="S126" s="17">
        <v>5180.49</v>
      </c>
      <c r="T126" s="17">
        <v>5242.28</v>
      </c>
      <c r="U126" s="17">
        <v>5271.9</v>
      </c>
      <c r="V126" s="17">
        <v>5256.23</v>
      </c>
      <c r="W126" s="17">
        <v>5228.81</v>
      </c>
      <c r="X126" s="17">
        <v>5158.11</v>
      </c>
      <c r="Y126" s="18">
        <v>5057.82</v>
      </c>
    </row>
    <row r="127" spans="1:25" ht="15">
      <c r="A127" s="15" t="str">
        <f t="shared" si="2"/>
        <v>17.10.2022</v>
      </c>
      <c r="B127" s="16">
        <v>4982.28</v>
      </c>
      <c r="C127" s="17">
        <v>4854.42</v>
      </c>
      <c r="D127" s="17">
        <v>4729.43</v>
      </c>
      <c r="E127" s="17">
        <v>4725.43</v>
      </c>
      <c r="F127" s="17">
        <v>4723.67</v>
      </c>
      <c r="G127" s="17">
        <v>4734.92</v>
      </c>
      <c r="H127" s="17">
        <v>4809.28</v>
      </c>
      <c r="I127" s="17">
        <v>4923.93</v>
      </c>
      <c r="J127" s="17">
        <v>5096.41</v>
      </c>
      <c r="K127" s="17">
        <v>5158.12</v>
      </c>
      <c r="L127" s="17">
        <v>5191.1</v>
      </c>
      <c r="M127" s="17">
        <v>5197.1</v>
      </c>
      <c r="N127" s="17">
        <v>5172.63</v>
      </c>
      <c r="O127" s="17">
        <v>5173.28</v>
      </c>
      <c r="P127" s="17">
        <v>5172.38</v>
      </c>
      <c r="Q127" s="17">
        <v>5171.59</v>
      </c>
      <c r="R127" s="17">
        <v>5173.9</v>
      </c>
      <c r="S127" s="17">
        <v>5179.26</v>
      </c>
      <c r="T127" s="17">
        <v>5185.78</v>
      </c>
      <c r="U127" s="17">
        <v>5180.5</v>
      </c>
      <c r="V127" s="17">
        <v>5168.73</v>
      </c>
      <c r="W127" s="17">
        <v>5161.25</v>
      </c>
      <c r="X127" s="17">
        <v>5119.28</v>
      </c>
      <c r="Y127" s="18">
        <v>5027.11</v>
      </c>
    </row>
    <row r="128" spans="1:25" ht="15">
      <c r="A128" s="15" t="str">
        <f t="shared" si="2"/>
        <v>18.10.2022</v>
      </c>
      <c r="B128" s="16">
        <v>4946.69</v>
      </c>
      <c r="C128" s="17">
        <v>4833.79</v>
      </c>
      <c r="D128" s="17">
        <v>4771.73</v>
      </c>
      <c r="E128" s="17">
        <v>4744.88</v>
      </c>
      <c r="F128" s="17">
        <v>4737.36</v>
      </c>
      <c r="G128" s="17">
        <v>4771.27</v>
      </c>
      <c r="H128" s="17">
        <v>4829.03</v>
      </c>
      <c r="I128" s="17">
        <v>4947.73</v>
      </c>
      <c r="J128" s="17">
        <v>5145.9</v>
      </c>
      <c r="K128" s="17">
        <v>5227.6</v>
      </c>
      <c r="L128" s="17">
        <v>5249.19</v>
      </c>
      <c r="M128" s="17">
        <v>5255.38</v>
      </c>
      <c r="N128" s="17">
        <v>5243.68</v>
      </c>
      <c r="O128" s="17">
        <v>5241.52</v>
      </c>
      <c r="P128" s="17">
        <v>5237.83</v>
      </c>
      <c r="Q128" s="17">
        <v>5239.69</v>
      </c>
      <c r="R128" s="17">
        <v>5257.42</v>
      </c>
      <c r="S128" s="17">
        <v>5264.4</v>
      </c>
      <c r="T128" s="17">
        <v>5280.27</v>
      </c>
      <c r="U128" s="17">
        <v>5258.51</v>
      </c>
      <c r="V128" s="17">
        <v>5225.54</v>
      </c>
      <c r="W128" s="17">
        <v>5219.72</v>
      </c>
      <c r="X128" s="17">
        <v>5044.9</v>
      </c>
      <c r="Y128" s="18">
        <v>4967.09</v>
      </c>
    </row>
    <row r="129" spans="1:25" ht="15">
      <c r="A129" s="15" t="str">
        <f t="shared" si="2"/>
        <v>19.10.2022</v>
      </c>
      <c r="B129" s="16">
        <v>4870.5</v>
      </c>
      <c r="C129" s="17">
        <v>4852.99</v>
      </c>
      <c r="D129" s="17">
        <v>4715.75</v>
      </c>
      <c r="E129" s="17">
        <v>4711.65</v>
      </c>
      <c r="F129" s="17">
        <v>4696.43</v>
      </c>
      <c r="G129" s="17">
        <v>4708.63</v>
      </c>
      <c r="H129" s="17">
        <v>4794.81</v>
      </c>
      <c r="I129" s="17">
        <v>4895.53</v>
      </c>
      <c r="J129" s="17">
        <v>5061.18</v>
      </c>
      <c r="K129" s="17">
        <v>5142.38</v>
      </c>
      <c r="L129" s="17">
        <v>5177.56</v>
      </c>
      <c r="M129" s="17">
        <v>5181.33</v>
      </c>
      <c r="N129" s="17">
        <v>5164.5</v>
      </c>
      <c r="O129" s="17">
        <v>5162.18</v>
      </c>
      <c r="P129" s="17">
        <v>5167.23</v>
      </c>
      <c r="Q129" s="17">
        <v>5164.75</v>
      </c>
      <c r="R129" s="17">
        <v>5186.74</v>
      </c>
      <c r="S129" s="17">
        <v>5192.59</v>
      </c>
      <c r="T129" s="17">
        <v>5200.62</v>
      </c>
      <c r="U129" s="17">
        <v>5179.48</v>
      </c>
      <c r="V129" s="17">
        <v>5151.01</v>
      </c>
      <c r="W129" s="17">
        <v>5134.97</v>
      </c>
      <c r="X129" s="17">
        <v>5046.35</v>
      </c>
      <c r="Y129" s="18">
        <v>4952.65</v>
      </c>
    </row>
    <row r="130" spans="1:25" ht="15">
      <c r="A130" s="15" t="str">
        <f t="shared" si="2"/>
        <v>20.10.2022</v>
      </c>
      <c r="B130" s="16">
        <v>4904.16</v>
      </c>
      <c r="C130" s="17">
        <v>4811.56</v>
      </c>
      <c r="D130" s="17">
        <v>4713.04</v>
      </c>
      <c r="E130" s="17">
        <v>4710.21</v>
      </c>
      <c r="F130" s="17">
        <v>4687.32</v>
      </c>
      <c r="G130" s="17">
        <v>4709.67</v>
      </c>
      <c r="H130" s="17">
        <v>4761.06</v>
      </c>
      <c r="I130" s="17">
        <v>4840.94</v>
      </c>
      <c r="J130" s="17">
        <v>5050.35</v>
      </c>
      <c r="K130" s="17">
        <v>5130.22</v>
      </c>
      <c r="L130" s="17">
        <v>5165.28</v>
      </c>
      <c r="M130" s="17">
        <v>5154.34</v>
      </c>
      <c r="N130" s="17">
        <v>5144.86</v>
      </c>
      <c r="O130" s="17">
        <v>5143.74</v>
      </c>
      <c r="P130" s="17">
        <v>5142.44</v>
      </c>
      <c r="Q130" s="17">
        <v>5133.71</v>
      </c>
      <c r="R130" s="17">
        <v>5150.45</v>
      </c>
      <c r="S130" s="17">
        <v>5154.12</v>
      </c>
      <c r="T130" s="17">
        <v>5174.61</v>
      </c>
      <c r="U130" s="17">
        <v>5152.37</v>
      </c>
      <c r="V130" s="17">
        <v>5119.97</v>
      </c>
      <c r="W130" s="17">
        <v>5102.49</v>
      </c>
      <c r="X130" s="17">
        <v>4994.9</v>
      </c>
      <c r="Y130" s="18">
        <v>4913.73</v>
      </c>
    </row>
    <row r="131" spans="1:25" ht="15">
      <c r="A131" s="15" t="str">
        <f t="shared" si="2"/>
        <v>21.10.2022</v>
      </c>
      <c r="B131" s="16">
        <v>4879.41</v>
      </c>
      <c r="C131" s="17">
        <v>4718.51</v>
      </c>
      <c r="D131" s="17">
        <v>4675.53</v>
      </c>
      <c r="E131" s="17">
        <v>4646.66</v>
      </c>
      <c r="F131" s="17">
        <v>4642.26</v>
      </c>
      <c r="G131" s="17">
        <v>4644.52</v>
      </c>
      <c r="H131" s="17">
        <v>4713.03</v>
      </c>
      <c r="I131" s="17">
        <v>4804.66</v>
      </c>
      <c r="J131" s="17">
        <v>4928.9</v>
      </c>
      <c r="K131" s="17">
        <v>5074.58</v>
      </c>
      <c r="L131" s="17">
        <v>5145.08</v>
      </c>
      <c r="M131" s="17">
        <v>5161</v>
      </c>
      <c r="N131" s="17">
        <v>5155.41</v>
      </c>
      <c r="O131" s="17">
        <v>5156.7</v>
      </c>
      <c r="P131" s="17">
        <v>5151.25</v>
      </c>
      <c r="Q131" s="17">
        <v>5153.74</v>
      </c>
      <c r="R131" s="17">
        <v>5176.07</v>
      </c>
      <c r="S131" s="17">
        <v>5177.9</v>
      </c>
      <c r="T131" s="17">
        <v>5203.19</v>
      </c>
      <c r="U131" s="17">
        <v>5187.56</v>
      </c>
      <c r="V131" s="17">
        <v>5160.86</v>
      </c>
      <c r="W131" s="17">
        <v>5166.66</v>
      </c>
      <c r="X131" s="17">
        <v>5132.81</v>
      </c>
      <c r="Y131" s="18">
        <v>5047.05</v>
      </c>
    </row>
    <row r="132" spans="1:25" ht="15">
      <c r="A132" s="15" t="str">
        <f t="shared" si="2"/>
        <v>22.10.2022</v>
      </c>
      <c r="B132" s="16">
        <v>4995.36</v>
      </c>
      <c r="C132" s="17">
        <v>4837.99</v>
      </c>
      <c r="D132" s="17">
        <v>4765.73</v>
      </c>
      <c r="E132" s="17">
        <v>4748.27</v>
      </c>
      <c r="F132" s="17">
        <v>4716.67</v>
      </c>
      <c r="G132" s="17">
        <v>4716.14</v>
      </c>
      <c r="H132" s="17">
        <v>4775.07</v>
      </c>
      <c r="I132" s="17">
        <v>4806.21</v>
      </c>
      <c r="J132" s="17">
        <v>4853.82</v>
      </c>
      <c r="K132" s="17">
        <v>5010.03</v>
      </c>
      <c r="L132" s="17">
        <v>5189.42</v>
      </c>
      <c r="M132" s="17">
        <v>5220.25</v>
      </c>
      <c r="N132" s="17">
        <v>5216.06</v>
      </c>
      <c r="O132" s="17">
        <v>5215.24</v>
      </c>
      <c r="P132" s="17">
        <v>5214.21</v>
      </c>
      <c r="Q132" s="17">
        <v>5212.77</v>
      </c>
      <c r="R132" s="17">
        <v>5222.22</v>
      </c>
      <c r="S132" s="17">
        <v>5233.7</v>
      </c>
      <c r="T132" s="17">
        <v>5240.45</v>
      </c>
      <c r="U132" s="17">
        <v>5230.1</v>
      </c>
      <c r="V132" s="17">
        <v>5200.7</v>
      </c>
      <c r="W132" s="17">
        <v>5178.38</v>
      </c>
      <c r="X132" s="17">
        <v>5112.36</v>
      </c>
      <c r="Y132" s="18">
        <v>5039.74</v>
      </c>
    </row>
    <row r="133" spans="1:25" ht="15">
      <c r="A133" s="15" t="str">
        <f t="shared" si="2"/>
        <v>23.10.2022</v>
      </c>
      <c r="B133" s="16">
        <v>4867.87</v>
      </c>
      <c r="C133" s="17">
        <v>4780.4</v>
      </c>
      <c r="D133" s="17">
        <v>4775.55</v>
      </c>
      <c r="E133" s="17">
        <v>4753.41</v>
      </c>
      <c r="F133" s="17">
        <v>4713.36</v>
      </c>
      <c r="G133" s="17">
        <v>4712.05</v>
      </c>
      <c r="H133" s="17">
        <v>4743.63</v>
      </c>
      <c r="I133" s="17">
        <v>4771</v>
      </c>
      <c r="J133" s="17">
        <v>4801.98</v>
      </c>
      <c r="K133" s="17">
        <v>4863.32</v>
      </c>
      <c r="L133" s="17">
        <v>5064.22</v>
      </c>
      <c r="M133" s="17">
        <v>5163.62</v>
      </c>
      <c r="N133" s="17">
        <v>5163.74</v>
      </c>
      <c r="O133" s="17">
        <v>5160.71</v>
      </c>
      <c r="P133" s="17">
        <v>5155.6</v>
      </c>
      <c r="Q133" s="17">
        <v>5155.5</v>
      </c>
      <c r="R133" s="17">
        <v>5166.86</v>
      </c>
      <c r="S133" s="17">
        <v>5188.63</v>
      </c>
      <c r="T133" s="17">
        <v>5205.47</v>
      </c>
      <c r="U133" s="17">
        <v>5209.67</v>
      </c>
      <c r="V133" s="17">
        <v>5179.01</v>
      </c>
      <c r="W133" s="17">
        <v>5157.51</v>
      </c>
      <c r="X133" s="17">
        <v>5090.4</v>
      </c>
      <c r="Y133" s="18">
        <v>5037.75</v>
      </c>
    </row>
    <row r="134" spans="1:25" ht="15">
      <c r="A134" s="15" t="str">
        <f t="shared" si="2"/>
        <v>24.10.2022</v>
      </c>
      <c r="B134" s="16">
        <v>4865.52</v>
      </c>
      <c r="C134" s="17">
        <v>4775.32</v>
      </c>
      <c r="D134" s="17">
        <v>4770.52</v>
      </c>
      <c r="E134" s="17">
        <v>4743.71</v>
      </c>
      <c r="F134" s="17">
        <v>4711.92</v>
      </c>
      <c r="G134" s="17">
        <v>4722.62</v>
      </c>
      <c r="H134" s="17">
        <v>4800.58</v>
      </c>
      <c r="I134" s="17">
        <v>4870.44</v>
      </c>
      <c r="J134" s="17">
        <v>5076.81</v>
      </c>
      <c r="K134" s="17">
        <v>5206.82</v>
      </c>
      <c r="L134" s="17">
        <v>5245.72</v>
      </c>
      <c r="M134" s="17">
        <v>5245.3</v>
      </c>
      <c r="N134" s="17">
        <v>5236.65</v>
      </c>
      <c r="O134" s="17">
        <v>5231.11</v>
      </c>
      <c r="P134" s="17">
        <v>5230.45</v>
      </c>
      <c r="Q134" s="17">
        <v>5228.38</v>
      </c>
      <c r="R134" s="17">
        <v>5242.39</v>
      </c>
      <c r="S134" s="17">
        <v>5252.62</v>
      </c>
      <c r="T134" s="17">
        <v>5262.45</v>
      </c>
      <c r="U134" s="17">
        <v>5240.21</v>
      </c>
      <c r="V134" s="17">
        <v>5234.12</v>
      </c>
      <c r="W134" s="17">
        <v>5220.14</v>
      </c>
      <c r="X134" s="17">
        <v>5164.42</v>
      </c>
      <c r="Y134" s="18">
        <v>5069.5</v>
      </c>
    </row>
    <row r="135" spans="1:25" ht="15">
      <c r="A135" s="15" t="str">
        <f t="shared" si="2"/>
        <v>25.10.2022</v>
      </c>
      <c r="B135" s="16">
        <v>4905.33</v>
      </c>
      <c r="C135" s="17">
        <v>4804.99</v>
      </c>
      <c r="D135" s="17">
        <v>4751.53</v>
      </c>
      <c r="E135" s="17">
        <v>4711.15</v>
      </c>
      <c r="F135" s="17">
        <v>4708.51</v>
      </c>
      <c r="G135" s="17">
        <v>4710.43</v>
      </c>
      <c r="H135" s="17">
        <v>4817.56</v>
      </c>
      <c r="I135" s="17">
        <v>4880.74</v>
      </c>
      <c r="J135" s="17">
        <v>5063.51</v>
      </c>
      <c r="K135" s="17">
        <v>5205.58</v>
      </c>
      <c r="L135" s="17">
        <v>5229.07</v>
      </c>
      <c r="M135" s="17">
        <v>5228.66</v>
      </c>
      <c r="N135" s="17">
        <v>5225.16</v>
      </c>
      <c r="O135" s="17">
        <v>5222.68</v>
      </c>
      <c r="P135" s="17">
        <v>5222.46</v>
      </c>
      <c r="Q135" s="17">
        <v>5223.81</v>
      </c>
      <c r="R135" s="17">
        <v>5227.65</v>
      </c>
      <c r="S135" s="17">
        <v>5228.35</v>
      </c>
      <c r="T135" s="17">
        <v>5227.73</v>
      </c>
      <c r="U135" s="17">
        <v>5223.64</v>
      </c>
      <c r="V135" s="17">
        <v>5214.21</v>
      </c>
      <c r="W135" s="17">
        <v>5186</v>
      </c>
      <c r="X135" s="17">
        <v>5147.25</v>
      </c>
      <c r="Y135" s="18">
        <v>5061.71</v>
      </c>
    </row>
    <row r="136" spans="1:25" ht="15">
      <c r="A136" s="15" t="str">
        <f t="shared" si="2"/>
        <v>26.10.2022</v>
      </c>
      <c r="B136" s="16">
        <v>4990.13</v>
      </c>
      <c r="C136" s="17">
        <v>4889.85</v>
      </c>
      <c r="D136" s="17">
        <v>4796.86</v>
      </c>
      <c r="E136" s="17">
        <v>4776.8</v>
      </c>
      <c r="F136" s="17">
        <v>4779.75</v>
      </c>
      <c r="G136" s="17">
        <v>4804.81</v>
      </c>
      <c r="H136" s="17">
        <v>4857.97</v>
      </c>
      <c r="I136" s="17">
        <v>4941.22</v>
      </c>
      <c r="J136" s="17">
        <v>5042.7</v>
      </c>
      <c r="K136" s="17">
        <v>5189.61</v>
      </c>
      <c r="L136" s="17">
        <v>5224.39</v>
      </c>
      <c r="M136" s="17">
        <v>5224.07</v>
      </c>
      <c r="N136" s="17">
        <v>5222.87</v>
      </c>
      <c r="O136" s="17">
        <v>5223.9</v>
      </c>
      <c r="P136" s="17">
        <v>5223.72</v>
      </c>
      <c r="Q136" s="17">
        <v>5224.34</v>
      </c>
      <c r="R136" s="17">
        <v>5229.28</v>
      </c>
      <c r="S136" s="17">
        <v>5234.3</v>
      </c>
      <c r="T136" s="17">
        <v>5233.18</v>
      </c>
      <c r="U136" s="17">
        <v>5227.33</v>
      </c>
      <c r="V136" s="17">
        <v>5223.1</v>
      </c>
      <c r="W136" s="17">
        <v>5217.67</v>
      </c>
      <c r="X136" s="17">
        <v>5170.9</v>
      </c>
      <c r="Y136" s="18">
        <v>5080.37</v>
      </c>
    </row>
    <row r="137" spans="1:25" ht="15">
      <c r="A137" s="15" t="str">
        <f t="shared" si="2"/>
        <v>27.10.2022</v>
      </c>
      <c r="B137" s="16">
        <v>4985.92</v>
      </c>
      <c r="C137" s="17">
        <v>4865.89</v>
      </c>
      <c r="D137" s="17">
        <v>4768.92</v>
      </c>
      <c r="E137" s="17">
        <v>4751.7</v>
      </c>
      <c r="F137" s="17">
        <v>4742.79</v>
      </c>
      <c r="G137" s="17">
        <v>4767.78</v>
      </c>
      <c r="H137" s="17">
        <v>4842.3</v>
      </c>
      <c r="I137" s="17">
        <v>4897.12</v>
      </c>
      <c r="J137" s="17">
        <v>5052.4</v>
      </c>
      <c r="K137" s="17">
        <v>5167.02</v>
      </c>
      <c r="L137" s="17">
        <v>5193.93</v>
      </c>
      <c r="M137" s="17">
        <v>5192.95</v>
      </c>
      <c r="N137" s="17">
        <v>5191.54</v>
      </c>
      <c r="O137" s="17">
        <v>5182.88</v>
      </c>
      <c r="P137" s="17">
        <v>5179.91</v>
      </c>
      <c r="Q137" s="17">
        <v>5174.63</v>
      </c>
      <c r="R137" s="17">
        <v>5184.44</v>
      </c>
      <c r="S137" s="17">
        <v>5181.38</v>
      </c>
      <c r="T137" s="17">
        <v>5183.74</v>
      </c>
      <c r="U137" s="17">
        <v>5168.57</v>
      </c>
      <c r="V137" s="17">
        <v>5140.36</v>
      </c>
      <c r="W137" s="17">
        <v>5141.71</v>
      </c>
      <c r="X137" s="17">
        <v>5079.32</v>
      </c>
      <c r="Y137" s="18">
        <v>5024.48</v>
      </c>
    </row>
    <row r="138" spans="1:25" ht="15">
      <c r="A138" s="15" t="str">
        <f t="shared" si="2"/>
        <v>28.10.2022</v>
      </c>
      <c r="B138" s="16">
        <v>4919.86</v>
      </c>
      <c r="C138" s="17">
        <v>4821.42</v>
      </c>
      <c r="D138" s="17">
        <v>4721.79</v>
      </c>
      <c r="E138" s="17">
        <v>4707.7</v>
      </c>
      <c r="F138" s="17">
        <v>4672.17</v>
      </c>
      <c r="G138" s="17">
        <v>4674.47</v>
      </c>
      <c r="H138" s="17">
        <v>4748.7</v>
      </c>
      <c r="I138" s="17">
        <v>4843.59</v>
      </c>
      <c r="J138" s="17">
        <v>4933.91</v>
      </c>
      <c r="K138" s="17">
        <v>5105.67</v>
      </c>
      <c r="L138" s="17">
        <v>5135.71</v>
      </c>
      <c r="M138" s="17">
        <v>5135.49</v>
      </c>
      <c r="N138" s="17">
        <v>5126.35</v>
      </c>
      <c r="O138" s="17">
        <v>5124.17</v>
      </c>
      <c r="P138" s="17">
        <v>5123.32</v>
      </c>
      <c r="Q138" s="17">
        <v>5123.88</v>
      </c>
      <c r="R138" s="17">
        <v>5133.42</v>
      </c>
      <c r="S138" s="17">
        <v>5134.47</v>
      </c>
      <c r="T138" s="17">
        <v>5137.34</v>
      </c>
      <c r="U138" s="17">
        <v>5137.34</v>
      </c>
      <c r="V138" s="17">
        <v>5114.12</v>
      </c>
      <c r="W138" s="17">
        <v>5127.54</v>
      </c>
      <c r="X138" s="17">
        <v>5097.98</v>
      </c>
      <c r="Y138" s="18">
        <v>5069.11</v>
      </c>
    </row>
    <row r="139" spans="1:25" ht="15">
      <c r="A139" s="15" t="str">
        <f t="shared" si="2"/>
        <v>29.10.2022</v>
      </c>
      <c r="B139" s="16">
        <v>4966.16</v>
      </c>
      <c r="C139" s="17">
        <v>4889.58</v>
      </c>
      <c r="D139" s="17">
        <v>4837.57</v>
      </c>
      <c r="E139" s="17">
        <v>4794.27</v>
      </c>
      <c r="F139" s="17">
        <v>4771.95</v>
      </c>
      <c r="G139" s="17">
        <v>4775.19</v>
      </c>
      <c r="H139" s="17">
        <v>4845.45</v>
      </c>
      <c r="I139" s="17">
        <v>4878.65</v>
      </c>
      <c r="J139" s="17">
        <v>4932.64</v>
      </c>
      <c r="K139" s="17">
        <v>5096.9</v>
      </c>
      <c r="L139" s="17">
        <v>5229.02</v>
      </c>
      <c r="M139" s="17">
        <v>5261.08</v>
      </c>
      <c r="N139" s="17">
        <v>5250.03</v>
      </c>
      <c r="O139" s="17">
        <v>5242.64</v>
      </c>
      <c r="P139" s="17">
        <v>5236.29</v>
      </c>
      <c r="Q139" s="17">
        <v>5256.99</v>
      </c>
      <c r="R139" s="17">
        <v>5301.59</v>
      </c>
      <c r="S139" s="17">
        <v>5311.47</v>
      </c>
      <c r="T139" s="17">
        <v>5327.86</v>
      </c>
      <c r="U139" s="17">
        <v>5287.1</v>
      </c>
      <c r="V139" s="17">
        <v>5250.59</v>
      </c>
      <c r="W139" s="17">
        <v>5216.5</v>
      </c>
      <c r="X139" s="17">
        <v>5177.77</v>
      </c>
      <c r="Y139" s="18">
        <v>5123.86</v>
      </c>
    </row>
    <row r="140" spans="1:25" ht="15">
      <c r="A140" s="15" t="str">
        <f t="shared" si="2"/>
        <v>30.10.2022</v>
      </c>
      <c r="B140" s="16">
        <v>4970.4</v>
      </c>
      <c r="C140" s="17">
        <v>4884.46</v>
      </c>
      <c r="D140" s="17">
        <v>4812.39</v>
      </c>
      <c r="E140" s="17">
        <v>4776.46</v>
      </c>
      <c r="F140" s="17">
        <v>4727.09</v>
      </c>
      <c r="G140" s="17">
        <v>4715.08</v>
      </c>
      <c r="H140" s="17">
        <v>4760.24</v>
      </c>
      <c r="I140" s="17">
        <v>4793.31</v>
      </c>
      <c r="J140" s="17">
        <v>4813.89</v>
      </c>
      <c r="K140" s="17">
        <v>4881.7</v>
      </c>
      <c r="L140" s="17">
        <v>4936.32</v>
      </c>
      <c r="M140" s="17">
        <v>5029</v>
      </c>
      <c r="N140" s="17">
        <v>5041.68</v>
      </c>
      <c r="O140" s="17">
        <v>5032.2</v>
      </c>
      <c r="P140" s="17">
        <v>5091.52</v>
      </c>
      <c r="Q140" s="17">
        <v>5125.1</v>
      </c>
      <c r="R140" s="17">
        <v>5149.77</v>
      </c>
      <c r="S140" s="17">
        <v>5167.25</v>
      </c>
      <c r="T140" s="17">
        <v>5184.34</v>
      </c>
      <c r="U140" s="17">
        <v>5169.87</v>
      </c>
      <c r="V140" s="17">
        <v>5136.23</v>
      </c>
      <c r="W140" s="17">
        <v>5100.46</v>
      </c>
      <c r="X140" s="17">
        <v>5057.63</v>
      </c>
      <c r="Y140" s="18">
        <v>4976.32</v>
      </c>
    </row>
    <row r="141" spans="1:25" ht="15.75" thickBot="1">
      <c r="A141" s="24" t="str">
        <f t="shared" si="2"/>
        <v>31.10.2022</v>
      </c>
      <c r="B141" s="20">
        <v>4869.77</v>
      </c>
      <c r="C141" s="21">
        <v>4779.46</v>
      </c>
      <c r="D141" s="21">
        <v>4755.14</v>
      </c>
      <c r="E141" s="21">
        <v>4706.94</v>
      </c>
      <c r="F141" s="21">
        <v>4664.85</v>
      </c>
      <c r="G141" s="21">
        <v>4671.56</v>
      </c>
      <c r="H141" s="21">
        <v>4791.16</v>
      </c>
      <c r="I141" s="21">
        <v>4850.69</v>
      </c>
      <c r="J141" s="21">
        <v>4933.33</v>
      </c>
      <c r="K141" s="21">
        <v>5187.24</v>
      </c>
      <c r="L141" s="21">
        <v>5198.95</v>
      </c>
      <c r="M141" s="21">
        <v>5195.74</v>
      </c>
      <c r="N141" s="21">
        <v>5192.31</v>
      </c>
      <c r="O141" s="21">
        <v>5193.29</v>
      </c>
      <c r="P141" s="21">
        <v>5193.1</v>
      </c>
      <c r="Q141" s="21">
        <v>5193.71</v>
      </c>
      <c r="R141" s="21">
        <v>5194.63</v>
      </c>
      <c r="S141" s="21">
        <v>5196.45</v>
      </c>
      <c r="T141" s="21">
        <v>5196.9</v>
      </c>
      <c r="U141" s="21">
        <v>5193.16</v>
      </c>
      <c r="V141" s="21">
        <v>5179.2</v>
      </c>
      <c r="W141" s="21">
        <v>5156.75</v>
      </c>
      <c r="X141" s="21">
        <v>5103.82</v>
      </c>
      <c r="Y141" s="22">
        <v>5031.6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20">
        <v>0</v>
      </c>
      <c r="C175" s="21">
        <v>0</v>
      </c>
      <c r="D175" s="21">
        <v>0</v>
      </c>
      <c r="E175" s="21">
        <v>0</v>
      </c>
      <c r="F175" s="21">
        <v>58.75</v>
      </c>
      <c r="G175" s="21">
        <v>109.43</v>
      </c>
      <c r="H175" s="21">
        <v>75.88</v>
      </c>
      <c r="I175" s="21">
        <v>74.95</v>
      </c>
      <c r="J175" s="21">
        <v>147.69</v>
      </c>
      <c r="K175" s="21">
        <v>8.05</v>
      </c>
      <c r="L175" s="21">
        <v>16.07</v>
      </c>
      <c r="M175" s="21">
        <v>4.3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20">
        <v>219.51</v>
      </c>
      <c r="C209" s="21">
        <v>154.23</v>
      </c>
      <c r="D209" s="21">
        <v>83.33</v>
      </c>
      <c r="E209" s="21">
        <v>81.28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38.31</v>
      </c>
      <c r="O209" s="21">
        <v>36.48</v>
      </c>
      <c r="P209" s="21">
        <v>49.98</v>
      </c>
      <c r="Q209" s="21">
        <v>53.67</v>
      </c>
      <c r="R209" s="21">
        <v>56.35</v>
      </c>
      <c r="S209" s="21">
        <v>54.87</v>
      </c>
      <c r="T209" s="21">
        <v>56.47</v>
      </c>
      <c r="U209" s="21">
        <v>76.41</v>
      </c>
      <c r="V209" s="21">
        <v>175.14</v>
      </c>
      <c r="W209" s="21">
        <v>246.98</v>
      </c>
      <c r="X209" s="21">
        <v>226.48</v>
      </c>
      <c r="Y209" s="22">
        <v>350.97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-2.41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276.11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893921.62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K53" sqref="K5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2425.53</v>
      </c>
      <c r="C9" s="12">
        <v>2244.16</v>
      </c>
      <c r="D9" s="12">
        <v>2248.49</v>
      </c>
      <c r="E9" s="12">
        <v>2203.31</v>
      </c>
      <c r="F9" s="12">
        <v>2189.65</v>
      </c>
      <c r="G9" s="12">
        <v>2196.7</v>
      </c>
      <c r="H9" s="12">
        <v>2234.04</v>
      </c>
      <c r="I9" s="12">
        <v>2281.09</v>
      </c>
      <c r="J9" s="12">
        <v>2456.46</v>
      </c>
      <c r="K9" s="12">
        <v>2593.74</v>
      </c>
      <c r="L9" s="12">
        <v>2681.92</v>
      </c>
      <c r="M9" s="12">
        <v>2760.09</v>
      </c>
      <c r="N9" s="12">
        <v>2795.03</v>
      </c>
      <c r="O9" s="12">
        <v>2784.99</v>
      </c>
      <c r="P9" s="12">
        <v>2765.69</v>
      </c>
      <c r="Q9" s="12">
        <v>2748.62</v>
      </c>
      <c r="R9" s="12">
        <v>2808.43</v>
      </c>
      <c r="S9" s="12">
        <v>2829.73</v>
      </c>
      <c r="T9" s="12">
        <v>2839.74</v>
      </c>
      <c r="U9" s="12">
        <v>2840.91</v>
      </c>
      <c r="V9" s="12">
        <v>2812.79</v>
      </c>
      <c r="W9" s="12">
        <v>2792.44</v>
      </c>
      <c r="X9" s="12">
        <v>2765.29</v>
      </c>
      <c r="Y9" s="13">
        <v>2582.67</v>
      </c>
      <c r="Z9" s="14"/>
    </row>
    <row r="10" spans="1:25" ht="15">
      <c r="A10" s="15" t="s">
        <v>46</v>
      </c>
      <c r="B10" s="16">
        <v>2425.84</v>
      </c>
      <c r="C10" s="17">
        <v>2294.91</v>
      </c>
      <c r="D10" s="17">
        <v>2269.56</v>
      </c>
      <c r="E10" s="17">
        <v>2208</v>
      </c>
      <c r="F10" s="17">
        <v>2183.33</v>
      </c>
      <c r="G10" s="17">
        <v>2170.98</v>
      </c>
      <c r="H10" s="17">
        <v>2196.41</v>
      </c>
      <c r="I10" s="17">
        <v>2222.42</v>
      </c>
      <c r="J10" s="17">
        <v>2256.75</v>
      </c>
      <c r="K10" s="17">
        <v>2481.36</v>
      </c>
      <c r="L10" s="17">
        <v>2586.22</v>
      </c>
      <c r="M10" s="17">
        <v>2643.18</v>
      </c>
      <c r="N10" s="17">
        <v>2653.68</v>
      </c>
      <c r="O10" s="17">
        <v>2673.24</v>
      </c>
      <c r="P10" s="17">
        <v>2659.39</v>
      </c>
      <c r="Q10" s="17">
        <v>2651.7</v>
      </c>
      <c r="R10" s="17">
        <v>2692.05</v>
      </c>
      <c r="S10" s="17">
        <v>2732.74</v>
      </c>
      <c r="T10" s="17">
        <v>2752.83</v>
      </c>
      <c r="U10" s="17">
        <v>2760.78</v>
      </c>
      <c r="V10" s="17">
        <v>2750.38</v>
      </c>
      <c r="W10" s="17">
        <v>2743.83</v>
      </c>
      <c r="X10" s="17">
        <v>2671.67</v>
      </c>
      <c r="Y10" s="18">
        <v>2515.88</v>
      </c>
    </row>
    <row r="11" spans="1:25" ht="15">
      <c r="A11" s="15" t="s">
        <v>47</v>
      </c>
      <c r="B11" s="16">
        <v>2376.46</v>
      </c>
      <c r="C11" s="17">
        <v>2251.83</v>
      </c>
      <c r="D11" s="17">
        <v>2190.05</v>
      </c>
      <c r="E11" s="17">
        <v>2171.58</v>
      </c>
      <c r="F11" s="17">
        <v>2167.88</v>
      </c>
      <c r="G11" s="17">
        <v>2168.21</v>
      </c>
      <c r="H11" s="17">
        <v>2191.86</v>
      </c>
      <c r="I11" s="17">
        <v>2276.01</v>
      </c>
      <c r="J11" s="17">
        <v>2528.6</v>
      </c>
      <c r="K11" s="17">
        <v>2695.79</v>
      </c>
      <c r="L11" s="17">
        <v>2797.84</v>
      </c>
      <c r="M11" s="17">
        <v>2819.2</v>
      </c>
      <c r="N11" s="17">
        <v>2813.2</v>
      </c>
      <c r="O11" s="17">
        <v>2810.33</v>
      </c>
      <c r="P11" s="17">
        <v>2805.78</v>
      </c>
      <c r="Q11" s="17">
        <v>2803.94</v>
      </c>
      <c r="R11" s="17">
        <v>2813.89</v>
      </c>
      <c r="S11" s="17">
        <v>2810.28</v>
      </c>
      <c r="T11" s="17">
        <v>2812.96</v>
      </c>
      <c r="U11" s="17">
        <v>2816.64</v>
      </c>
      <c r="V11" s="17">
        <v>2791.76</v>
      </c>
      <c r="W11" s="17">
        <v>2762.89</v>
      </c>
      <c r="X11" s="17">
        <v>2675.04</v>
      </c>
      <c r="Y11" s="18">
        <v>2546.29</v>
      </c>
    </row>
    <row r="12" spans="1:25" ht="15">
      <c r="A12" s="15" t="s">
        <v>48</v>
      </c>
      <c r="B12" s="16">
        <v>2416.81</v>
      </c>
      <c r="C12" s="17">
        <v>2279.82</v>
      </c>
      <c r="D12" s="17">
        <v>2178.56</v>
      </c>
      <c r="E12" s="17">
        <v>2171.65</v>
      </c>
      <c r="F12" s="17">
        <v>2168.95</v>
      </c>
      <c r="G12" s="17">
        <v>2181.59</v>
      </c>
      <c r="H12" s="17">
        <v>2256.83</v>
      </c>
      <c r="I12" s="17">
        <v>2351.33</v>
      </c>
      <c r="J12" s="17">
        <v>2601.34</v>
      </c>
      <c r="K12" s="17">
        <v>2679.43</v>
      </c>
      <c r="L12" s="17">
        <v>2701.45</v>
      </c>
      <c r="M12" s="17">
        <v>2700.74</v>
      </c>
      <c r="N12" s="17">
        <v>2692.06</v>
      </c>
      <c r="O12" s="17">
        <v>2686.76</v>
      </c>
      <c r="P12" s="17">
        <v>2677.53</v>
      </c>
      <c r="Q12" s="17">
        <v>2672.29</v>
      </c>
      <c r="R12" s="17">
        <v>2684.86</v>
      </c>
      <c r="S12" s="17">
        <v>2693.86</v>
      </c>
      <c r="T12" s="17">
        <v>2699.2</v>
      </c>
      <c r="U12" s="17">
        <v>2699.74</v>
      </c>
      <c r="V12" s="17">
        <v>2649.93</v>
      </c>
      <c r="W12" s="17">
        <v>2629.4</v>
      </c>
      <c r="X12" s="17">
        <v>2644.44</v>
      </c>
      <c r="Y12" s="18">
        <v>2577.97</v>
      </c>
    </row>
    <row r="13" spans="1:25" ht="15">
      <c r="A13" s="15" t="s">
        <v>49</v>
      </c>
      <c r="B13" s="16">
        <v>2465.01</v>
      </c>
      <c r="C13" s="17">
        <v>2299.35</v>
      </c>
      <c r="D13" s="17">
        <v>2213.59</v>
      </c>
      <c r="E13" s="17">
        <v>2187.91</v>
      </c>
      <c r="F13" s="17">
        <v>2172.62</v>
      </c>
      <c r="G13" s="17">
        <v>2192.06</v>
      </c>
      <c r="H13" s="17">
        <v>2257.77</v>
      </c>
      <c r="I13" s="17">
        <v>2448.04</v>
      </c>
      <c r="J13" s="17">
        <v>2615.14</v>
      </c>
      <c r="K13" s="17">
        <v>2691.45</v>
      </c>
      <c r="L13" s="17">
        <v>2734.27</v>
      </c>
      <c r="M13" s="17">
        <v>2737.97</v>
      </c>
      <c r="N13" s="17">
        <v>2707.36</v>
      </c>
      <c r="O13" s="17">
        <v>2720.95</v>
      </c>
      <c r="P13" s="17">
        <v>2736.12</v>
      </c>
      <c r="Q13" s="17">
        <v>2729.78</v>
      </c>
      <c r="R13" s="17">
        <v>2756.84</v>
      </c>
      <c r="S13" s="17">
        <v>2757.62</v>
      </c>
      <c r="T13" s="17">
        <v>2771.85</v>
      </c>
      <c r="U13" s="17">
        <v>2771.86</v>
      </c>
      <c r="V13" s="17">
        <v>2737.44</v>
      </c>
      <c r="W13" s="17">
        <v>2704.83</v>
      </c>
      <c r="X13" s="17">
        <v>2723.2</v>
      </c>
      <c r="Y13" s="18">
        <v>2650.73</v>
      </c>
    </row>
    <row r="14" spans="1:25" ht="15">
      <c r="A14" s="15" t="s">
        <v>50</v>
      </c>
      <c r="B14" s="16">
        <v>2474.85</v>
      </c>
      <c r="C14" s="17">
        <v>2268.52</v>
      </c>
      <c r="D14" s="17">
        <v>2191.86</v>
      </c>
      <c r="E14" s="17">
        <v>2173.8</v>
      </c>
      <c r="F14" s="17">
        <v>2170.59</v>
      </c>
      <c r="G14" s="17">
        <v>2177.38</v>
      </c>
      <c r="H14" s="17">
        <v>2250.39</v>
      </c>
      <c r="I14" s="17">
        <v>2339.89</v>
      </c>
      <c r="J14" s="17">
        <v>2561.85</v>
      </c>
      <c r="K14" s="17">
        <v>2652.58</v>
      </c>
      <c r="L14" s="17">
        <v>2690.28</v>
      </c>
      <c r="M14" s="17">
        <v>2675.68</v>
      </c>
      <c r="N14" s="17">
        <v>2674.09</v>
      </c>
      <c r="O14" s="17">
        <v>2663.81</v>
      </c>
      <c r="P14" s="17">
        <v>2682.57</v>
      </c>
      <c r="Q14" s="17">
        <v>2671.58</v>
      </c>
      <c r="R14" s="17">
        <v>2688.49</v>
      </c>
      <c r="S14" s="17">
        <v>2699.05</v>
      </c>
      <c r="T14" s="17">
        <v>2708.64</v>
      </c>
      <c r="U14" s="17">
        <v>2711.35</v>
      </c>
      <c r="V14" s="17">
        <v>2697.56</v>
      </c>
      <c r="W14" s="17">
        <v>2713.02</v>
      </c>
      <c r="X14" s="17">
        <v>2710.71</v>
      </c>
      <c r="Y14" s="18">
        <v>2659.62</v>
      </c>
    </row>
    <row r="15" spans="1:25" ht="15">
      <c r="A15" s="15" t="s">
        <v>51</v>
      </c>
      <c r="B15" s="16">
        <v>2477.9</v>
      </c>
      <c r="C15" s="17">
        <v>2260.44</v>
      </c>
      <c r="D15" s="17">
        <v>2197.95</v>
      </c>
      <c r="E15" s="17">
        <v>2174.89</v>
      </c>
      <c r="F15" s="17">
        <v>2168.08</v>
      </c>
      <c r="G15" s="17">
        <v>2182.61</v>
      </c>
      <c r="H15" s="17">
        <v>2250.05</v>
      </c>
      <c r="I15" s="17">
        <v>2394.04</v>
      </c>
      <c r="J15" s="17">
        <v>2600.66</v>
      </c>
      <c r="K15" s="17">
        <v>2742.8</v>
      </c>
      <c r="L15" s="17">
        <v>2775.5</v>
      </c>
      <c r="M15" s="17">
        <v>2778.02</v>
      </c>
      <c r="N15" s="17">
        <v>2771.34</v>
      </c>
      <c r="O15" s="17">
        <v>2764.72</v>
      </c>
      <c r="P15" s="17">
        <v>2760.67</v>
      </c>
      <c r="Q15" s="17">
        <v>2760.91</v>
      </c>
      <c r="R15" s="17">
        <v>2764.13</v>
      </c>
      <c r="S15" s="17">
        <v>2747.27</v>
      </c>
      <c r="T15" s="17">
        <v>2756.83</v>
      </c>
      <c r="U15" s="17">
        <v>2753.19</v>
      </c>
      <c r="V15" s="17">
        <v>2739.78</v>
      </c>
      <c r="W15" s="17">
        <v>2720.92</v>
      </c>
      <c r="X15" s="17">
        <v>2692.59</v>
      </c>
      <c r="Y15" s="18">
        <v>2676.93</v>
      </c>
    </row>
    <row r="16" spans="1:25" ht="15">
      <c r="A16" s="15" t="s">
        <v>52</v>
      </c>
      <c r="B16" s="16">
        <v>2515.45</v>
      </c>
      <c r="C16" s="17">
        <v>2455.69</v>
      </c>
      <c r="D16" s="17">
        <v>2547.55</v>
      </c>
      <c r="E16" s="17">
        <v>2362.98</v>
      </c>
      <c r="F16" s="17">
        <v>2306.81</v>
      </c>
      <c r="G16" s="17">
        <v>2284.73</v>
      </c>
      <c r="H16" s="17">
        <v>2381.84</v>
      </c>
      <c r="I16" s="17">
        <v>2413.56</v>
      </c>
      <c r="J16" s="17">
        <v>2531.41</v>
      </c>
      <c r="K16" s="17">
        <v>2705.59</v>
      </c>
      <c r="L16" s="17">
        <v>2827.16</v>
      </c>
      <c r="M16" s="17">
        <v>2941.77</v>
      </c>
      <c r="N16" s="17">
        <v>2941.1</v>
      </c>
      <c r="O16" s="17">
        <v>2931</v>
      </c>
      <c r="P16" s="17">
        <v>2922.18</v>
      </c>
      <c r="Q16" s="17">
        <v>2921.12</v>
      </c>
      <c r="R16" s="17">
        <v>2949.43</v>
      </c>
      <c r="S16" s="17">
        <v>2958.88</v>
      </c>
      <c r="T16" s="17">
        <v>2966.35</v>
      </c>
      <c r="U16" s="17">
        <v>2964.68</v>
      </c>
      <c r="V16" s="17">
        <v>2948.06</v>
      </c>
      <c r="W16" s="17">
        <v>2936.54</v>
      </c>
      <c r="X16" s="17">
        <v>2875.57</v>
      </c>
      <c r="Y16" s="18">
        <v>2715.64</v>
      </c>
    </row>
    <row r="17" spans="1:25" ht="15">
      <c r="A17" s="15" t="s">
        <v>53</v>
      </c>
      <c r="B17" s="16">
        <v>2509.79</v>
      </c>
      <c r="C17" s="17">
        <v>2333.37</v>
      </c>
      <c r="D17" s="17">
        <v>2248.78</v>
      </c>
      <c r="E17" s="17">
        <v>2223.06</v>
      </c>
      <c r="F17" s="17">
        <v>2210.91</v>
      </c>
      <c r="G17" s="17">
        <v>2206.75</v>
      </c>
      <c r="H17" s="17">
        <v>2244.16</v>
      </c>
      <c r="I17" s="17">
        <v>2253.97</v>
      </c>
      <c r="J17" s="17">
        <v>2329.28</v>
      </c>
      <c r="K17" s="17">
        <v>2451.18</v>
      </c>
      <c r="L17" s="17">
        <v>2645.59</v>
      </c>
      <c r="M17" s="17">
        <v>2737.1</v>
      </c>
      <c r="N17" s="17">
        <v>2744.25</v>
      </c>
      <c r="O17" s="17">
        <v>2765.35</v>
      </c>
      <c r="P17" s="17">
        <v>2747.54</v>
      </c>
      <c r="Q17" s="17">
        <v>2757.26</v>
      </c>
      <c r="R17" s="17">
        <v>2809.76</v>
      </c>
      <c r="S17" s="17">
        <v>2948.65</v>
      </c>
      <c r="T17" s="17">
        <v>2972.33</v>
      </c>
      <c r="U17" s="17">
        <v>2967.95</v>
      </c>
      <c r="V17" s="17">
        <v>2945.1</v>
      </c>
      <c r="W17" s="17">
        <v>2923.76</v>
      </c>
      <c r="X17" s="17">
        <v>2842.41</v>
      </c>
      <c r="Y17" s="18">
        <v>2668.35</v>
      </c>
    </row>
    <row r="18" spans="1:25" ht="15">
      <c r="A18" s="15" t="s">
        <v>54</v>
      </c>
      <c r="B18" s="16">
        <v>2544.53</v>
      </c>
      <c r="C18" s="17">
        <v>2346.57</v>
      </c>
      <c r="D18" s="17">
        <v>2279.47</v>
      </c>
      <c r="E18" s="17">
        <v>2239.94</v>
      </c>
      <c r="F18" s="17">
        <v>2228.99</v>
      </c>
      <c r="G18" s="17">
        <v>2243</v>
      </c>
      <c r="H18" s="17">
        <v>2358.41</v>
      </c>
      <c r="I18" s="17">
        <v>2555.57</v>
      </c>
      <c r="J18" s="17">
        <v>2720.97</v>
      </c>
      <c r="K18" s="17">
        <v>2852.18</v>
      </c>
      <c r="L18" s="17">
        <v>2881.39</v>
      </c>
      <c r="M18" s="17">
        <v>2886.7</v>
      </c>
      <c r="N18" s="17">
        <v>2863.5</v>
      </c>
      <c r="O18" s="17">
        <v>2841.51</v>
      </c>
      <c r="P18" s="17">
        <v>2832.55</v>
      </c>
      <c r="Q18" s="17">
        <v>2831.15</v>
      </c>
      <c r="R18" s="17">
        <v>2853.33</v>
      </c>
      <c r="S18" s="17">
        <v>2864.07</v>
      </c>
      <c r="T18" s="17">
        <v>2870.07</v>
      </c>
      <c r="U18" s="17">
        <v>2861.72</v>
      </c>
      <c r="V18" s="17">
        <v>2842.99</v>
      </c>
      <c r="W18" s="17">
        <v>2868.69</v>
      </c>
      <c r="X18" s="17">
        <v>2842.16</v>
      </c>
      <c r="Y18" s="18">
        <v>2805.39</v>
      </c>
    </row>
    <row r="19" spans="1:25" ht="15">
      <c r="A19" s="15" t="s">
        <v>55</v>
      </c>
      <c r="B19" s="16">
        <v>2546.73</v>
      </c>
      <c r="C19" s="17">
        <v>2335.3</v>
      </c>
      <c r="D19" s="17">
        <v>2223.46</v>
      </c>
      <c r="E19" s="17">
        <v>2193.64</v>
      </c>
      <c r="F19" s="17">
        <v>2187.84</v>
      </c>
      <c r="G19" s="17">
        <v>2221.76</v>
      </c>
      <c r="H19" s="17">
        <v>2291.41</v>
      </c>
      <c r="I19" s="17">
        <v>2386.38</v>
      </c>
      <c r="J19" s="17">
        <v>2592.32</v>
      </c>
      <c r="K19" s="17">
        <v>2701.1</v>
      </c>
      <c r="L19" s="17">
        <v>2715.9</v>
      </c>
      <c r="M19" s="17">
        <v>2710.68</v>
      </c>
      <c r="N19" s="17">
        <v>2709.02</v>
      </c>
      <c r="O19" s="17">
        <v>2710.57</v>
      </c>
      <c r="P19" s="17">
        <v>2701.28</v>
      </c>
      <c r="Q19" s="17">
        <v>2708.96</v>
      </c>
      <c r="R19" s="17">
        <v>2712.22</v>
      </c>
      <c r="S19" s="17">
        <v>2717.48</v>
      </c>
      <c r="T19" s="17">
        <v>2727.68</v>
      </c>
      <c r="U19" s="17">
        <v>2720.19</v>
      </c>
      <c r="V19" s="17">
        <v>2733.89</v>
      </c>
      <c r="W19" s="17">
        <v>2735.26</v>
      </c>
      <c r="X19" s="17">
        <v>2722.66</v>
      </c>
      <c r="Y19" s="18">
        <v>2700.15</v>
      </c>
    </row>
    <row r="20" spans="1:25" ht="15">
      <c r="A20" s="15" t="s">
        <v>56</v>
      </c>
      <c r="B20" s="16">
        <v>2526.61</v>
      </c>
      <c r="C20" s="17">
        <v>2267.76</v>
      </c>
      <c r="D20" s="17">
        <v>2221.77</v>
      </c>
      <c r="E20" s="17">
        <v>2195.84</v>
      </c>
      <c r="F20" s="17">
        <v>2194.93</v>
      </c>
      <c r="G20" s="17">
        <v>2221</v>
      </c>
      <c r="H20" s="17">
        <v>2272.66</v>
      </c>
      <c r="I20" s="17">
        <v>2372.55</v>
      </c>
      <c r="J20" s="17">
        <v>2583.03</v>
      </c>
      <c r="K20" s="17">
        <v>2740.28</v>
      </c>
      <c r="L20" s="17">
        <v>2926.27</v>
      </c>
      <c r="M20" s="17">
        <v>2929.7</v>
      </c>
      <c r="N20" s="17">
        <v>2929.53</v>
      </c>
      <c r="O20" s="17">
        <v>2929.74</v>
      </c>
      <c r="P20" s="17">
        <v>2933.42</v>
      </c>
      <c r="Q20" s="17">
        <v>2929.19</v>
      </c>
      <c r="R20" s="17">
        <v>2926.07</v>
      </c>
      <c r="S20" s="17">
        <v>2884.94</v>
      </c>
      <c r="T20" s="17">
        <v>2875.85</v>
      </c>
      <c r="U20" s="17">
        <v>2920.72</v>
      </c>
      <c r="V20" s="17">
        <v>2938.76</v>
      </c>
      <c r="W20" s="17">
        <v>2939.53</v>
      </c>
      <c r="X20" s="17">
        <v>2925.69</v>
      </c>
      <c r="Y20" s="18">
        <v>2792.24</v>
      </c>
    </row>
    <row r="21" spans="1:25" ht="15">
      <c r="A21" s="15" t="s">
        <v>57</v>
      </c>
      <c r="B21" s="16">
        <v>2553.22</v>
      </c>
      <c r="C21" s="17">
        <v>2328.69</v>
      </c>
      <c r="D21" s="17">
        <v>2255.28</v>
      </c>
      <c r="E21" s="17">
        <v>2225.22</v>
      </c>
      <c r="F21" s="17">
        <v>2216.39</v>
      </c>
      <c r="G21" s="17">
        <v>2233.88</v>
      </c>
      <c r="H21" s="17">
        <v>2286.93</v>
      </c>
      <c r="I21" s="17">
        <v>2387.73</v>
      </c>
      <c r="J21" s="17">
        <v>2642.36</v>
      </c>
      <c r="K21" s="17">
        <v>2755.13</v>
      </c>
      <c r="L21" s="17">
        <v>2810.94</v>
      </c>
      <c r="M21" s="17">
        <v>2828.17</v>
      </c>
      <c r="N21" s="17">
        <v>2833.97</v>
      </c>
      <c r="O21" s="17">
        <v>2833.36</v>
      </c>
      <c r="P21" s="17">
        <v>2823.83</v>
      </c>
      <c r="Q21" s="17">
        <v>2822.86</v>
      </c>
      <c r="R21" s="17">
        <v>2817.07</v>
      </c>
      <c r="S21" s="17">
        <v>2822.12</v>
      </c>
      <c r="T21" s="17">
        <v>2818.28</v>
      </c>
      <c r="U21" s="17">
        <v>2837.56</v>
      </c>
      <c r="V21" s="17">
        <v>2857.15</v>
      </c>
      <c r="W21" s="17">
        <v>2863.23</v>
      </c>
      <c r="X21" s="17">
        <v>2838.57</v>
      </c>
      <c r="Y21" s="18">
        <v>2786.58</v>
      </c>
    </row>
    <row r="22" spans="1:25" ht="15">
      <c r="A22" s="15" t="s">
        <v>58</v>
      </c>
      <c r="B22" s="16">
        <v>2545.83</v>
      </c>
      <c r="C22" s="17">
        <v>2434</v>
      </c>
      <c r="D22" s="17">
        <v>2268.43</v>
      </c>
      <c r="E22" s="17">
        <v>2230.49</v>
      </c>
      <c r="F22" s="17">
        <v>2221.09</v>
      </c>
      <c r="G22" s="17">
        <v>2233.8</v>
      </c>
      <c r="H22" s="17">
        <v>2292.63</v>
      </c>
      <c r="I22" s="17">
        <v>2460.18</v>
      </c>
      <c r="J22" s="17">
        <v>2631.91</v>
      </c>
      <c r="K22" s="17">
        <v>2721.9</v>
      </c>
      <c r="L22" s="17">
        <v>2735.96</v>
      </c>
      <c r="M22" s="17">
        <v>2766.61</v>
      </c>
      <c r="N22" s="17">
        <v>2770.33</v>
      </c>
      <c r="O22" s="17">
        <v>2769.76</v>
      </c>
      <c r="P22" s="17">
        <v>2759.31</v>
      </c>
      <c r="Q22" s="17">
        <v>2750.32</v>
      </c>
      <c r="R22" s="17">
        <v>2745.41</v>
      </c>
      <c r="S22" s="17">
        <v>2730.77</v>
      </c>
      <c r="T22" s="17">
        <v>2735.6</v>
      </c>
      <c r="U22" s="17">
        <v>2732.12</v>
      </c>
      <c r="V22" s="17">
        <v>2685.55</v>
      </c>
      <c r="W22" s="17">
        <v>2649.29</v>
      </c>
      <c r="X22" s="17">
        <v>2537.92</v>
      </c>
      <c r="Y22" s="18">
        <v>2479.64</v>
      </c>
    </row>
    <row r="23" spans="1:25" ht="15">
      <c r="A23" s="15" t="s">
        <v>59</v>
      </c>
      <c r="B23" s="16">
        <v>2350.33</v>
      </c>
      <c r="C23" s="17">
        <v>2338.41</v>
      </c>
      <c r="D23" s="17">
        <v>2342.54</v>
      </c>
      <c r="E23" s="17">
        <v>2280.04</v>
      </c>
      <c r="F23" s="17">
        <v>2230.69</v>
      </c>
      <c r="G23" s="17">
        <v>2241.26</v>
      </c>
      <c r="H23" s="17">
        <v>2283.22</v>
      </c>
      <c r="I23" s="17">
        <v>2328.73</v>
      </c>
      <c r="J23" s="17">
        <v>2412.61</v>
      </c>
      <c r="K23" s="17">
        <v>2552.52</v>
      </c>
      <c r="L23" s="17">
        <v>2608.98</v>
      </c>
      <c r="M23" s="17">
        <v>2649.9</v>
      </c>
      <c r="N23" s="17">
        <v>2644.82</v>
      </c>
      <c r="O23" s="17">
        <v>2639.31</v>
      </c>
      <c r="P23" s="17">
        <v>2638.14</v>
      </c>
      <c r="Q23" s="17">
        <v>2622.44</v>
      </c>
      <c r="R23" s="17">
        <v>2647.18</v>
      </c>
      <c r="S23" s="17">
        <v>2650.19</v>
      </c>
      <c r="T23" s="17">
        <v>2670.48</v>
      </c>
      <c r="U23" s="17">
        <v>2682.93</v>
      </c>
      <c r="V23" s="17">
        <v>2664.28</v>
      </c>
      <c r="W23" s="17">
        <v>2643.49</v>
      </c>
      <c r="X23" s="17">
        <v>2569.7</v>
      </c>
      <c r="Y23" s="18">
        <v>2531.85</v>
      </c>
    </row>
    <row r="24" spans="1:25" ht="15">
      <c r="A24" s="15" t="s">
        <v>60</v>
      </c>
      <c r="B24" s="16">
        <v>2411.34</v>
      </c>
      <c r="C24" s="17">
        <v>2316.15</v>
      </c>
      <c r="D24" s="17">
        <v>2263.52</v>
      </c>
      <c r="E24" s="17">
        <v>2214.76</v>
      </c>
      <c r="F24" s="17">
        <v>2201.18</v>
      </c>
      <c r="G24" s="17">
        <v>2201.54</v>
      </c>
      <c r="H24" s="17">
        <v>2223.12</v>
      </c>
      <c r="I24" s="17">
        <v>2255.13</v>
      </c>
      <c r="J24" s="17">
        <v>2283.68</v>
      </c>
      <c r="K24" s="17">
        <v>2365.23</v>
      </c>
      <c r="L24" s="17">
        <v>2455.48</v>
      </c>
      <c r="M24" s="17">
        <v>2564.91</v>
      </c>
      <c r="N24" s="17">
        <v>2559.47</v>
      </c>
      <c r="O24" s="17">
        <v>2557.18</v>
      </c>
      <c r="P24" s="17">
        <v>2549.41</v>
      </c>
      <c r="Q24" s="17">
        <v>2553.05</v>
      </c>
      <c r="R24" s="17">
        <v>2569.61</v>
      </c>
      <c r="S24" s="17">
        <v>2594.37</v>
      </c>
      <c r="T24" s="17">
        <v>2656.16</v>
      </c>
      <c r="U24" s="17">
        <v>2685.78</v>
      </c>
      <c r="V24" s="17">
        <v>2670.11</v>
      </c>
      <c r="W24" s="17">
        <v>2642.69</v>
      </c>
      <c r="X24" s="17">
        <v>2571.99</v>
      </c>
      <c r="Y24" s="18">
        <v>2471.7</v>
      </c>
    </row>
    <row r="25" spans="1:25" ht="15">
      <c r="A25" s="15" t="s">
        <v>61</v>
      </c>
      <c r="B25" s="16">
        <v>2396.16</v>
      </c>
      <c r="C25" s="17">
        <v>2268.3</v>
      </c>
      <c r="D25" s="17">
        <v>2143.31</v>
      </c>
      <c r="E25" s="17">
        <v>2139.31</v>
      </c>
      <c r="F25" s="17">
        <v>2137.55</v>
      </c>
      <c r="G25" s="17">
        <v>2148.8</v>
      </c>
      <c r="H25" s="17">
        <v>2223.16</v>
      </c>
      <c r="I25" s="17">
        <v>2337.81</v>
      </c>
      <c r="J25" s="17">
        <v>2510.29</v>
      </c>
      <c r="K25" s="17">
        <v>2572</v>
      </c>
      <c r="L25" s="17">
        <v>2604.98</v>
      </c>
      <c r="M25" s="17">
        <v>2610.98</v>
      </c>
      <c r="N25" s="17">
        <v>2586.51</v>
      </c>
      <c r="O25" s="17">
        <v>2587.16</v>
      </c>
      <c r="P25" s="17">
        <v>2586.26</v>
      </c>
      <c r="Q25" s="17">
        <v>2585.47</v>
      </c>
      <c r="R25" s="17">
        <v>2587.78</v>
      </c>
      <c r="S25" s="17">
        <v>2593.14</v>
      </c>
      <c r="T25" s="17">
        <v>2599.66</v>
      </c>
      <c r="U25" s="17">
        <v>2594.38</v>
      </c>
      <c r="V25" s="17">
        <v>2582.61</v>
      </c>
      <c r="W25" s="17">
        <v>2575.13</v>
      </c>
      <c r="X25" s="17">
        <v>2533.16</v>
      </c>
      <c r="Y25" s="18">
        <v>2440.99</v>
      </c>
    </row>
    <row r="26" spans="1:25" ht="15">
      <c r="A26" s="15" t="s">
        <v>62</v>
      </c>
      <c r="B26" s="16">
        <v>2360.57</v>
      </c>
      <c r="C26" s="17">
        <v>2247.67</v>
      </c>
      <c r="D26" s="17">
        <v>2185.61</v>
      </c>
      <c r="E26" s="17">
        <v>2158.76</v>
      </c>
      <c r="F26" s="17">
        <v>2151.24</v>
      </c>
      <c r="G26" s="17">
        <v>2185.15</v>
      </c>
      <c r="H26" s="17">
        <v>2242.91</v>
      </c>
      <c r="I26" s="17">
        <v>2361.61</v>
      </c>
      <c r="J26" s="17">
        <v>2559.78</v>
      </c>
      <c r="K26" s="17">
        <v>2641.48</v>
      </c>
      <c r="L26" s="17">
        <v>2663.07</v>
      </c>
      <c r="M26" s="17">
        <v>2669.26</v>
      </c>
      <c r="N26" s="17">
        <v>2657.56</v>
      </c>
      <c r="O26" s="17">
        <v>2655.4</v>
      </c>
      <c r="P26" s="17">
        <v>2651.71</v>
      </c>
      <c r="Q26" s="17">
        <v>2653.57</v>
      </c>
      <c r="R26" s="17">
        <v>2671.3</v>
      </c>
      <c r="S26" s="17">
        <v>2678.28</v>
      </c>
      <c r="T26" s="17">
        <v>2694.15</v>
      </c>
      <c r="U26" s="17">
        <v>2672.39</v>
      </c>
      <c r="V26" s="17">
        <v>2639.42</v>
      </c>
      <c r="W26" s="17">
        <v>2633.6</v>
      </c>
      <c r="X26" s="17">
        <v>2458.78</v>
      </c>
      <c r="Y26" s="18">
        <v>2380.97</v>
      </c>
    </row>
    <row r="27" spans="1:25" ht="15">
      <c r="A27" s="15" t="s">
        <v>63</v>
      </c>
      <c r="B27" s="16">
        <v>2284.38</v>
      </c>
      <c r="C27" s="17">
        <v>2266.87</v>
      </c>
      <c r="D27" s="17">
        <v>2129.63</v>
      </c>
      <c r="E27" s="17">
        <v>2125.53</v>
      </c>
      <c r="F27" s="17">
        <v>2110.31</v>
      </c>
      <c r="G27" s="17">
        <v>2122.51</v>
      </c>
      <c r="H27" s="17">
        <v>2208.69</v>
      </c>
      <c r="I27" s="17">
        <v>2309.41</v>
      </c>
      <c r="J27" s="17">
        <v>2475.06</v>
      </c>
      <c r="K27" s="17">
        <v>2556.26</v>
      </c>
      <c r="L27" s="17">
        <v>2591.44</v>
      </c>
      <c r="M27" s="17">
        <v>2595.21</v>
      </c>
      <c r="N27" s="17">
        <v>2578.38</v>
      </c>
      <c r="O27" s="17">
        <v>2576.06</v>
      </c>
      <c r="P27" s="17">
        <v>2581.11</v>
      </c>
      <c r="Q27" s="17">
        <v>2578.63</v>
      </c>
      <c r="R27" s="17">
        <v>2600.62</v>
      </c>
      <c r="S27" s="17">
        <v>2606.47</v>
      </c>
      <c r="T27" s="17">
        <v>2614.5</v>
      </c>
      <c r="U27" s="17">
        <v>2593.36</v>
      </c>
      <c r="V27" s="17">
        <v>2564.89</v>
      </c>
      <c r="W27" s="17">
        <v>2548.85</v>
      </c>
      <c r="X27" s="17">
        <v>2460.23</v>
      </c>
      <c r="Y27" s="18">
        <v>2366.53</v>
      </c>
    </row>
    <row r="28" spans="1:25" ht="15">
      <c r="A28" s="15" t="s">
        <v>64</v>
      </c>
      <c r="B28" s="16">
        <v>2318.04</v>
      </c>
      <c r="C28" s="17">
        <v>2225.44</v>
      </c>
      <c r="D28" s="17">
        <v>2126.92</v>
      </c>
      <c r="E28" s="17">
        <v>2124.09</v>
      </c>
      <c r="F28" s="17">
        <v>2101.2</v>
      </c>
      <c r="G28" s="17">
        <v>2123.55</v>
      </c>
      <c r="H28" s="17">
        <v>2174.94</v>
      </c>
      <c r="I28" s="17">
        <v>2254.82</v>
      </c>
      <c r="J28" s="17">
        <v>2464.23</v>
      </c>
      <c r="K28" s="17">
        <v>2544.1</v>
      </c>
      <c r="L28" s="17">
        <v>2579.16</v>
      </c>
      <c r="M28" s="17">
        <v>2568.22</v>
      </c>
      <c r="N28" s="17">
        <v>2558.74</v>
      </c>
      <c r="O28" s="17">
        <v>2557.62</v>
      </c>
      <c r="P28" s="17">
        <v>2556.32</v>
      </c>
      <c r="Q28" s="17">
        <v>2547.59</v>
      </c>
      <c r="R28" s="17">
        <v>2564.33</v>
      </c>
      <c r="S28" s="17">
        <v>2568</v>
      </c>
      <c r="T28" s="17">
        <v>2588.49</v>
      </c>
      <c r="U28" s="17">
        <v>2566.25</v>
      </c>
      <c r="V28" s="17">
        <v>2533.85</v>
      </c>
      <c r="W28" s="17">
        <v>2516.37</v>
      </c>
      <c r="X28" s="17">
        <v>2408.78</v>
      </c>
      <c r="Y28" s="18">
        <v>2327.61</v>
      </c>
    </row>
    <row r="29" spans="1:25" ht="15">
      <c r="A29" s="15" t="s">
        <v>65</v>
      </c>
      <c r="B29" s="16">
        <v>2293.29</v>
      </c>
      <c r="C29" s="17">
        <v>2132.39</v>
      </c>
      <c r="D29" s="17">
        <v>2089.41</v>
      </c>
      <c r="E29" s="17">
        <v>2060.54</v>
      </c>
      <c r="F29" s="17">
        <v>2056.14</v>
      </c>
      <c r="G29" s="17">
        <v>2058.4</v>
      </c>
      <c r="H29" s="17">
        <v>2126.91</v>
      </c>
      <c r="I29" s="17">
        <v>2218.54</v>
      </c>
      <c r="J29" s="17">
        <v>2342.78</v>
      </c>
      <c r="K29" s="17">
        <v>2488.46</v>
      </c>
      <c r="L29" s="17">
        <v>2558.96</v>
      </c>
      <c r="M29" s="17">
        <v>2574.88</v>
      </c>
      <c r="N29" s="17">
        <v>2569.29</v>
      </c>
      <c r="O29" s="17">
        <v>2570.58</v>
      </c>
      <c r="P29" s="17">
        <v>2565.13</v>
      </c>
      <c r="Q29" s="17">
        <v>2567.62</v>
      </c>
      <c r="R29" s="17">
        <v>2589.95</v>
      </c>
      <c r="S29" s="17">
        <v>2591.78</v>
      </c>
      <c r="T29" s="17">
        <v>2617.07</v>
      </c>
      <c r="U29" s="17">
        <v>2601.44</v>
      </c>
      <c r="V29" s="17">
        <v>2574.74</v>
      </c>
      <c r="W29" s="17">
        <v>2580.54</v>
      </c>
      <c r="X29" s="17">
        <v>2546.69</v>
      </c>
      <c r="Y29" s="18">
        <v>2460.93</v>
      </c>
    </row>
    <row r="30" spans="1:25" ht="15">
      <c r="A30" s="15" t="s">
        <v>66</v>
      </c>
      <c r="B30" s="16">
        <v>2409.24</v>
      </c>
      <c r="C30" s="17">
        <v>2251.87</v>
      </c>
      <c r="D30" s="17">
        <v>2179.61</v>
      </c>
      <c r="E30" s="17">
        <v>2162.15</v>
      </c>
      <c r="F30" s="17">
        <v>2130.55</v>
      </c>
      <c r="G30" s="17">
        <v>2130.02</v>
      </c>
      <c r="H30" s="17">
        <v>2188.95</v>
      </c>
      <c r="I30" s="17">
        <v>2220.09</v>
      </c>
      <c r="J30" s="17">
        <v>2267.7</v>
      </c>
      <c r="K30" s="17">
        <v>2423.91</v>
      </c>
      <c r="L30" s="17">
        <v>2603.3</v>
      </c>
      <c r="M30" s="17">
        <v>2634.13</v>
      </c>
      <c r="N30" s="17">
        <v>2629.94</v>
      </c>
      <c r="O30" s="17">
        <v>2629.12</v>
      </c>
      <c r="P30" s="17">
        <v>2628.09</v>
      </c>
      <c r="Q30" s="17">
        <v>2626.65</v>
      </c>
      <c r="R30" s="17">
        <v>2636.1</v>
      </c>
      <c r="S30" s="17">
        <v>2647.58</v>
      </c>
      <c r="T30" s="17">
        <v>2654.33</v>
      </c>
      <c r="U30" s="17">
        <v>2643.98</v>
      </c>
      <c r="V30" s="17">
        <v>2614.58</v>
      </c>
      <c r="W30" s="17">
        <v>2592.26</v>
      </c>
      <c r="X30" s="17">
        <v>2526.24</v>
      </c>
      <c r="Y30" s="18">
        <v>2453.62</v>
      </c>
    </row>
    <row r="31" spans="1:25" ht="15">
      <c r="A31" s="15" t="s">
        <v>67</v>
      </c>
      <c r="B31" s="16">
        <v>2281.75</v>
      </c>
      <c r="C31" s="17">
        <v>2194.28</v>
      </c>
      <c r="D31" s="17">
        <v>2189.43</v>
      </c>
      <c r="E31" s="17">
        <v>2167.29</v>
      </c>
      <c r="F31" s="17">
        <v>2127.24</v>
      </c>
      <c r="G31" s="17">
        <v>2125.93</v>
      </c>
      <c r="H31" s="17">
        <v>2157.51</v>
      </c>
      <c r="I31" s="17">
        <v>2184.88</v>
      </c>
      <c r="J31" s="17">
        <v>2215.86</v>
      </c>
      <c r="K31" s="17">
        <v>2277.2</v>
      </c>
      <c r="L31" s="17">
        <v>2478.1</v>
      </c>
      <c r="M31" s="17">
        <v>2577.5</v>
      </c>
      <c r="N31" s="17">
        <v>2577.62</v>
      </c>
      <c r="O31" s="17">
        <v>2574.59</v>
      </c>
      <c r="P31" s="17">
        <v>2569.48</v>
      </c>
      <c r="Q31" s="17">
        <v>2569.38</v>
      </c>
      <c r="R31" s="17">
        <v>2580.74</v>
      </c>
      <c r="S31" s="17">
        <v>2602.51</v>
      </c>
      <c r="T31" s="17">
        <v>2619.35</v>
      </c>
      <c r="U31" s="17">
        <v>2623.55</v>
      </c>
      <c r="V31" s="17">
        <v>2592.89</v>
      </c>
      <c r="W31" s="17">
        <v>2571.39</v>
      </c>
      <c r="X31" s="17">
        <v>2504.28</v>
      </c>
      <c r="Y31" s="18">
        <v>2451.63</v>
      </c>
    </row>
    <row r="32" spans="1:25" ht="15">
      <c r="A32" s="15" t="s">
        <v>68</v>
      </c>
      <c r="B32" s="16">
        <v>2279.4</v>
      </c>
      <c r="C32" s="17">
        <v>2189.2</v>
      </c>
      <c r="D32" s="17">
        <v>2184.4</v>
      </c>
      <c r="E32" s="17">
        <v>2157.59</v>
      </c>
      <c r="F32" s="17">
        <v>2125.8</v>
      </c>
      <c r="G32" s="17">
        <v>2136.5</v>
      </c>
      <c r="H32" s="17">
        <v>2214.46</v>
      </c>
      <c r="I32" s="17">
        <v>2284.32</v>
      </c>
      <c r="J32" s="17">
        <v>2490.69</v>
      </c>
      <c r="K32" s="17">
        <v>2620.7</v>
      </c>
      <c r="L32" s="17">
        <v>2659.6</v>
      </c>
      <c r="M32" s="17">
        <v>2659.18</v>
      </c>
      <c r="N32" s="17">
        <v>2650.53</v>
      </c>
      <c r="O32" s="17">
        <v>2644.99</v>
      </c>
      <c r="P32" s="17">
        <v>2644.33</v>
      </c>
      <c r="Q32" s="17">
        <v>2642.26</v>
      </c>
      <c r="R32" s="17">
        <v>2656.27</v>
      </c>
      <c r="S32" s="17">
        <v>2666.5</v>
      </c>
      <c r="T32" s="17">
        <v>2676.33</v>
      </c>
      <c r="U32" s="17">
        <v>2654.09</v>
      </c>
      <c r="V32" s="17">
        <v>2648</v>
      </c>
      <c r="W32" s="17">
        <v>2634.02</v>
      </c>
      <c r="X32" s="17">
        <v>2578.3</v>
      </c>
      <c r="Y32" s="18">
        <v>2483.38</v>
      </c>
    </row>
    <row r="33" spans="1:25" ht="15">
      <c r="A33" s="15" t="s">
        <v>69</v>
      </c>
      <c r="B33" s="16">
        <v>2319.21</v>
      </c>
      <c r="C33" s="17">
        <v>2218.87</v>
      </c>
      <c r="D33" s="17">
        <v>2165.41</v>
      </c>
      <c r="E33" s="17">
        <v>2125.03</v>
      </c>
      <c r="F33" s="17">
        <v>2122.39</v>
      </c>
      <c r="G33" s="17">
        <v>2124.31</v>
      </c>
      <c r="H33" s="17">
        <v>2231.44</v>
      </c>
      <c r="I33" s="17">
        <v>2294.62</v>
      </c>
      <c r="J33" s="17">
        <v>2477.39</v>
      </c>
      <c r="K33" s="17">
        <v>2619.46</v>
      </c>
      <c r="L33" s="17">
        <v>2642.95</v>
      </c>
      <c r="M33" s="17">
        <v>2642.54</v>
      </c>
      <c r="N33" s="17">
        <v>2639.04</v>
      </c>
      <c r="O33" s="17">
        <v>2636.56</v>
      </c>
      <c r="P33" s="17">
        <v>2636.34</v>
      </c>
      <c r="Q33" s="17">
        <v>2637.69</v>
      </c>
      <c r="R33" s="17">
        <v>2641.53</v>
      </c>
      <c r="S33" s="17">
        <v>2642.23</v>
      </c>
      <c r="T33" s="17">
        <v>2641.61</v>
      </c>
      <c r="U33" s="17">
        <v>2637.52</v>
      </c>
      <c r="V33" s="17">
        <v>2628.09</v>
      </c>
      <c r="W33" s="17">
        <v>2599.88</v>
      </c>
      <c r="X33" s="17">
        <v>2561.13</v>
      </c>
      <c r="Y33" s="18">
        <v>2475.59</v>
      </c>
    </row>
    <row r="34" spans="1:25" ht="15">
      <c r="A34" s="15" t="s">
        <v>70</v>
      </c>
      <c r="B34" s="16">
        <v>2404.01</v>
      </c>
      <c r="C34" s="17">
        <v>2303.73</v>
      </c>
      <c r="D34" s="17">
        <v>2210.74</v>
      </c>
      <c r="E34" s="17">
        <v>2190.68</v>
      </c>
      <c r="F34" s="17">
        <v>2193.63</v>
      </c>
      <c r="G34" s="17">
        <v>2218.69</v>
      </c>
      <c r="H34" s="17">
        <v>2271.85</v>
      </c>
      <c r="I34" s="17">
        <v>2355.1</v>
      </c>
      <c r="J34" s="17">
        <v>2456.58</v>
      </c>
      <c r="K34" s="17">
        <v>2603.49</v>
      </c>
      <c r="L34" s="17">
        <v>2638.27</v>
      </c>
      <c r="M34" s="17">
        <v>2637.95</v>
      </c>
      <c r="N34" s="17">
        <v>2636.75</v>
      </c>
      <c r="O34" s="17">
        <v>2637.78</v>
      </c>
      <c r="P34" s="17">
        <v>2637.6</v>
      </c>
      <c r="Q34" s="17">
        <v>2638.22</v>
      </c>
      <c r="R34" s="17">
        <v>2643.16</v>
      </c>
      <c r="S34" s="17">
        <v>2648.18</v>
      </c>
      <c r="T34" s="17">
        <v>2647.06</v>
      </c>
      <c r="U34" s="17">
        <v>2641.21</v>
      </c>
      <c r="V34" s="17">
        <v>2636.98</v>
      </c>
      <c r="W34" s="17">
        <v>2631.55</v>
      </c>
      <c r="X34" s="17">
        <v>2584.78</v>
      </c>
      <c r="Y34" s="18">
        <v>2494.25</v>
      </c>
    </row>
    <row r="35" spans="1:25" ht="15">
      <c r="A35" s="15" t="s">
        <v>71</v>
      </c>
      <c r="B35" s="16">
        <v>2399.8</v>
      </c>
      <c r="C35" s="17">
        <v>2279.77</v>
      </c>
      <c r="D35" s="17">
        <v>2182.8</v>
      </c>
      <c r="E35" s="17">
        <v>2165.58</v>
      </c>
      <c r="F35" s="17">
        <v>2156.67</v>
      </c>
      <c r="G35" s="17">
        <v>2181.66</v>
      </c>
      <c r="H35" s="17">
        <v>2256.18</v>
      </c>
      <c r="I35" s="17">
        <v>2311</v>
      </c>
      <c r="J35" s="17">
        <v>2466.28</v>
      </c>
      <c r="K35" s="17">
        <v>2580.9</v>
      </c>
      <c r="L35" s="17">
        <v>2607.81</v>
      </c>
      <c r="M35" s="17">
        <v>2606.83</v>
      </c>
      <c r="N35" s="17">
        <v>2605.42</v>
      </c>
      <c r="O35" s="17">
        <v>2596.76</v>
      </c>
      <c r="P35" s="17">
        <v>2593.79</v>
      </c>
      <c r="Q35" s="17">
        <v>2588.51</v>
      </c>
      <c r="R35" s="17">
        <v>2598.32</v>
      </c>
      <c r="S35" s="17">
        <v>2595.26</v>
      </c>
      <c r="T35" s="17">
        <v>2597.62</v>
      </c>
      <c r="U35" s="17">
        <v>2582.45</v>
      </c>
      <c r="V35" s="17">
        <v>2554.24</v>
      </c>
      <c r="W35" s="17">
        <v>2555.59</v>
      </c>
      <c r="X35" s="17">
        <v>2493.2</v>
      </c>
      <c r="Y35" s="18">
        <v>2438.36</v>
      </c>
    </row>
    <row r="36" spans="1:25" ht="15">
      <c r="A36" s="15" t="s">
        <v>72</v>
      </c>
      <c r="B36" s="16">
        <v>2333.74</v>
      </c>
      <c r="C36" s="17">
        <v>2235.3</v>
      </c>
      <c r="D36" s="17">
        <v>2135.67</v>
      </c>
      <c r="E36" s="17">
        <v>2121.58</v>
      </c>
      <c r="F36" s="17">
        <v>2086.05</v>
      </c>
      <c r="G36" s="17">
        <v>2088.35</v>
      </c>
      <c r="H36" s="17">
        <v>2162.58</v>
      </c>
      <c r="I36" s="17">
        <v>2257.47</v>
      </c>
      <c r="J36" s="17">
        <v>2347.79</v>
      </c>
      <c r="K36" s="17">
        <v>2519.55</v>
      </c>
      <c r="L36" s="17">
        <v>2549.59</v>
      </c>
      <c r="M36" s="17">
        <v>2549.37</v>
      </c>
      <c r="N36" s="17">
        <v>2540.23</v>
      </c>
      <c r="O36" s="17">
        <v>2538.05</v>
      </c>
      <c r="P36" s="17">
        <v>2537.2</v>
      </c>
      <c r="Q36" s="17">
        <v>2537.76</v>
      </c>
      <c r="R36" s="17">
        <v>2547.3</v>
      </c>
      <c r="S36" s="17">
        <v>2548.35</v>
      </c>
      <c r="T36" s="17">
        <v>2551.22</v>
      </c>
      <c r="U36" s="17">
        <v>2551.22</v>
      </c>
      <c r="V36" s="17">
        <v>2528</v>
      </c>
      <c r="W36" s="17">
        <v>2541.42</v>
      </c>
      <c r="X36" s="17">
        <v>2511.86</v>
      </c>
      <c r="Y36" s="18">
        <v>2482.99</v>
      </c>
    </row>
    <row r="37" spans="1:25" ht="15">
      <c r="A37" s="15" t="s">
        <v>73</v>
      </c>
      <c r="B37" s="16">
        <v>2380.04</v>
      </c>
      <c r="C37" s="17">
        <v>2303.46</v>
      </c>
      <c r="D37" s="17">
        <v>2251.45</v>
      </c>
      <c r="E37" s="17">
        <v>2208.15</v>
      </c>
      <c r="F37" s="17">
        <v>2185.83</v>
      </c>
      <c r="G37" s="17">
        <v>2189.07</v>
      </c>
      <c r="H37" s="17">
        <v>2259.33</v>
      </c>
      <c r="I37" s="17">
        <v>2292.53</v>
      </c>
      <c r="J37" s="17">
        <v>2346.52</v>
      </c>
      <c r="K37" s="17">
        <v>2510.78</v>
      </c>
      <c r="L37" s="17">
        <v>2642.9</v>
      </c>
      <c r="M37" s="17">
        <v>2674.96</v>
      </c>
      <c r="N37" s="17">
        <v>2663.91</v>
      </c>
      <c r="O37" s="17">
        <v>2656.52</v>
      </c>
      <c r="P37" s="17">
        <v>2650.17</v>
      </c>
      <c r="Q37" s="17">
        <v>2670.87</v>
      </c>
      <c r="R37" s="17">
        <v>2715.47</v>
      </c>
      <c r="S37" s="17">
        <v>2725.35</v>
      </c>
      <c r="T37" s="17">
        <v>2741.74</v>
      </c>
      <c r="U37" s="17">
        <v>2700.98</v>
      </c>
      <c r="V37" s="17">
        <v>2664.47</v>
      </c>
      <c r="W37" s="17">
        <v>2630.38</v>
      </c>
      <c r="X37" s="17">
        <v>2591.65</v>
      </c>
      <c r="Y37" s="18">
        <v>2537.74</v>
      </c>
    </row>
    <row r="38" spans="1:25" ht="15">
      <c r="A38" s="15" t="s">
        <v>74</v>
      </c>
      <c r="B38" s="16">
        <v>2384.28</v>
      </c>
      <c r="C38" s="17">
        <v>2298.34</v>
      </c>
      <c r="D38" s="17">
        <v>2226.27</v>
      </c>
      <c r="E38" s="17">
        <v>2190.34</v>
      </c>
      <c r="F38" s="17">
        <v>2140.97</v>
      </c>
      <c r="G38" s="17">
        <v>2128.96</v>
      </c>
      <c r="H38" s="17">
        <v>2174.12</v>
      </c>
      <c r="I38" s="17">
        <v>2207.19</v>
      </c>
      <c r="J38" s="17">
        <v>2227.77</v>
      </c>
      <c r="K38" s="17">
        <v>2295.58</v>
      </c>
      <c r="L38" s="17">
        <v>2350.2</v>
      </c>
      <c r="M38" s="17">
        <v>2442.88</v>
      </c>
      <c r="N38" s="17">
        <v>2455.56</v>
      </c>
      <c r="O38" s="17">
        <v>2446.08</v>
      </c>
      <c r="P38" s="17">
        <v>2505.4</v>
      </c>
      <c r="Q38" s="17">
        <v>2538.98</v>
      </c>
      <c r="R38" s="17">
        <v>2563.65</v>
      </c>
      <c r="S38" s="17">
        <v>2581.13</v>
      </c>
      <c r="T38" s="17">
        <v>2598.22</v>
      </c>
      <c r="U38" s="17">
        <v>2583.75</v>
      </c>
      <c r="V38" s="17">
        <v>2550.11</v>
      </c>
      <c r="W38" s="17">
        <v>2514.34</v>
      </c>
      <c r="X38" s="17">
        <v>2471.51</v>
      </c>
      <c r="Y38" s="18">
        <v>2390.2</v>
      </c>
    </row>
    <row r="39" spans="1:26" ht="15.75" thickBot="1">
      <c r="A39" s="15" t="s">
        <v>75</v>
      </c>
      <c r="B39" s="20">
        <v>2283.65</v>
      </c>
      <c r="C39" s="21">
        <v>2193.34</v>
      </c>
      <c r="D39" s="21">
        <v>2169.02</v>
      </c>
      <c r="E39" s="21">
        <v>2120.82</v>
      </c>
      <c r="F39" s="21">
        <v>2078.73</v>
      </c>
      <c r="G39" s="21">
        <v>2085.44</v>
      </c>
      <c r="H39" s="21">
        <v>2205.04</v>
      </c>
      <c r="I39" s="21">
        <v>2264.57</v>
      </c>
      <c r="J39" s="21">
        <v>2347.21</v>
      </c>
      <c r="K39" s="21">
        <v>2601.12</v>
      </c>
      <c r="L39" s="21">
        <v>2612.83</v>
      </c>
      <c r="M39" s="21">
        <v>2609.62</v>
      </c>
      <c r="N39" s="21">
        <v>2606.19</v>
      </c>
      <c r="O39" s="21">
        <v>2607.17</v>
      </c>
      <c r="P39" s="21">
        <v>2606.98</v>
      </c>
      <c r="Q39" s="21">
        <v>2607.59</v>
      </c>
      <c r="R39" s="21">
        <v>2608.51</v>
      </c>
      <c r="S39" s="21">
        <v>2610.33</v>
      </c>
      <c r="T39" s="21">
        <v>2610.78</v>
      </c>
      <c r="U39" s="21">
        <v>2607.04</v>
      </c>
      <c r="V39" s="21">
        <v>2593.08</v>
      </c>
      <c r="W39" s="21">
        <v>2570.63</v>
      </c>
      <c r="X39" s="21">
        <v>2517.7</v>
      </c>
      <c r="Y39" s="22">
        <v>2445.48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3266.7</v>
      </c>
      <c r="C43" s="12">
        <v>3085.33</v>
      </c>
      <c r="D43" s="12">
        <v>3089.66</v>
      </c>
      <c r="E43" s="12">
        <v>3044.48</v>
      </c>
      <c r="F43" s="12">
        <v>3030.82</v>
      </c>
      <c r="G43" s="12">
        <v>3037.87</v>
      </c>
      <c r="H43" s="12">
        <v>3075.21</v>
      </c>
      <c r="I43" s="12">
        <v>3122.26</v>
      </c>
      <c r="J43" s="12">
        <v>3297.63</v>
      </c>
      <c r="K43" s="12">
        <v>3434.91</v>
      </c>
      <c r="L43" s="12">
        <v>3523.09</v>
      </c>
      <c r="M43" s="12">
        <v>3601.26</v>
      </c>
      <c r="N43" s="12">
        <v>3636.2</v>
      </c>
      <c r="O43" s="12">
        <v>3626.16</v>
      </c>
      <c r="P43" s="12">
        <v>3606.86</v>
      </c>
      <c r="Q43" s="12">
        <v>3589.79</v>
      </c>
      <c r="R43" s="12">
        <v>3649.6</v>
      </c>
      <c r="S43" s="12">
        <v>3670.9</v>
      </c>
      <c r="T43" s="12">
        <v>3680.91</v>
      </c>
      <c r="U43" s="12">
        <v>3682.08</v>
      </c>
      <c r="V43" s="12">
        <v>3653.96</v>
      </c>
      <c r="W43" s="12">
        <v>3633.61</v>
      </c>
      <c r="X43" s="12">
        <v>3606.46</v>
      </c>
      <c r="Y43" s="13">
        <v>3423.84</v>
      </c>
      <c r="Z43" s="14"/>
    </row>
    <row r="44" spans="1:25" ht="15">
      <c r="A44" s="15" t="str">
        <f t="shared" si="0"/>
        <v>02.10.2022</v>
      </c>
      <c r="B44" s="16">
        <v>3267.01</v>
      </c>
      <c r="C44" s="17">
        <v>3136.08</v>
      </c>
      <c r="D44" s="17">
        <v>3110.73</v>
      </c>
      <c r="E44" s="17">
        <v>3049.17</v>
      </c>
      <c r="F44" s="17">
        <v>3024.5</v>
      </c>
      <c r="G44" s="17">
        <v>3012.15</v>
      </c>
      <c r="H44" s="17">
        <v>3037.58</v>
      </c>
      <c r="I44" s="17">
        <v>3063.59</v>
      </c>
      <c r="J44" s="17">
        <v>3097.92</v>
      </c>
      <c r="K44" s="17">
        <v>3322.53</v>
      </c>
      <c r="L44" s="17">
        <v>3427.39</v>
      </c>
      <c r="M44" s="17">
        <v>3484.35</v>
      </c>
      <c r="N44" s="17">
        <v>3494.85</v>
      </c>
      <c r="O44" s="17">
        <v>3514.41</v>
      </c>
      <c r="P44" s="17">
        <v>3500.56</v>
      </c>
      <c r="Q44" s="17">
        <v>3492.87</v>
      </c>
      <c r="R44" s="17">
        <v>3533.22</v>
      </c>
      <c r="S44" s="17">
        <v>3573.91</v>
      </c>
      <c r="T44" s="17">
        <v>3594</v>
      </c>
      <c r="U44" s="17">
        <v>3601.95</v>
      </c>
      <c r="V44" s="17">
        <v>3591.55</v>
      </c>
      <c r="W44" s="17">
        <v>3585</v>
      </c>
      <c r="X44" s="17">
        <v>3512.84</v>
      </c>
      <c r="Y44" s="18">
        <v>3357.05</v>
      </c>
    </row>
    <row r="45" spans="1:25" ht="15">
      <c r="A45" s="15" t="str">
        <f t="shared" si="0"/>
        <v>03.10.2022</v>
      </c>
      <c r="B45" s="16">
        <v>3217.63</v>
      </c>
      <c r="C45" s="17">
        <v>3093</v>
      </c>
      <c r="D45" s="17">
        <v>3031.22</v>
      </c>
      <c r="E45" s="17">
        <v>3012.75</v>
      </c>
      <c r="F45" s="17">
        <v>3009.05</v>
      </c>
      <c r="G45" s="17">
        <v>3009.38</v>
      </c>
      <c r="H45" s="17">
        <v>3033.03</v>
      </c>
      <c r="I45" s="17">
        <v>3117.18</v>
      </c>
      <c r="J45" s="17">
        <v>3369.77</v>
      </c>
      <c r="K45" s="17">
        <v>3536.96</v>
      </c>
      <c r="L45" s="17">
        <v>3639.01</v>
      </c>
      <c r="M45" s="17">
        <v>3660.37</v>
      </c>
      <c r="N45" s="17">
        <v>3654.37</v>
      </c>
      <c r="O45" s="17">
        <v>3651.5</v>
      </c>
      <c r="P45" s="17">
        <v>3646.95</v>
      </c>
      <c r="Q45" s="17">
        <v>3645.11</v>
      </c>
      <c r="R45" s="17">
        <v>3655.06</v>
      </c>
      <c r="S45" s="17">
        <v>3651.45</v>
      </c>
      <c r="T45" s="17">
        <v>3654.13</v>
      </c>
      <c r="U45" s="17">
        <v>3657.81</v>
      </c>
      <c r="V45" s="17">
        <v>3632.93</v>
      </c>
      <c r="W45" s="17">
        <v>3604.06</v>
      </c>
      <c r="X45" s="17">
        <v>3516.21</v>
      </c>
      <c r="Y45" s="18">
        <v>3387.46</v>
      </c>
    </row>
    <row r="46" spans="1:25" ht="15">
      <c r="A46" s="15" t="str">
        <f t="shared" si="0"/>
        <v>04.10.2022</v>
      </c>
      <c r="B46" s="16">
        <v>3257.98</v>
      </c>
      <c r="C46" s="17">
        <v>3120.99</v>
      </c>
      <c r="D46" s="17">
        <v>3019.73</v>
      </c>
      <c r="E46" s="17">
        <v>3012.82</v>
      </c>
      <c r="F46" s="17">
        <v>3010.12</v>
      </c>
      <c r="G46" s="17">
        <v>3022.76</v>
      </c>
      <c r="H46" s="17">
        <v>3098</v>
      </c>
      <c r="I46" s="17">
        <v>3192.5</v>
      </c>
      <c r="J46" s="17">
        <v>3442.51</v>
      </c>
      <c r="K46" s="17">
        <v>3520.6</v>
      </c>
      <c r="L46" s="17">
        <v>3542.62</v>
      </c>
      <c r="M46" s="17">
        <v>3541.91</v>
      </c>
      <c r="N46" s="17">
        <v>3533.23</v>
      </c>
      <c r="O46" s="17">
        <v>3527.93</v>
      </c>
      <c r="P46" s="17">
        <v>3518.7</v>
      </c>
      <c r="Q46" s="17">
        <v>3513.46</v>
      </c>
      <c r="R46" s="17">
        <v>3526.03</v>
      </c>
      <c r="S46" s="17">
        <v>3535.03</v>
      </c>
      <c r="T46" s="17">
        <v>3540.37</v>
      </c>
      <c r="U46" s="17">
        <v>3540.91</v>
      </c>
      <c r="V46" s="17">
        <v>3491.1</v>
      </c>
      <c r="W46" s="17">
        <v>3470.57</v>
      </c>
      <c r="X46" s="17">
        <v>3485.61</v>
      </c>
      <c r="Y46" s="18">
        <v>3419.14</v>
      </c>
    </row>
    <row r="47" spans="1:25" ht="15">
      <c r="A47" s="15" t="str">
        <f t="shared" si="0"/>
        <v>05.10.2022</v>
      </c>
      <c r="B47" s="16">
        <v>3306.18</v>
      </c>
      <c r="C47" s="17">
        <v>3140.52</v>
      </c>
      <c r="D47" s="17">
        <v>3054.76</v>
      </c>
      <c r="E47" s="17">
        <v>3029.08</v>
      </c>
      <c r="F47" s="17">
        <v>3013.79</v>
      </c>
      <c r="G47" s="17">
        <v>3033.23</v>
      </c>
      <c r="H47" s="17">
        <v>3098.94</v>
      </c>
      <c r="I47" s="17">
        <v>3289.21</v>
      </c>
      <c r="J47" s="17">
        <v>3456.31</v>
      </c>
      <c r="K47" s="17">
        <v>3532.62</v>
      </c>
      <c r="L47" s="17">
        <v>3575.44</v>
      </c>
      <c r="M47" s="17">
        <v>3579.14</v>
      </c>
      <c r="N47" s="17">
        <v>3548.53</v>
      </c>
      <c r="O47" s="17">
        <v>3562.12</v>
      </c>
      <c r="P47" s="17">
        <v>3577.29</v>
      </c>
      <c r="Q47" s="17">
        <v>3570.95</v>
      </c>
      <c r="R47" s="17">
        <v>3598.01</v>
      </c>
      <c r="S47" s="17">
        <v>3598.79</v>
      </c>
      <c r="T47" s="17">
        <v>3613.02</v>
      </c>
      <c r="U47" s="17">
        <v>3613.03</v>
      </c>
      <c r="V47" s="17">
        <v>3578.61</v>
      </c>
      <c r="W47" s="17">
        <v>3546</v>
      </c>
      <c r="X47" s="17">
        <v>3564.37</v>
      </c>
      <c r="Y47" s="18">
        <v>3491.9</v>
      </c>
    </row>
    <row r="48" spans="1:25" ht="15">
      <c r="A48" s="15" t="str">
        <f t="shared" si="0"/>
        <v>06.10.2022</v>
      </c>
      <c r="B48" s="16">
        <v>3316.02</v>
      </c>
      <c r="C48" s="17">
        <v>3109.69</v>
      </c>
      <c r="D48" s="17">
        <v>3033.03</v>
      </c>
      <c r="E48" s="17">
        <v>3014.97</v>
      </c>
      <c r="F48" s="17">
        <v>3011.76</v>
      </c>
      <c r="G48" s="17">
        <v>3018.55</v>
      </c>
      <c r="H48" s="17">
        <v>3091.56</v>
      </c>
      <c r="I48" s="17">
        <v>3181.06</v>
      </c>
      <c r="J48" s="17">
        <v>3403.02</v>
      </c>
      <c r="K48" s="17">
        <v>3493.75</v>
      </c>
      <c r="L48" s="17">
        <v>3531.45</v>
      </c>
      <c r="M48" s="17">
        <v>3516.85</v>
      </c>
      <c r="N48" s="17">
        <v>3515.26</v>
      </c>
      <c r="O48" s="17">
        <v>3504.98</v>
      </c>
      <c r="P48" s="17">
        <v>3523.74</v>
      </c>
      <c r="Q48" s="17">
        <v>3512.75</v>
      </c>
      <c r="R48" s="17">
        <v>3529.66</v>
      </c>
      <c r="S48" s="17">
        <v>3540.22</v>
      </c>
      <c r="T48" s="17">
        <v>3549.81</v>
      </c>
      <c r="U48" s="17">
        <v>3552.52</v>
      </c>
      <c r="V48" s="17">
        <v>3538.73</v>
      </c>
      <c r="W48" s="17">
        <v>3554.19</v>
      </c>
      <c r="X48" s="17">
        <v>3551.88</v>
      </c>
      <c r="Y48" s="18">
        <v>3500.79</v>
      </c>
    </row>
    <row r="49" spans="1:25" ht="15">
      <c r="A49" s="15" t="str">
        <f t="shared" si="0"/>
        <v>07.10.2022</v>
      </c>
      <c r="B49" s="16">
        <v>3319.07</v>
      </c>
      <c r="C49" s="17">
        <v>3101.61</v>
      </c>
      <c r="D49" s="17">
        <v>3039.12</v>
      </c>
      <c r="E49" s="17">
        <v>3016.06</v>
      </c>
      <c r="F49" s="17">
        <v>3009.25</v>
      </c>
      <c r="G49" s="17">
        <v>3023.78</v>
      </c>
      <c r="H49" s="17">
        <v>3091.22</v>
      </c>
      <c r="I49" s="17">
        <v>3235.21</v>
      </c>
      <c r="J49" s="17">
        <v>3441.83</v>
      </c>
      <c r="K49" s="17">
        <v>3583.97</v>
      </c>
      <c r="L49" s="17">
        <v>3616.67</v>
      </c>
      <c r="M49" s="17">
        <v>3619.19</v>
      </c>
      <c r="N49" s="17">
        <v>3612.51</v>
      </c>
      <c r="O49" s="17">
        <v>3605.89</v>
      </c>
      <c r="P49" s="17">
        <v>3601.84</v>
      </c>
      <c r="Q49" s="17">
        <v>3602.08</v>
      </c>
      <c r="R49" s="17">
        <v>3605.3</v>
      </c>
      <c r="S49" s="17">
        <v>3588.44</v>
      </c>
      <c r="T49" s="17">
        <v>3598</v>
      </c>
      <c r="U49" s="17">
        <v>3594.36</v>
      </c>
      <c r="V49" s="17">
        <v>3580.95</v>
      </c>
      <c r="W49" s="17">
        <v>3562.09</v>
      </c>
      <c r="X49" s="17">
        <v>3533.76</v>
      </c>
      <c r="Y49" s="18">
        <v>3518.1</v>
      </c>
    </row>
    <row r="50" spans="1:25" ht="15">
      <c r="A50" s="15" t="str">
        <f t="shared" si="0"/>
        <v>08.10.2022</v>
      </c>
      <c r="B50" s="16">
        <v>3356.62</v>
      </c>
      <c r="C50" s="17">
        <v>3296.86</v>
      </c>
      <c r="D50" s="17">
        <v>3388.72</v>
      </c>
      <c r="E50" s="17">
        <v>3204.15</v>
      </c>
      <c r="F50" s="17">
        <v>3147.98</v>
      </c>
      <c r="G50" s="17">
        <v>3125.9</v>
      </c>
      <c r="H50" s="17">
        <v>3223.01</v>
      </c>
      <c r="I50" s="17">
        <v>3254.73</v>
      </c>
      <c r="J50" s="17">
        <v>3372.58</v>
      </c>
      <c r="K50" s="17">
        <v>3546.76</v>
      </c>
      <c r="L50" s="17">
        <v>3668.33</v>
      </c>
      <c r="M50" s="17">
        <v>3782.94</v>
      </c>
      <c r="N50" s="17">
        <v>3782.27</v>
      </c>
      <c r="O50" s="17">
        <v>3772.17</v>
      </c>
      <c r="P50" s="17">
        <v>3763.35</v>
      </c>
      <c r="Q50" s="17">
        <v>3762.29</v>
      </c>
      <c r="R50" s="17">
        <v>3790.6</v>
      </c>
      <c r="S50" s="17">
        <v>3800.05</v>
      </c>
      <c r="T50" s="17">
        <v>3807.52</v>
      </c>
      <c r="U50" s="17">
        <v>3805.85</v>
      </c>
      <c r="V50" s="17">
        <v>3789.23</v>
      </c>
      <c r="W50" s="17">
        <v>3777.71</v>
      </c>
      <c r="X50" s="17">
        <v>3716.74</v>
      </c>
      <c r="Y50" s="18">
        <v>3556.81</v>
      </c>
    </row>
    <row r="51" spans="1:25" ht="15">
      <c r="A51" s="15" t="str">
        <f t="shared" si="0"/>
        <v>09.10.2022</v>
      </c>
      <c r="B51" s="16">
        <v>3350.96</v>
      </c>
      <c r="C51" s="17">
        <v>3174.54</v>
      </c>
      <c r="D51" s="17">
        <v>3089.95</v>
      </c>
      <c r="E51" s="17">
        <v>3064.23</v>
      </c>
      <c r="F51" s="17">
        <v>3052.08</v>
      </c>
      <c r="G51" s="17">
        <v>3047.92</v>
      </c>
      <c r="H51" s="17">
        <v>3085.33</v>
      </c>
      <c r="I51" s="17">
        <v>3095.14</v>
      </c>
      <c r="J51" s="17">
        <v>3170.45</v>
      </c>
      <c r="K51" s="17">
        <v>3292.35</v>
      </c>
      <c r="L51" s="17">
        <v>3486.76</v>
      </c>
      <c r="M51" s="17">
        <v>3578.27</v>
      </c>
      <c r="N51" s="17">
        <v>3585.42</v>
      </c>
      <c r="O51" s="17">
        <v>3606.52</v>
      </c>
      <c r="P51" s="17">
        <v>3588.71</v>
      </c>
      <c r="Q51" s="17">
        <v>3598.43</v>
      </c>
      <c r="R51" s="17">
        <v>3650.93</v>
      </c>
      <c r="S51" s="17">
        <v>3789.82</v>
      </c>
      <c r="T51" s="17">
        <v>3813.5</v>
      </c>
      <c r="U51" s="17">
        <v>3809.12</v>
      </c>
      <c r="V51" s="17">
        <v>3786.27</v>
      </c>
      <c r="W51" s="17">
        <v>3764.93</v>
      </c>
      <c r="X51" s="17">
        <v>3683.58</v>
      </c>
      <c r="Y51" s="18">
        <v>3509.52</v>
      </c>
    </row>
    <row r="52" spans="1:25" ht="15">
      <c r="A52" s="15" t="str">
        <f t="shared" si="0"/>
        <v>10.10.2022</v>
      </c>
      <c r="B52" s="16">
        <v>3385.7</v>
      </c>
      <c r="C52" s="17">
        <v>3187.74</v>
      </c>
      <c r="D52" s="17">
        <v>3120.64</v>
      </c>
      <c r="E52" s="17">
        <v>3081.11</v>
      </c>
      <c r="F52" s="17">
        <v>3070.16</v>
      </c>
      <c r="G52" s="17">
        <v>3084.17</v>
      </c>
      <c r="H52" s="17">
        <v>3199.58</v>
      </c>
      <c r="I52" s="17">
        <v>3396.74</v>
      </c>
      <c r="J52" s="17">
        <v>3562.14</v>
      </c>
      <c r="K52" s="17">
        <v>3693.35</v>
      </c>
      <c r="L52" s="17">
        <v>3722.56</v>
      </c>
      <c r="M52" s="17">
        <v>3727.87</v>
      </c>
      <c r="N52" s="17">
        <v>3704.67</v>
      </c>
      <c r="O52" s="17">
        <v>3682.68</v>
      </c>
      <c r="P52" s="17">
        <v>3673.72</v>
      </c>
      <c r="Q52" s="17">
        <v>3672.32</v>
      </c>
      <c r="R52" s="17">
        <v>3694.5</v>
      </c>
      <c r="S52" s="17">
        <v>3705.24</v>
      </c>
      <c r="T52" s="17">
        <v>3711.24</v>
      </c>
      <c r="U52" s="17">
        <v>3702.89</v>
      </c>
      <c r="V52" s="17">
        <v>3684.16</v>
      </c>
      <c r="W52" s="17">
        <v>3709.86</v>
      </c>
      <c r="X52" s="17">
        <v>3683.33</v>
      </c>
      <c r="Y52" s="18">
        <v>3646.56</v>
      </c>
    </row>
    <row r="53" spans="1:25" ht="15">
      <c r="A53" s="15" t="str">
        <f t="shared" si="0"/>
        <v>11.10.2022</v>
      </c>
      <c r="B53" s="16">
        <v>3387.9</v>
      </c>
      <c r="C53" s="17">
        <v>3176.47</v>
      </c>
      <c r="D53" s="17">
        <v>3064.63</v>
      </c>
      <c r="E53" s="17">
        <v>3034.81</v>
      </c>
      <c r="F53" s="17">
        <v>3029.01</v>
      </c>
      <c r="G53" s="17">
        <v>3062.93</v>
      </c>
      <c r="H53" s="17">
        <v>3132.58</v>
      </c>
      <c r="I53" s="17">
        <v>3227.55</v>
      </c>
      <c r="J53" s="17">
        <v>3433.49</v>
      </c>
      <c r="K53" s="17">
        <v>3542.27</v>
      </c>
      <c r="L53" s="17">
        <v>3557.07</v>
      </c>
      <c r="M53" s="17">
        <v>3551.85</v>
      </c>
      <c r="N53" s="17">
        <v>3550.19</v>
      </c>
      <c r="O53" s="17">
        <v>3551.74</v>
      </c>
      <c r="P53" s="17">
        <v>3542.45</v>
      </c>
      <c r="Q53" s="17">
        <v>3550.13</v>
      </c>
      <c r="R53" s="17">
        <v>3553.39</v>
      </c>
      <c r="S53" s="17">
        <v>3558.65</v>
      </c>
      <c r="T53" s="17">
        <v>3568.85</v>
      </c>
      <c r="U53" s="17">
        <v>3561.36</v>
      </c>
      <c r="V53" s="17">
        <v>3575.06</v>
      </c>
      <c r="W53" s="17">
        <v>3576.43</v>
      </c>
      <c r="X53" s="17">
        <v>3563.83</v>
      </c>
      <c r="Y53" s="18">
        <v>3541.32</v>
      </c>
    </row>
    <row r="54" spans="1:25" ht="15">
      <c r="A54" s="15" t="str">
        <f t="shared" si="0"/>
        <v>12.10.2022</v>
      </c>
      <c r="B54" s="16">
        <v>3367.78</v>
      </c>
      <c r="C54" s="17">
        <v>3108.93</v>
      </c>
      <c r="D54" s="17">
        <v>3062.94</v>
      </c>
      <c r="E54" s="17">
        <v>3037.01</v>
      </c>
      <c r="F54" s="17">
        <v>3036.1</v>
      </c>
      <c r="G54" s="17">
        <v>3062.17</v>
      </c>
      <c r="H54" s="17">
        <v>3113.83</v>
      </c>
      <c r="I54" s="17">
        <v>3213.72</v>
      </c>
      <c r="J54" s="17">
        <v>3424.2</v>
      </c>
      <c r="K54" s="17">
        <v>3581.45</v>
      </c>
      <c r="L54" s="17">
        <v>3767.44</v>
      </c>
      <c r="M54" s="17">
        <v>3770.87</v>
      </c>
      <c r="N54" s="17">
        <v>3770.7</v>
      </c>
      <c r="O54" s="17">
        <v>3770.91</v>
      </c>
      <c r="P54" s="17">
        <v>3774.59</v>
      </c>
      <c r="Q54" s="17">
        <v>3770.36</v>
      </c>
      <c r="R54" s="17">
        <v>3767.24</v>
      </c>
      <c r="S54" s="17">
        <v>3726.11</v>
      </c>
      <c r="T54" s="17">
        <v>3717.02</v>
      </c>
      <c r="U54" s="17">
        <v>3761.89</v>
      </c>
      <c r="V54" s="17">
        <v>3779.93</v>
      </c>
      <c r="W54" s="17">
        <v>3780.7</v>
      </c>
      <c r="X54" s="17">
        <v>3766.86</v>
      </c>
      <c r="Y54" s="18">
        <v>3633.41</v>
      </c>
    </row>
    <row r="55" spans="1:25" ht="15">
      <c r="A55" s="15" t="str">
        <f t="shared" si="0"/>
        <v>13.10.2022</v>
      </c>
      <c r="B55" s="16">
        <v>3394.39</v>
      </c>
      <c r="C55" s="17">
        <v>3169.86</v>
      </c>
      <c r="D55" s="17">
        <v>3096.45</v>
      </c>
      <c r="E55" s="17">
        <v>3066.39</v>
      </c>
      <c r="F55" s="17">
        <v>3057.56</v>
      </c>
      <c r="G55" s="17">
        <v>3075.05</v>
      </c>
      <c r="H55" s="17">
        <v>3128.1</v>
      </c>
      <c r="I55" s="17">
        <v>3228.9</v>
      </c>
      <c r="J55" s="17">
        <v>3483.53</v>
      </c>
      <c r="K55" s="17">
        <v>3596.3</v>
      </c>
      <c r="L55" s="17">
        <v>3652.11</v>
      </c>
      <c r="M55" s="17">
        <v>3669.34</v>
      </c>
      <c r="N55" s="17">
        <v>3675.14</v>
      </c>
      <c r="O55" s="17">
        <v>3674.53</v>
      </c>
      <c r="P55" s="17">
        <v>3665</v>
      </c>
      <c r="Q55" s="17">
        <v>3664.03</v>
      </c>
      <c r="R55" s="17">
        <v>3658.24</v>
      </c>
      <c r="S55" s="17">
        <v>3663.29</v>
      </c>
      <c r="T55" s="17">
        <v>3659.45</v>
      </c>
      <c r="U55" s="17">
        <v>3678.73</v>
      </c>
      <c r="V55" s="17">
        <v>3698.32</v>
      </c>
      <c r="W55" s="17">
        <v>3704.4</v>
      </c>
      <c r="X55" s="17">
        <v>3679.74</v>
      </c>
      <c r="Y55" s="18">
        <v>3627.75</v>
      </c>
    </row>
    <row r="56" spans="1:25" ht="15">
      <c r="A56" s="15" t="str">
        <f t="shared" si="0"/>
        <v>14.10.2022</v>
      </c>
      <c r="B56" s="16">
        <v>3387</v>
      </c>
      <c r="C56" s="17">
        <v>3275.17</v>
      </c>
      <c r="D56" s="17">
        <v>3109.6</v>
      </c>
      <c r="E56" s="17">
        <v>3071.66</v>
      </c>
      <c r="F56" s="17">
        <v>3062.26</v>
      </c>
      <c r="G56" s="17">
        <v>3074.97</v>
      </c>
      <c r="H56" s="17">
        <v>3133.8</v>
      </c>
      <c r="I56" s="17">
        <v>3301.35</v>
      </c>
      <c r="J56" s="17">
        <v>3473.08</v>
      </c>
      <c r="K56" s="17">
        <v>3563.07</v>
      </c>
      <c r="L56" s="17">
        <v>3577.13</v>
      </c>
      <c r="M56" s="17">
        <v>3607.78</v>
      </c>
      <c r="N56" s="17">
        <v>3611.5</v>
      </c>
      <c r="O56" s="17">
        <v>3610.93</v>
      </c>
      <c r="P56" s="17">
        <v>3600.48</v>
      </c>
      <c r="Q56" s="17">
        <v>3591.49</v>
      </c>
      <c r="R56" s="17">
        <v>3586.58</v>
      </c>
      <c r="S56" s="17">
        <v>3571.94</v>
      </c>
      <c r="T56" s="17">
        <v>3576.77</v>
      </c>
      <c r="U56" s="17">
        <v>3573.29</v>
      </c>
      <c r="V56" s="17">
        <v>3526.72</v>
      </c>
      <c r="W56" s="17">
        <v>3490.46</v>
      </c>
      <c r="X56" s="17">
        <v>3379.09</v>
      </c>
      <c r="Y56" s="18">
        <v>3320.81</v>
      </c>
    </row>
    <row r="57" spans="1:25" ht="15">
      <c r="A57" s="15" t="str">
        <f t="shared" si="0"/>
        <v>15.10.2022</v>
      </c>
      <c r="B57" s="16">
        <v>3191.5</v>
      </c>
      <c r="C57" s="17">
        <v>3179.58</v>
      </c>
      <c r="D57" s="17">
        <v>3183.71</v>
      </c>
      <c r="E57" s="17">
        <v>3121.21</v>
      </c>
      <c r="F57" s="17">
        <v>3071.86</v>
      </c>
      <c r="G57" s="17">
        <v>3082.43</v>
      </c>
      <c r="H57" s="17">
        <v>3124.39</v>
      </c>
      <c r="I57" s="17">
        <v>3169.9</v>
      </c>
      <c r="J57" s="17">
        <v>3253.78</v>
      </c>
      <c r="K57" s="17">
        <v>3393.69</v>
      </c>
      <c r="L57" s="17">
        <v>3450.15</v>
      </c>
      <c r="M57" s="17">
        <v>3491.07</v>
      </c>
      <c r="N57" s="17">
        <v>3485.99</v>
      </c>
      <c r="O57" s="17">
        <v>3480.48</v>
      </c>
      <c r="P57" s="17">
        <v>3479.31</v>
      </c>
      <c r="Q57" s="17">
        <v>3463.61</v>
      </c>
      <c r="R57" s="17">
        <v>3488.35</v>
      </c>
      <c r="S57" s="17">
        <v>3491.36</v>
      </c>
      <c r="T57" s="17">
        <v>3511.65</v>
      </c>
      <c r="U57" s="17">
        <v>3524.1</v>
      </c>
      <c r="V57" s="17">
        <v>3505.45</v>
      </c>
      <c r="W57" s="17">
        <v>3484.66</v>
      </c>
      <c r="X57" s="17">
        <v>3410.87</v>
      </c>
      <c r="Y57" s="18">
        <v>3373.02</v>
      </c>
    </row>
    <row r="58" spans="1:25" ht="15">
      <c r="A58" s="15" t="str">
        <f t="shared" si="0"/>
        <v>16.10.2022</v>
      </c>
      <c r="B58" s="16">
        <v>3252.51</v>
      </c>
      <c r="C58" s="17">
        <v>3157.32</v>
      </c>
      <c r="D58" s="17">
        <v>3104.69</v>
      </c>
      <c r="E58" s="17">
        <v>3055.93</v>
      </c>
      <c r="F58" s="17">
        <v>3042.35</v>
      </c>
      <c r="G58" s="17">
        <v>3042.71</v>
      </c>
      <c r="H58" s="17">
        <v>3064.29</v>
      </c>
      <c r="I58" s="17">
        <v>3096.3</v>
      </c>
      <c r="J58" s="17">
        <v>3124.85</v>
      </c>
      <c r="K58" s="17">
        <v>3206.4</v>
      </c>
      <c r="L58" s="17">
        <v>3296.65</v>
      </c>
      <c r="M58" s="17">
        <v>3406.08</v>
      </c>
      <c r="N58" s="17">
        <v>3400.64</v>
      </c>
      <c r="O58" s="17">
        <v>3398.35</v>
      </c>
      <c r="P58" s="17">
        <v>3390.58</v>
      </c>
      <c r="Q58" s="17">
        <v>3394.22</v>
      </c>
      <c r="R58" s="17">
        <v>3410.78</v>
      </c>
      <c r="S58" s="17">
        <v>3435.54</v>
      </c>
      <c r="T58" s="17">
        <v>3497.33</v>
      </c>
      <c r="U58" s="17">
        <v>3526.95</v>
      </c>
      <c r="V58" s="17">
        <v>3511.28</v>
      </c>
      <c r="W58" s="17">
        <v>3483.86</v>
      </c>
      <c r="X58" s="17">
        <v>3413.16</v>
      </c>
      <c r="Y58" s="18">
        <v>3312.87</v>
      </c>
    </row>
    <row r="59" spans="1:25" ht="15">
      <c r="A59" s="15" t="str">
        <f t="shared" si="0"/>
        <v>17.10.2022</v>
      </c>
      <c r="B59" s="16">
        <v>3237.33</v>
      </c>
      <c r="C59" s="17">
        <v>3109.47</v>
      </c>
      <c r="D59" s="17">
        <v>2984.48</v>
      </c>
      <c r="E59" s="17">
        <v>2980.48</v>
      </c>
      <c r="F59" s="17">
        <v>2978.72</v>
      </c>
      <c r="G59" s="17">
        <v>2989.97</v>
      </c>
      <c r="H59" s="17">
        <v>3064.33</v>
      </c>
      <c r="I59" s="17">
        <v>3178.98</v>
      </c>
      <c r="J59" s="17">
        <v>3351.46</v>
      </c>
      <c r="K59" s="17">
        <v>3413.17</v>
      </c>
      <c r="L59" s="17">
        <v>3446.15</v>
      </c>
      <c r="M59" s="17">
        <v>3452.15</v>
      </c>
      <c r="N59" s="17">
        <v>3427.68</v>
      </c>
      <c r="O59" s="17">
        <v>3428.33</v>
      </c>
      <c r="P59" s="17">
        <v>3427.43</v>
      </c>
      <c r="Q59" s="17">
        <v>3426.64</v>
      </c>
      <c r="R59" s="17">
        <v>3428.95</v>
      </c>
      <c r="S59" s="17">
        <v>3434.31</v>
      </c>
      <c r="T59" s="17">
        <v>3440.83</v>
      </c>
      <c r="U59" s="17">
        <v>3435.55</v>
      </c>
      <c r="V59" s="17">
        <v>3423.78</v>
      </c>
      <c r="W59" s="17">
        <v>3416.3</v>
      </c>
      <c r="X59" s="17">
        <v>3374.33</v>
      </c>
      <c r="Y59" s="18">
        <v>3282.16</v>
      </c>
    </row>
    <row r="60" spans="1:25" ht="15">
      <c r="A60" s="15" t="str">
        <f t="shared" si="0"/>
        <v>18.10.2022</v>
      </c>
      <c r="B60" s="16">
        <v>3201.74</v>
      </c>
      <c r="C60" s="17">
        <v>3088.84</v>
      </c>
      <c r="D60" s="17">
        <v>3026.78</v>
      </c>
      <c r="E60" s="17">
        <v>2999.93</v>
      </c>
      <c r="F60" s="17">
        <v>2992.41</v>
      </c>
      <c r="G60" s="17">
        <v>3026.32</v>
      </c>
      <c r="H60" s="17">
        <v>3084.08</v>
      </c>
      <c r="I60" s="17">
        <v>3202.78</v>
      </c>
      <c r="J60" s="17">
        <v>3400.95</v>
      </c>
      <c r="K60" s="17">
        <v>3482.65</v>
      </c>
      <c r="L60" s="17">
        <v>3504.24</v>
      </c>
      <c r="M60" s="17">
        <v>3510.43</v>
      </c>
      <c r="N60" s="17">
        <v>3498.73</v>
      </c>
      <c r="O60" s="17">
        <v>3496.57</v>
      </c>
      <c r="P60" s="17">
        <v>3492.88</v>
      </c>
      <c r="Q60" s="17">
        <v>3494.74</v>
      </c>
      <c r="R60" s="17">
        <v>3512.47</v>
      </c>
      <c r="S60" s="17">
        <v>3519.45</v>
      </c>
      <c r="T60" s="17">
        <v>3535.32</v>
      </c>
      <c r="U60" s="17">
        <v>3513.56</v>
      </c>
      <c r="V60" s="17">
        <v>3480.59</v>
      </c>
      <c r="W60" s="17">
        <v>3474.77</v>
      </c>
      <c r="X60" s="17">
        <v>3299.95</v>
      </c>
      <c r="Y60" s="18">
        <v>3222.14</v>
      </c>
    </row>
    <row r="61" spans="1:25" ht="15">
      <c r="A61" s="15" t="str">
        <f t="shared" si="0"/>
        <v>19.10.2022</v>
      </c>
      <c r="B61" s="16">
        <v>3125.55</v>
      </c>
      <c r="C61" s="17">
        <v>3108.04</v>
      </c>
      <c r="D61" s="17">
        <v>2970.8</v>
      </c>
      <c r="E61" s="17">
        <v>2966.7</v>
      </c>
      <c r="F61" s="17">
        <v>2951.48</v>
      </c>
      <c r="G61" s="17">
        <v>2963.68</v>
      </c>
      <c r="H61" s="17">
        <v>3049.86</v>
      </c>
      <c r="I61" s="17">
        <v>3150.58</v>
      </c>
      <c r="J61" s="17">
        <v>3316.23</v>
      </c>
      <c r="K61" s="17">
        <v>3397.43</v>
      </c>
      <c r="L61" s="17">
        <v>3432.61</v>
      </c>
      <c r="M61" s="17">
        <v>3436.38</v>
      </c>
      <c r="N61" s="17">
        <v>3419.55</v>
      </c>
      <c r="O61" s="17">
        <v>3417.23</v>
      </c>
      <c r="P61" s="17">
        <v>3422.28</v>
      </c>
      <c r="Q61" s="17">
        <v>3419.8</v>
      </c>
      <c r="R61" s="17">
        <v>3441.79</v>
      </c>
      <c r="S61" s="17">
        <v>3447.64</v>
      </c>
      <c r="T61" s="17">
        <v>3455.67</v>
      </c>
      <c r="U61" s="17">
        <v>3434.53</v>
      </c>
      <c r="V61" s="17">
        <v>3406.06</v>
      </c>
      <c r="W61" s="17">
        <v>3390.02</v>
      </c>
      <c r="X61" s="17">
        <v>3301.4</v>
      </c>
      <c r="Y61" s="18">
        <v>3207.7</v>
      </c>
    </row>
    <row r="62" spans="1:25" ht="15">
      <c r="A62" s="15" t="str">
        <f t="shared" si="0"/>
        <v>20.10.2022</v>
      </c>
      <c r="B62" s="16">
        <v>3159.21</v>
      </c>
      <c r="C62" s="17">
        <v>3066.61</v>
      </c>
      <c r="D62" s="17">
        <v>2968.09</v>
      </c>
      <c r="E62" s="17">
        <v>2965.26</v>
      </c>
      <c r="F62" s="17">
        <v>2942.37</v>
      </c>
      <c r="G62" s="17">
        <v>2964.72</v>
      </c>
      <c r="H62" s="17">
        <v>3016.11</v>
      </c>
      <c r="I62" s="17">
        <v>3095.99</v>
      </c>
      <c r="J62" s="17">
        <v>3305.4</v>
      </c>
      <c r="K62" s="17">
        <v>3385.27</v>
      </c>
      <c r="L62" s="17">
        <v>3420.33</v>
      </c>
      <c r="M62" s="17">
        <v>3409.39</v>
      </c>
      <c r="N62" s="17">
        <v>3399.91</v>
      </c>
      <c r="O62" s="17">
        <v>3398.79</v>
      </c>
      <c r="P62" s="17">
        <v>3397.49</v>
      </c>
      <c r="Q62" s="17">
        <v>3388.76</v>
      </c>
      <c r="R62" s="17">
        <v>3405.5</v>
      </c>
      <c r="S62" s="17">
        <v>3409.17</v>
      </c>
      <c r="T62" s="17">
        <v>3429.66</v>
      </c>
      <c r="U62" s="17">
        <v>3407.42</v>
      </c>
      <c r="V62" s="17">
        <v>3375.02</v>
      </c>
      <c r="W62" s="17">
        <v>3357.54</v>
      </c>
      <c r="X62" s="17">
        <v>3249.95</v>
      </c>
      <c r="Y62" s="18">
        <v>3168.78</v>
      </c>
    </row>
    <row r="63" spans="1:25" ht="15">
      <c r="A63" s="15" t="str">
        <f t="shared" si="0"/>
        <v>21.10.2022</v>
      </c>
      <c r="B63" s="16">
        <v>3134.46</v>
      </c>
      <c r="C63" s="17">
        <v>2973.56</v>
      </c>
      <c r="D63" s="17">
        <v>2930.58</v>
      </c>
      <c r="E63" s="17">
        <v>2901.71</v>
      </c>
      <c r="F63" s="17">
        <v>2897.31</v>
      </c>
      <c r="G63" s="17">
        <v>2899.57</v>
      </c>
      <c r="H63" s="17">
        <v>2968.08</v>
      </c>
      <c r="I63" s="17">
        <v>3059.71</v>
      </c>
      <c r="J63" s="17">
        <v>3183.95</v>
      </c>
      <c r="K63" s="17">
        <v>3329.63</v>
      </c>
      <c r="L63" s="17">
        <v>3400.13</v>
      </c>
      <c r="M63" s="17">
        <v>3416.05</v>
      </c>
      <c r="N63" s="17">
        <v>3410.46</v>
      </c>
      <c r="O63" s="17">
        <v>3411.75</v>
      </c>
      <c r="P63" s="17">
        <v>3406.3</v>
      </c>
      <c r="Q63" s="17">
        <v>3408.79</v>
      </c>
      <c r="R63" s="17">
        <v>3431.12</v>
      </c>
      <c r="S63" s="17">
        <v>3432.95</v>
      </c>
      <c r="T63" s="17">
        <v>3458.24</v>
      </c>
      <c r="U63" s="17">
        <v>3442.61</v>
      </c>
      <c r="V63" s="17">
        <v>3415.91</v>
      </c>
      <c r="W63" s="17">
        <v>3421.71</v>
      </c>
      <c r="X63" s="17">
        <v>3387.86</v>
      </c>
      <c r="Y63" s="18">
        <v>3302.1</v>
      </c>
    </row>
    <row r="64" spans="1:25" ht="15">
      <c r="A64" s="15" t="str">
        <f t="shared" si="0"/>
        <v>22.10.2022</v>
      </c>
      <c r="B64" s="16">
        <v>3250.41</v>
      </c>
      <c r="C64" s="17">
        <v>3093.04</v>
      </c>
      <c r="D64" s="17">
        <v>3020.78</v>
      </c>
      <c r="E64" s="17">
        <v>3003.32</v>
      </c>
      <c r="F64" s="17">
        <v>2971.72</v>
      </c>
      <c r="G64" s="17">
        <v>2971.19</v>
      </c>
      <c r="H64" s="17">
        <v>3030.12</v>
      </c>
      <c r="I64" s="17">
        <v>3061.26</v>
      </c>
      <c r="J64" s="17">
        <v>3108.87</v>
      </c>
      <c r="K64" s="17">
        <v>3265.08</v>
      </c>
      <c r="L64" s="17">
        <v>3444.47</v>
      </c>
      <c r="M64" s="17">
        <v>3475.3</v>
      </c>
      <c r="N64" s="17">
        <v>3471.11</v>
      </c>
      <c r="O64" s="17">
        <v>3470.29</v>
      </c>
      <c r="P64" s="17">
        <v>3469.26</v>
      </c>
      <c r="Q64" s="17">
        <v>3467.82</v>
      </c>
      <c r="R64" s="17">
        <v>3477.27</v>
      </c>
      <c r="S64" s="17">
        <v>3488.75</v>
      </c>
      <c r="T64" s="17">
        <v>3495.5</v>
      </c>
      <c r="U64" s="17">
        <v>3485.15</v>
      </c>
      <c r="V64" s="17">
        <v>3455.75</v>
      </c>
      <c r="W64" s="17">
        <v>3433.43</v>
      </c>
      <c r="X64" s="17">
        <v>3367.41</v>
      </c>
      <c r="Y64" s="18">
        <v>3294.79</v>
      </c>
    </row>
    <row r="65" spans="1:25" ht="15">
      <c r="A65" s="15" t="str">
        <f t="shared" si="0"/>
        <v>23.10.2022</v>
      </c>
      <c r="B65" s="16">
        <v>3122.92</v>
      </c>
      <c r="C65" s="17">
        <v>3035.45</v>
      </c>
      <c r="D65" s="17">
        <v>3030.6</v>
      </c>
      <c r="E65" s="17">
        <v>3008.46</v>
      </c>
      <c r="F65" s="17">
        <v>2968.41</v>
      </c>
      <c r="G65" s="17">
        <v>2967.1</v>
      </c>
      <c r="H65" s="17">
        <v>2998.68</v>
      </c>
      <c r="I65" s="17">
        <v>3026.05</v>
      </c>
      <c r="J65" s="17">
        <v>3057.03</v>
      </c>
      <c r="K65" s="17">
        <v>3118.37</v>
      </c>
      <c r="L65" s="17">
        <v>3319.27</v>
      </c>
      <c r="M65" s="17">
        <v>3418.67</v>
      </c>
      <c r="N65" s="17">
        <v>3418.79</v>
      </c>
      <c r="O65" s="17">
        <v>3415.76</v>
      </c>
      <c r="P65" s="17">
        <v>3410.65</v>
      </c>
      <c r="Q65" s="17">
        <v>3410.55</v>
      </c>
      <c r="R65" s="17">
        <v>3421.91</v>
      </c>
      <c r="S65" s="17">
        <v>3443.68</v>
      </c>
      <c r="T65" s="17">
        <v>3460.52</v>
      </c>
      <c r="U65" s="17">
        <v>3464.72</v>
      </c>
      <c r="V65" s="17">
        <v>3434.06</v>
      </c>
      <c r="W65" s="17">
        <v>3412.56</v>
      </c>
      <c r="X65" s="17">
        <v>3345.45</v>
      </c>
      <c r="Y65" s="18">
        <v>3292.8</v>
      </c>
    </row>
    <row r="66" spans="1:25" ht="15">
      <c r="A66" s="15" t="str">
        <f t="shared" si="0"/>
        <v>24.10.2022</v>
      </c>
      <c r="B66" s="16">
        <v>3120.57</v>
      </c>
      <c r="C66" s="17">
        <v>3030.37</v>
      </c>
      <c r="D66" s="17">
        <v>3025.57</v>
      </c>
      <c r="E66" s="17">
        <v>2998.76</v>
      </c>
      <c r="F66" s="17">
        <v>2966.97</v>
      </c>
      <c r="G66" s="17">
        <v>2977.67</v>
      </c>
      <c r="H66" s="17">
        <v>3055.63</v>
      </c>
      <c r="I66" s="17">
        <v>3125.49</v>
      </c>
      <c r="J66" s="17">
        <v>3331.86</v>
      </c>
      <c r="K66" s="17">
        <v>3461.87</v>
      </c>
      <c r="L66" s="17">
        <v>3500.77</v>
      </c>
      <c r="M66" s="17">
        <v>3500.35</v>
      </c>
      <c r="N66" s="17">
        <v>3491.7</v>
      </c>
      <c r="O66" s="17">
        <v>3486.16</v>
      </c>
      <c r="P66" s="17">
        <v>3485.5</v>
      </c>
      <c r="Q66" s="17">
        <v>3483.43</v>
      </c>
      <c r="R66" s="17">
        <v>3497.44</v>
      </c>
      <c r="S66" s="17">
        <v>3507.67</v>
      </c>
      <c r="T66" s="17">
        <v>3517.5</v>
      </c>
      <c r="U66" s="17">
        <v>3495.26</v>
      </c>
      <c r="V66" s="17">
        <v>3489.17</v>
      </c>
      <c r="W66" s="17">
        <v>3475.19</v>
      </c>
      <c r="X66" s="17">
        <v>3419.47</v>
      </c>
      <c r="Y66" s="18">
        <v>3324.55</v>
      </c>
    </row>
    <row r="67" spans="1:25" ht="15">
      <c r="A67" s="15" t="str">
        <f t="shared" si="0"/>
        <v>25.10.2022</v>
      </c>
      <c r="B67" s="16">
        <v>3160.38</v>
      </c>
      <c r="C67" s="17">
        <v>3060.04</v>
      </c>
      <c r="D67" s="17">
        <v>3006.58</v>
      </c>
      <c r="E67" s="17">
        <v>2966.2</v>
      </c>
      <c r="F67" s="17">
        <v>2963.56</v>
      </c>
      <c r="G67" s="17">
        <v>2965.48</v>
      </c>
      <c r="H67" s="17">
        <v>3072.61</v>
      </c>
      <c r="I67" s="17">
        <v>3135.79</v>
      </c>
      <c r="J67" s="17">
        <v>3318.56</v>
      </c>
      <c r="K67" s="17">
        <v>3460.63</v>
      </c>
      <c r="L67" s="17">
        <v>3484.12</v>
      </c>
      <c r="M67" s="17">
        <v>3483.71</v>
      </c>
      <c r="N67" s="17">
        <v>3480.21</v>
      </c>
      <c r="O67" s="17">
        <v>3477.73</v>
      </c>
      <c r="P67" s="17">
        <v>3477.51</v>
      </c>
      <c r="Q67" s="17">
        <v>3478.86</v>
      </c>
      <c r="R67" s="17">
        <v>3482.7</v>
      </c>
      <c r="S67" s="17">
        <v>3483.4</v>
      </c>
      <c r="T67" s="17">
        <v>3482.78</v>
      </c>
      <c r="U67" s="17">
        <v>3478.69</v>
      </c>
      <c r="V67" s="17">
        <v>3469.26</v>
      </c>
      <c r="W67" s="17">
        <v>3441.05</v>
      </c>
      <c r="X67" s="17">
        <v>3402.3</v>
      </c>
      <c r="Y67" s="18">
        <v>3316.76</v>
      </c>
    </row>
    <row r="68" spans="1:25" ht="15">
      <c r="A68" s="15" t="str">
        <f t="shared" si="0"/>
        <v>26.10.2022</v>
      </c>
      <c r="B68" s="16">
        <v>3245.18</v>
      </c>
      <c r="C68" s="17">
        <v>3144.9</v>
      </c>
      <c r="D68" s="17">
        <v>3051.91</v>
      </c>
      <c r="E68" s="17">
        <v>3031.85</v>
      </c>
      <c r="F68" s="17">
        <v>3034.8</v>
      </c>
      <c r="G68" s="17">
        <v>3059.86</v>
      </c>
      <c r="H68" s="17">
        <v>3113.02</v>
      </c>
      <c r="I68" s="17">
        <v>3196.27</v>
      </c>
      <c r="J68" s="17">
        <v>3297.75</v>
      </c>
      <c r="K68" s="17">
        <v>3444.66</v>
      </c>
      <c r="L68" s="17">
        <v>3479.44</v>
      </c>
      <c r="M68" s="17">
        <v>3479.12</v>
      </c>
      <c r="N68" s="17">
        <v>3477.92</v>
      </c>
      <c r="O68" s="17">
        <v>3478.95</v>
      </c>
      <c r="P68" s="17">
        <v>3478.77</v>
      </c>
      <c r="Q68" s="17">
        <v>3479.39</v>
      </c>
      <c r="R68" s="17">
        <v>3484.33</v>
      </c>
      <c r="S68" s="17">
        <v>3489.35</v>
      </c>
      <c r="T68" s="17">
        <v>3488.23</v>
      </c>
      <c r="U68" s="17">
        <v>3482.38</v>
      </c>
      <c r="V68" s="17">
        <v>3478.15</v>
      </c>
      <c r="W68" s="17">
        <v>3472.72</v>
      </c>
      <c r="X68" s="17">
        <v>3425.95</v>
      </c>
      <c r="Y68" s="18">
        <v>3335.42</v>
      </c>
    </row>
    <row r="69" spans="1:25" ht="15">
      <c r="A69" s="15" t="str">
        <f t="shared" si="0"/>
        <v>27.10.2022</v>
      </c>
      <c r="B69" s="16">
        <v>3240.97</v>
      </c>
      <c r="C69" s="17">
        <v>3120.94</v>
      </c>
      <c r="D69" s="17">
        <v>3023.97</v>
      </c>
      <c r="E69" s="17">
        <v>3006.75</v>
      </c>
      <c r="F69" s="17">
        <v>2997.84</v>
      </c>
      <c r="G69" s="17">
        <v>3022.83</v>
      </c>
      <c r="H69" s="17">
        <v>3097.35</v>
      </c>
      <c r="I69" s="17">
        <v>3152.17</v>
      </c>
      <c r="J69" s="17">
        <v>3307.45</v>
      </c>
      <c r="K69" s="17">
        <v>3422.07</v>
      </c>
      <c r="L69" s="17">
        <v>3448.98</v>
      </c>
      <c r="M69" s="17">
        <v>3448</v>
      </c>
      <c r="N69" s="17">
        <v>3446.59</v>
      </c>
      <c r="O69" s="17">
        <v>3437.93</v>
      </c>
      <c r="P69" s="17">
        <v>3434.96</v>
      </c>
      <c r="Q69" s="17">
        <v>3429.68</v>
      </c>
      <c r="R69" s="17">
        <v>3439.49</v>
      </c>
      <c r="S69" s="17">
        <v>3436.43</v>
      </c>
      <c r="T69" s="17">
        <v>3438.79</v>
      </c>
      <c r="U69" s="17">
        <v>3423.62</v>
      </c>
      <c r="V69" s="17">
        <v>3395.41</v>
      </c>
      <c r="W69" s="17">
        <v>3396.76</v>
      </c>
      <c r="X69" s="17">
        <v>3334.37</v>
      </c>
      <c r="Y69" s="18">
        <v>3279.53</v>
      </c>
    </row>
    <row r="70" spans="1:25" ht="15">
      <c r="A70" s="15" t="str">
        <f t="shared" si="0"/>
        <v>28.10.2022</v>
      </c>
      <c r="B70" s="16">
        <v>3174.91</v>
      </c>
      <c r="C70" s="17">
        <v>3076.47</v>
      </c>
      <c r="D70" s="17">
        <v>2976.84</v>
      </c>
      <c r="E70" s="17">
        <v>2962.75</v>
      </c>
      <c r="F70" s="17">
        <v>2927.22</v>
      </c>
      <c r="G70" s="17">
        <v>2929.52</v>
      </c>
      <c r="H70" s="17">
        <v>3003.75</v>
      </c>
      <c r="I70" s="17">
        <v>3098.64</v>
      </c>
      <c r="J70" s="17">
        <v>3188.96</v>
      </c>
      <c r="K70" s="17">
        <v>3360.72</v>
      </c>
      <c r="L70" s="17">
        <v>3390.76</v>
      </c>
      <c r="M70" s="17">
        <v>3390.54</v>
      </c>
      <c r="N70" s="17">
        <v>3381.4</v>
      </c>
      <c r="O70" s="17">
        <v>3379.22</v>
      </c>
      <c r="P70" s="17">
        <v>3378.37</v>
      </c>
      <c r="Q70" s="17">
        <v>3378.93</v>
      </c>
      <c r="R70" s="17">
        <v>3388.47</v>
      </c>
      <c r="S70" s="17">
        <v>3389.52</v>
      </c>
      <c r="T70" s="17">
        <v>3392.39</v>
      </c>
      <c r="U70" s="17">
        <v>3392.39</v>
      </c>
      <c r="V70" s="17">
        <v>3369.17</v>
      </c>
      <c r="W70" s="17">
        <v>3382.59</v>
      </c>
      <c r="X70" s="17">
        <v>3353.03</v>
      </c>
      <c r="Y70" s="18">
        <v>3324.16</v>
      </c>
    </row>
    <row r="71" spans="1:25" ht="15">
      <c r="A71" s="15" t="str">
        <f t="shared" si="0"/>
        <v>29.10.2022</v>
      </c>
      <c r="B71" s="16">
        <v>3221.21</v>
      </c>
      <c r="C71" s="17">
        <v>3144.63</v>
      </c>
      <c r="D71" s="17">
        <v>3092.62</v>
      </c>
      <c r="E71" s="17">
        <v>3049.32</v>
      </c>
      <c r="F71" s="17">
        <v>3027</v>
      </c>
      <c r="G71" s="17">
        <v>3030.24</v>
      </c>
      <c r="H71" s="17">
        <v>3100.5</v>
      </c>
      <c r="I71" s="17">
        <v>3133.7</v>
      </c>
      <c r="J71" s="17">
        <v>3187.69</v>
      </c>
      <c r="K71" s="17">
        <v>3351.95</v>
      </c>
      <c r="L71" s="17">
        <v>3484.07</v>
      </c>
      <c r="M71" s="17">
        <v>3516.13</v>
      </c>
      <c r="N71" s="17">
        <v>3505.08</v>
      </c>
      <c r="O71" s="17">
        <v>3497.69</v>
      </c>
      <c r="P71" s="17">
        <v>3491.34</v>
      </c>
      <c r="Q71" s="17">
        <v>3512.04</v>
      </c>
      <c r="R71" s="17">
        <v>3556.64</v>
      </c>
      <c r="S71" s="17">
        <v>3566.52</v>
      </c>
      <c r="T71" s="17">
        <v>3582.91</v>
      </c>
      <c r="U71" s="17">
        <v>3542.15</v>
      </c>
      <c r="V71" s="17">
        <v>3505.64</v>
      </c>
      <c r="W71" s="17">
        <v>3471.55</v>
      </c>
      <c r="X71" s="17">
        <v>3432.82</v>
      </c>
      <c r="Y71" s="18">
        <v>3378.91</v>
      </c>
    </row>
    <row r="72" spans="1:25" ht="15">
      <c r="A72" s="15" t="str">
        <f t="shared" si="0"/>
        <v>30.10.2022</v>
      </c>
      <c r="B72" s="16">
        <v>3225.45</v>
      </c>
      <c r="C72" s="17">
        <v>3139.51</v>
      </c>
      <c r="D72" s="17">
        <v>3067.44</v>
      </c>
      <c r="E72" s="17">
        <v>3031.51</v>
      </c>
      <c r="F72" s="17">
        <v>2982.14</v>
      </c>
      <c r="G72" s="17">
        <v>2970.13</v>
      </c>
      <c r="H72" s="17">
        <v>3015.29</v>
      </c>
      <c r="I72" s="17">
        <v>3048.36</v>
      </c>
      <c r="J72" s="17">
        <v>3068.94</v>
      </c>
      <c r="K72" s="17">
        <v>3136.75</v>
      </c>
      <c r="L72" s="17">
        <v>3191.37</v>
      </c>
      <c r="M72" s="17">
        <v>3284.05</v>
      </c>
      <c r="N72" s="17">
        <v>3296.73</v>
      </c>
      <c r="O72" s="17">
        <v>3287.25</v>
      </c>
      <c r="P72" s="17">
        <v>3346.57</v>
      </c>
      <c r="Q72" s="17">
        <v>3380.15</v>
      </c>
      <c r="R72" s="17">
        <v>3404.82</v>
      </c>
      <c r="S72" s="17">
        <v>3422.3</v>
      </c>
      <c r="T72" s="17">
        <v>3439.39</v>
      </c>
      <c r="U72" s="17">
        <v>3424.92</v>
      </c>
      <c r="V72" s="17">
        <v>3391.28</v>
      </c>
      <c r="W72" s="17">
        <v>3355.51</v>
      </c>
      <c r="X72" s="17">
        <v>3312.68</v>
      </c>
      <c r="Y72" s="18">
        <v>3231.37</v>
      </c>
    </row>
    <row r="73" spans="1:25" ht="15.75" thickBot="1">
      <c r="A73" s="24" t="str">
        <f t="shared" si="0"/>
        <v>31.10.2022</v>
      </c>
      <c r="B73" s="20">
        <v>3124.82</v>
      </c>
      <c r="C73" s="21">
        <v>3034.51</v>
      </c>
      <c r="D73" s="21">
        <v>3010.19</v>
      </c>
      <c r="E73" s="21">
        <v>2961.99</v>
      </c>
      <c r="F73" s="21">
        <v>2919.9</v>
      </c>
      <c r="G73" s="21">
        <v>2926.61</v>
      </c>
      <c r="H73" s="21">
        <v>3046.21</v>
      </c>
      <c r="I73" s="21">
        <v>3105.74</v>
      </c>
      <c r="J73" s="21">
        <v>3188.38</v>
      </c>
      <c r="K73" s="21">
        <v>3442.29</v>
      </c>
      <c r="L73" s="21">
        <v>3454</v>
      </c>
      <c r="M73" s="21">
        <v>3450.79</v>
      </c>
      <c r="N73" s="21">
        <v>3447.36</v>
      </c>
      <c r="O73" s="21">
        <v>3448.34</v>
      </c>
      <c r="P73" s="21">
        <v>3448.15</v>
      </c>
      <c r="Q73" s="21">
        <v>3448.76</v>
      </c>
      <c r="R73" s="21">
        <v>3449.68</v>
      </c>
      <c r="S73" s="21">
        <v>3451.5</v>
      </c>
      <c r="T73" s="21">
        <v>3451.95</v>
      </c>
      <c r="U73" s="21">
        <v>3448.21</v>
      </c>
      <c r="V73" s="21">
        <v>3434.25</v>
      </c>
      <c r="W73" s="21">
        <v>3411.8</v>
      </c>
      <c r="X73" s="21">
        <v>3358.87</v>
      </c>
      <c r="Y73" s="22">
        <v>3286.65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4266.71</v>
      </c>
      <c r="C77" s="12">
        <v>4085.34</v>
      </c>
      <c r="D77" s="12">
        <v>4089.67</v>
      </c>
      <c r="E77" s="12">
        <v>4044.49</v>
      </c>
      <c r="F77" s="12">
        <v>4030.83</v>
      </c>
      <c r="G77" s="12">
        <v>4037.88</v>
      </c>
      <c r="H77" s="12">
        <v>4075.22</v>
      </c>
      <c r="I77" s="12">
        <v>4122.27</v>
      </c>
      <c r="J77" s="12">
        <v>4297.64</v>
      </c>
      <c r="K77" s="12">
        <v>4434.92</v>
      </c>
      <c r="L77" s="12">
        <v>4523.1</v>
      </c>
      <c r="M77" s="12">
        <v>4601.27</v>
      </c>
      <c r="N77" s="12">
        <v>4636.21</v>
      </c>
      <c r="O77" s="12">
        <v>4626.17</v>
      </c>
      <c r="P77" s="12">
        <v>4606.87</v>
      </c>
      <c r="Q77" s="12">
        <v>4589.8</v>
      </c>
      <c r="R77" s="12">
        <v>4649.61</v>
      </c>
      <c r="S77" s="12">
        <v>4670.91</v>
      </c>
      <c r="T77" s="12">
        <v>4680.92</v>
      </c>
      <c r="U77" s="12">
        <v>4682.09</v>
      </c>
      <c r="V77" s="12">
        <v>4653.97</v>
      </c>
      <c r="W77" s="12">
        <v>4633.62</v>
      </c>
      <c r="X77" s="12">
        <v>4606.47</v>
      </c>
      <c r="Y77" s="13">
        <v>4423.85</v>
      </c>
      <c r="Z77" s="14"/>
    </row>
    <row r="78" spans="1:25" ht="15">
      <c r="A78" s="15" t="str">
        <f t="shared" si="1"/>
        <v>02.10.2022</v>
      </c>
      <c r="B78" s="16">
        <v>4267.02</v>
      </c>
      <c r="C78" s="17">
        <v>4136.09</v>
      </c>
      <c r="D78" s="17">
        <v>4110.74</v>
      </c>
      <c r="E78" s="17">
        <v>4049.18</v>
      </c>
      <c r="F78" s="17">
        <v>4024.51</v>
      </c>
      <c r="G78" s="17">
        <v>4012.16</v>
      </c>
      <c r="H78" s="17">
        <v>4037.59</v>
      </c>
      <c r="I78" s="17">
        <v>4063.6</v>
      </c>
      <c r="J78" s="17">
        <v>4097.93</v>
      </c>
      <c r="K78" s="17">
        <v>4322.54</v>
      </c>
      <c r="L78" s="17">
        <v>4427.4</v>
      </c>
      <c r="M78" s="17">
        <v>4484.36</v>
      </c>
      <c r="N78" s="17">
        <v>4494.86</v>
      </c>
      <c r="O78" s="17">
        <v>4514.42</v>
      </c>
      <c r="P78" s="17">
        <v>4500.57</v>
      </c>
      <c r="Q78" s="17">
        <v>4492.88</v>
      </c>
      <c r="R78" s="17">
        <v>4533.23</v>
      </c>
      <c r="S78" s="17">
        <v>4573.92</v>
      </c>
      <c r="T78" s="17">
        <v>4594.01</v>
      </c>
      <c r="U78" s="17">
        <v>4601.96</v>
      </c>
      <c r="V78" s="17">
        <v>4591.56</v>
      </c>
      <c r="W78" s="17">
        <v>4585.01</v>
      </c>
      <c r="X78" s="17">
        <v>4512.85</v>
      </c>
      <c r="Y78" s="18">
        <v>4357.06</v>
      </c>
    </row>
    <row r="79" spans="1:25" ht="15">
      <c r="A79" s="15" t="str">
        <f t="shared" si="1"/>
        <v>03.10.2022</v>
      </c>
      <c r="B79" s="16">
        <v>4217.64</v>
      </c>
      <c r="C79" s="17">
        <v>4093.01</v>
      </c>
      <c r="D79" s="17">
        <v>4031.23</v>
      </c>
      <c r="E79" s="17">
        <v>4012.76</v>
      </c>
      <c r="F79" s="17">
        <v>4009.06</v>
      </c>
      <c r="G79" s="17">
        <v>4009.39</v>
      </c>
      <c r="H79" s="17">
        <v>4033.04</v>
      </c>
      <c r="I79" s="17">
        <v>4117.19</v>
      </c>
      <c r="J79" s="17">
        <v>4369.78</v>
      </c>
      <c r="K79" s="17">
        <v>4536.97</v>
      </c>
      <c r="L79" s="17">
        <v>4639.02</v>
      </c>
      <c r="M79" s="17">
        <v>4660.38</v>
      </c>
      <c r="N79" s="17">
        <v>4654.38</v>
      </c>
      <c r="O79" s="17">
        <v>4651.51</v>
      </c>
      <c r="P79" s="17">
        <v>4646.96</v>
      </c>
      <c r="Q79" s="17">
        <v>4645.12</v>
      </c>
      <c r="R79" s="17">
        <v>4655.07</v>
      </c>
      <c r="S79" s="17">
        <v>4651.46</v>
      </c>
      <c r="T79" s="17">
        <v>4654.14</v>
      </c>
      <c r="U79" s="17">
        <v>4657.82</v>
      </c>
      <c r="V79" s="17">
        <v>4632.94</v>
      </c>
      <c r="W79" s="17">
        <v>4604.07</v>
      </c>
      <c r="X79" s="17">
        <v>4516.22</v>
      </c>
      <c r="Y79" s="18">
        <v>4387.47</v>
      </c>
    </row>
    <row r="80" spans="1:25" ht="15">
      <c r="A80" s="15" t="str">
        <f t="shared" si="1"/>
        <v>04.10.2022</v>
      </c>
      <c r="B80" s="16">
        <v>4257.99</v>
      </c>
      <c r="C80" s="17">
        <v>4121</v>
      </c>
      <c r="D80" s="17">
        <v>4019.74</v>
      </c>
      <c r="E80" s="17">
        <v>4012.83</v>
      </c>
      <c r="F80" s="17">
        <v>4010.13</v>
      </c>
      <c r="G80" s="17">
        <v>4022.77</v>
      </c>
      <c r="H80" s="17">
        <v>4098.01</v>
      </c>
      <c r="I80" s="17">
        <v>4192.51</v>
      </c>
      <c r="J80" s="17">
        <v>4442.52</v>
      </c>
      <c r="K80" s="17">
        <v>4520.61</v>
      </c>
      <c r="L80" s="17">
        <v>4542.63</v>
      </c>
      <c r="M80" s="17">
        <v>4541.92</v>
      </c>
      <c r="N80" s="17">
        <v>4533.24</v>
      </c>
      <c r="O80" s="17">
        <v>4527.94</v>
      </c>
      <c r="P80" s="17">
        <v>4518.71</v>
      </c>
      <c r="Q80" s="17">
        <v>4513.47</v>
      </c>
      <c r="R80" s="17">
        <v>4526.04</v>
      </c>
      <c r="S80" s="17">
        <v>4535.04</v>
      </c>
      <c r="T80" s="17">
        <v>4540.38</v>
      </c>
      <c r="U80" s="17">
        <v>4540.92</v>
      </c>
      <c r="V80" s="17">
        <v>4491.11</v>
      </c>
      <c r="W80" s="17">
        <v>4470.58</v>
      </c>
      <c r="X80" s="17">
        <v>4485.62</v>
      </c>
      <c r="Y80" s="18">
        <v>4419.15</v>
      </c>
    </row>
    <row r="81" spans="1:25" ht="15">
      <c r="A81" s="15" t="str">
        <f t="shared" si="1"/>
        <v>05.10.2022</v>
      </c>
      <c r="B81" s="16">
        <v>4306.19</v>
      </c>
      <c r="C81" s="17">
        <v>4140.53</v>
      </c>
      <c r="D81" s="17">
        <v>4054.77</v>
      </c>
      <c r="E81" s="17">
        <v>4029.09</v>
      </c>
      <c r="F81" s="17">
        <v>4013.8</v>
      </c>
      <c r="G81" s="17">
        <v>4033.24</v>
      </c>
      <c r="H81" s="17">
        <v>4098.95</v>
      </c>
      <c r="I81" s="17">
        <v>4289.22</v>
      </c>
      <c r="J81" s="17">
        <v>4456.32</v>
      </c>
      <c r="K81" s="17">
        <v>4532.63</v>
      </c>
      <c r="L81" s="17">
        <v>4575.45</v>
      </c>
      <c r="M81" s="17">
        <v>4579.15</v>
      </c>
      <c r="N81" s="17">
        <v>4548.54</v>
      </c>
      <c r="O81" s="17">
        <v>4562.13</v>
      </c>
      <c r="P81" s="17">
        <v>4577.3</v>
      </c>
      <c r="Q81" s="17">
        <v>4570.96</v>
      </c>
      <c r="R81" s="17">
        <v>4598.02</v>
      </c>
      <c r="S81" s="17">
        <v>4598.8</v>
      </c>
      <c r="T81" s="17">
        <v>4613.03</v>
      </c>
      <c r="U81" s="17">
        <v>4613.04</v>
      </c>
      <c r="V81" s="17">
        <v>4578.62</v>
      </c>
      <c r="W81" s="17">
        <v>4546.01</v>
      </c>
      <c r="X81" s="17">
        <v>4564.38</v>
      </c>
      <c r="Y81" s="18">
        <v>4491.91</v>
      </c>
    </row>
    <row r="82" spans="1:25" ht="15">
      <c r="A82" s="15" t="str">
        <f t="shared" si="1"/>
        <v>06.10.2022</v>
      </c>
      <c r="B82" s="16">
        <v>4316.03</v>
      </c>
      <c r="C82" s="17">
        <v>4109.7</v>
      </c>
      <c r="D82" s="17">
        <v>4033.04</v>
      </c>
      <c r="E82" s="17">
        <v>4014.98</v>
      </c>
      <c r="F82" s="17">
        <v>4011.77</v>
      </c>
      <c r="G82" s="17">
        <v>4018.56</v>
      </c>
      <c r="H82" s="17">
        <v>4091.57</v>
      </c>
      <c r="I82" s="17">
        <v>4181.07</v>
      </c>
      <c r="J82" s="17">
        <v>4403.03</v>
      </c>
      <c r="K82" s="17">
        <v>4493.76</v>
      </c>
      <c r="L82" s="17">
        <v>4531.46</v>
      </c>
      <c r="M82" s="17">
        <v>4516.86</v>
      </c>
      <c r="N82" s="17">
        <v>4515.27</v>
      </c>
      <c r="O82" s="17">
        <v>4504.99</v>
      </c>
      <c r="P82" s="17">
        <v>4523.75</v>
      </c>
      <c r="Q82" s="17">
        <v>4512.76</v>
      </c>
      <c r="R82" s="17">
        <v>4529.67</v>
      </c>
      <c r="S82" s="17">
        <v>4540.23</v>
      </c>
      <c r="T82" s="17">
        <v>4549.82</v>
      </c>
      <c r="U82" s="17">
        <v>4552.53</v>
      </c>
      <c r="V82" s="17">
        <v>4538.74</v>
      </c>
      <c r="W82" s="17">
        <v>4554.2</v>
      </c>
      <c r="X82" s="17">
        <v>4551.89</v>
      </c>
      <c r="Y82" s="18">
        <v>4500.8</v>
      </c>
    </row>
    <row r="83" spans="1:25" ht="15">
      <c r="A83" s="15" t="str">
        <f t="shared" si="1"/>
        <v>07.10.2022</v>
      </c>
      <c r="B83" s="16">
        <v>4319.08</v>
      </c>
      <c r="C83" s="17">
        <v>4101.62</v>
      </c>
      <c r="D83" s="17">
        <v>4039.13</v>
      </c>
      <c r="E83" s="17">
        <v>4016.07</v>
      </c>
      <c r="F83" s="17">
        <v>4009.26</v>
      </c>
      <c r="G83" s="17">
        <v>4023.79</v>
      </c>
      <c r="H83" s="17">
        <v>4091.23</v>
      </c>
      <c r="I83" s="17">
        <v>4235.22</v>
      </c>
      <c r="J83" s="17">
        <v>4441.84</v>
      </c>
      <c r="K83" s="17">
        <v>4583.98</v>
      </c>
      <c r="L83" s="17">
        <v>4616.68</v>
      </c>
      <c r="M83" s="17">
        <v>4619.2</v>
      </c>
      <c r="N83" s="17">
        <v>4612.52</v>
      </c>
      <c r="O83" s="17">
        <v>4605.9</v>
      </c>
      <c r="P83" s="17">
        <v>4601.85</v>
      </c>
      <c r="Q83" s="17">
        <v>4602.09</v>
      </c>
      <c r="R83" s="17">
        <v>4605.31</v>
      </c>
      <c r="S83" s="17">
        <v>4588.45</v>
      </c>
      <c r="T83" s="17">
        <v>4598.01</v>
      </c>
      <c r="U83" s="17">
        <v>4594.37</v>
      </c>
      <c r="V83" s="17">
        <v>4580.96</v>
      </c>
      <c r="W83" s="17">
        <v>4562.1</v>
      </c>
      <c r="X83" s="17">
        <v>4533.77</v>
      </c>
      <c r="Y83" s="18">
        <v>4518.11</v>
      </c>
    </row>
    <row r="84" spans="1:25" ht="15">
      <c r="A84" s="15" t="str">
        <f t="shared" si="1"/>
        <v>08.10.2022</v>
      </c>
      <c r="B84" s="16">
        <v>4356.63</v>
      </c>
      <c r="C84" s="17">
        <v>4296.87</v>
      </c>
      <c r="D84" s="17">
        <v>4388.73</v>
      </c>
      <c r="E84" s="17">
        <v>4204.16</v>
      </c>
      <c r="F84" s="17">
        <v>4147.99</v>
      </c>
      <c r="G84" s="17">
        <v>4125.91</v>
      </c>
      <c r="H84" s="17">
        <v>4223.02</v>
      </c>
      <c r="I84" s="17">
        <v>4254.74</v>
      </c>
      <c r="J84" s="17">
        <v>4372.59</v>
      </c>
      <c r="K84" s="17">
        <v>4546.77</v>
      </c>
      <c r="L84" s="17">
        <v>4668.34</v>
      </c>
      <c r="M84" s="17">
        <v>4782.95</v>
      </c>
      <c r="N84" s="17">
        <v>4782.28</v>
      </c>
      <c r="O84" s="17">
        <v>4772.18</v>
      </c>
      <c r="P84" s="17">
        <v>4763.36</v>
      </c>
      <c r="Q84" s="17">
        <v>4762.3</v>
      </c>
      <c r="R84" s="17">
        <v>4790.61</v>
      </c>
      <c r="S84" s="17">
        <v>4800.06</v>
      </c>
      <c r="T84" s="17">
        <v>4807.53</v>
      </c>
      <c r="U84" s="17">
        <v>4805.86</v>
      </c>
      <c r="V84" s="17">
        <v>4789.24</v>
      </c>
      <c r="W84" s="17">
        <v>4777.72</v>
      </c>
      <c r="X84" s="17">
        <v>4716.75</v>
      </c>
      <c r="Y84" s="18">
        <v>4556.82</v>
      </c>
    </row>
    <row r="85" spans="1:25" ht="15">
      <c r="A85" s="15" t="str">
        <f t="shared" si="1"/>
        <v>09.10.2022</v>
      </c>
      <c r="B85" s="16">
        <v>4350.97</v>
      </c>
      <c r="C85" s="17">
        <v>4174.55</v>
      </c>
      <c r="D85" s="17">
        <v>4089.96</v>
      </c>
      <c r="E85" s="17">
        <v>4064.24</v>
      </c>
      <c r="F85" s="17">
        <v>4052.09</v>
      </c>
      <c r="G85" s="17">
        <v>4047.93</v>
      </c>
      <c r="H85" s="17">
        <v>4085.34</v>
      </c>
      <c r="I85" s="17">
        <v>4095.15</v>
      </c>
      <c r="J85" s="17">
        <v>4170.46</v>
      </c>
      <c r="K85" s="17">
        <v>4292.36</v>
      </c>
      <c r="L85" s="17">
        <v>4486.77</v>
      </c>
      <c r="M85" s="17">
        <v>4578.28</v>
      </c>
      <c r="N85" s="17">
        <v>4585.43</v>
      </c>
      <c r="O85" s="17">
        <v>4606.53</v>
      </c>
      <c r="P85" s="17">
        <v>4588.72</v>
      </c>
      <c r="Q85" s="17">
        <v>4598.44</v>
      </c>
      <c r="R85" s="17">
        <v>4650.94</v>
      </c>
      <c r="S85" s="17">
        <v>4789.83</v>
      </c>
      <c r="T85" s="17">
        <v>4813.51</v>
      </c>
      <c r="U85" s="17">
        <v>4809.13</v>
      </c>
      <c r="V85" s="17">
        <v>4786.28</v>
      </c>
      <c r="W85" s="17">
        <v>4764.94</v>
      </c>
      <c r="X85" s="17">
        <v>4683.59</v>
      </c>
      <c r="Y85" s="18">
        <v>4509.53</v>
      </c>
    </row>
    <row r="86" spans="1:25" ht="15">
      <c r="A86" s="15" t="str">
        <f t="shared" si="1"/>
        <v>10.10.2022</v>
      </c>
      <c r="B86" s="16">
        <v>4385.71</v>
      </c>
      <c r="C86" s="17">
        <v>4187.75</v>
      </c>
      <c r="D86" s="17">
        <v>4120.65</v>
      </c>
      <c r="E86" s="17">
        <v>4081.12</v>
      </c>
      <c r="F86" s="17">
        <v>4070.17</v>
      </c>
      <c r="G86" s="17">
        <v>4084.18</v>
      </c>
      <c r="H86" s="17">
        <v>4199.59</v>
      </c>
      <c r="I86" s="17">
        <v>4396.75</v>
      </c>
      <c r="J86" s="17">
        <v>4562.15</v>
      </c>
      <c r="K86" s="17">
        <v>4693.36</v>
      </c>
      <c r="L86" s="17">
        <v>4722.57</v>
      </c>
      <c r="M86" s="17">
        <v>4727.88</v>
      </c>
      <c r="N86" s="17">
        <v>4704.68</v>
      </c>
      <c r="O86" s="17">
        <v>4682.69</v>
      </c>
      <c r="P86" s="17">
        <v>4673.73</v>
      </c>
      <c r="Q86" s="17">
        <v>4672.33</v>
      </c>
      <c r="R86" s="17">
        <v>4694.51</v>
      </c>
      <c r="S86" s="17">
        <v>4705.25</v>
      </c>
      <c r="T86" s="17">
        <v>4711.25</v>
      </c>
      <c r="U86" s="17">
        <v>4702.9</v>
      </c>
      <c r="V86" s="17">
        <v>4684.17</v>
      </c>
      <c r="W86" s="17">
        <v>4709.87</v>
      </c>
      <c r="X86" s="17">
        <v>4683.34</v>
      </c>
      <c r="Y86" s="18">
        <v>4646.57</v>
      </c>
    </row>
    <row r="87" spans="1:25" ht="15">
      <c r="A87" s="15" t="str">
        <f t="shared" si="1"/>
        <v>11.10.2022</v>
      </c>
      <c r="B87" s="16">
        <v>4387.91</v>
      </c>
      <c r="C87" s="17">
        <v>4176.48</v>
      </c>
      <c r="D87" s="17">
        <v>4064.64</v>
      </c>
      <c r="E87" s="17">
        <v>4034.82</v>
      </c>
      <c r="F87" s="17">
        <v>4029.02</v>
      </c>
      <c r="G87" s="17">
        <v>4062.94</v>
      </c>
      <c r="H87" s="17">
        <v>4132.59</v>
      </c>
      <c r="I87" s="17">
        <v>4227.56</v>
      </c>
      <c r="J87" s="17">
        <v>4433.5</v>
      </c>
      <c r="K87" s="17">
        <v>4542.28</v>
      </c>
      <c r="L87" s="17">
        <v>4557.08</v>
      </c>
      <c r="M87" s="17">
        <v>4551.86</v>
      </c>
      <c r="N87" s="17">
        <v>4550.2</v>
      </c>
      <c r="O87" s="17">
        <v>4551.75</v>
      </c>
      <c r="P87" s="17">
        <v>4542.46</v>
      </c>
      <c r="Q87" s="17">
        <v>4550.14</v>
      </c>
      <c r="R87" s="17">
        <v>4553.4</v>
      </c>
      <c r="S87" s="17">
        <v>4558.66</v>
      </c>
      <c r="T87" s="17">
        <v>4568.86</v>
      </c>
      <c r="U87" s="17">
        <v>4561.37</v>
      </c>
      <c r="V87" s="17">
        <v>4575.07</v>
      </c>
      <c r="W87" s="17">
        <v>4576.44</v>
      </c>
      <c r="X87" s="17">
        <v>4563.84</v>
      </c>
      <c r="Y87" s="18">
        <v>4541.33</v>
      </c>
    </row>
    <row r="88" spans="1:25" ht="15">
      <c r="A88" s="15" t="str">
        <f t="shared" si="1"/>
        <v>12.10.2022</v>
      </c>
      <c r="B88" s="16">
        <v>4367.79</v>
      </c>
      <c r="C88" s="17">
        <v>4108.94</v>
      </c>
      <c r="D88" s="17">
        <v>4062.95</v>
      </c>
      <c r="E88" s="17">
        <v>4037.02</v>
      </c>
      <c r="F88" s="17">
        <v>4036.11</v>
      </c>
      <c r="G88" s="17">
        <v>4062.18</v>
      </c>
      <c r="H88" s="17">
        <v>4113.84</v>
      </c>
      <c r="I88" s="17">
        <v>4213.73</v>
      </c>
      <c r="J88" s="17">
        <v>4424.21</v>
      </c>
      <c r="K88" s="17">
        <v>4581.46</v>
      </c>
      <c r="L88" s="17">
        <v>4767.45</v>
      </c>
      <c r="M88" s="17">
        <v>4770.88</v>
      </c>
      <c r="N88" s="17">
        <v>4770.71</v>
      </c>
      <c r="O88" s="17">
        <v>4770.92</v>
      </c>
      <c r="P88" s="17">
        <v>4774.6</v>
      </c>
      <c r="Q88" s="17">
        <v>4770.37</v>
      </c>
      <c r="R88" s="17">
        <v>4767.25</v>
      </c>
      <c r="S88" s="17">
        <v>4726.12</v>
      </c>
      <c r="T88" s="17">
        <v>4717.03</v>
      </c>
      <c r="U88" s="17">
        <v>4761.9</v>
      </c>
      <c r="V88" s="17">
        <v>4779.94</v>
      </c>
      <c r="W88" s="17">
        <v>4780.71</v>
      </c>
      <c r="X88" s="17">
        <v>4766.87</v>
      </c>
      <c r="Y88" s="18">
        <v>4633.42</v>
      </c>
    </row>
    <row r="89" spans="1:25" ht="15">
      <c r="A89" s="15" t="str">
        <f t="shared" si="1"/>
        <v>13.10.2022</v>
      </c>
      <c r="B89" s="16">
        <v>4394.4</v>
      </c>
      <c r="C89" s="17">
        <v>4169.87</v>
      </c>
      <c r="D89" s="17">
        <v>4096.46</v>
      </c>
      <c r="E89" s="17">
        <v>4066.4</v>
      </c>
      <c r="F89" s="17">
        <v>4057.57</v>
      </c>
      <c r="G89" s="17">
        <v>4075.06</v>
      </c>
      <c r="H89" s="17">
        <v>4128.11</v>
      </c>
      <c r="I89" s="17">
        <v>4228.91</v>
      </c>
      <c r="J89" s="17">
        <v>4483.54</v>
      </c>
      <c r="K89" s="17">
        <v>4596.31</v>
      </c>
      <c r="L89" s="17">
        <v>4652.12</v>
      </c>
      <c r="M89" s="17">
        <v>4669.35</v>
      </c>
      <c r="N89" s="17">
        <v>4675.15</v>
      </c>
      <c r="O89" s="17">
        <v>4674.54</v>
      </c>
      <c r="P89" s="17">
        <v>4665.01</v>
      </c>
      <c r="Q89" s="17">
        <v>4664.04</v>
      </c>
      <c r="R89" s="17">
        <v>4658.25</v>
      </c>
      <c r="S89" s="17">
        <v>4663.3</v>
      </c>
      <c r="T89" s="17">
        <v>4659.46</v>
      </c>
      <c r="U89" s="17">
        <v>4678.74</v>
      </c>
      <c r="V89" s="17">
        <v>4698.33</v>
      </c>
      <c r="W89" s="17">
        <v>4704.41</v>
      </c>
      <c r="X89" s="17">
        <v>4679.75</v>
      </c>
      <c r="Y89" s="18">
        <v>4627.76</v>
      </c>
    </row>
    <row r="90" spans="1:25" ht="15">
      <c r="A90" s="15" t="str">
        <f t="shared" si="1"/>
        <v>14.10.2022</v>
      </c>
      <c r="B90" s="16">
        <v>4387.01</v>
      </c>
      <c r="C90" s="17">
        <v>4275.18</v>
      </c>
      <c r="D90" s="17">
        <v>4109.61</v>
      </c>
      <c r="E90" s="17">
        <v>4071.67</v>
      </c>
      <c r="F90" s="17">
        <v>4062.27</v>
      </c>
      <c r="G90" s="17">
        <v>4074.98</v>
      </c>
      <c r="H90" s="17">
        <v>4133.81</v>
      </c>
      <c r="I90" s="17">
        <v>4301.36</v>
      </c>
      <c r="J90" s="17">
        <v>4473.09</v>
      </c>
      <c r="K90" s="17">
        <v>4563.08</v>
      </c>
      <c r="L90" s="17">
        <v>4577.14</v>
      </c>
      <c r="M90" s="17">
        <v>4607.79</v>
      </c>
      <c r="N90" s="17">
        <v>4611.51</v>
      </c>
      <c r="O90" s="17">
        <v>4610.94</v>
      </c>
      <c r="P90" s="17">
        <v>4600.49</v>
      </c>
      <c r="Q90" s="17">
        <v>4591.5</v>
      </c>
      <c r="R90" s="17">
        <v>4586.59</v>
      </c>
      <c r="S90" s="17">
        <v>4571.95</v>
      </c>
      <c r="T90" s="17">
        <v>4576.78</v>
      </c>
      <c r="U90" s="17">
        <v>4573.3</v>
      </c>
      <c r="V90" s="17">
        <v>4526.73</v>
      </c>
      <c r="W90" s="17">
        <v>4490.47</v>
      </c>
      <c r="X90" s="17">
        <v>4379.1</v>
      </c>
      <c r="Y90" s="18">
        <v>4320.82</v>
      </c>
    </row>
    <row r="91" spans="1:25" ht="15">
      <c r="A91" s="15" t="str">
        <f t="shared" si="1"/>
        <v>15.10.2022</v>
      </c>
      <c r="B91" s="16">
        <v>4191.51</v>
      </c>
      <c r="C91" s="17">
        <v>4179.59</v>
      </c>
      <c r="D91" s="17">
        <v>4183.72</v>
      </c>
      <c r="E91" s="17">
        <v>4121.22</v>
      </c>
      <c r="F91" s="17">
        <v>4071.87</v>
      </c>
      <c r="G91" s="17">
        <v>4082.44</v>
      </c>
      <c r="H91" s="17">
        <v>4124.4</v>
      </c>
      <c r="I91" s="17">
        <v>4169.91</v>
      </c>
      <c r="J91" s="17">
        <v>4253.79</v>
      </c>
      <c r="K91" s="17">
        <v>4393.7</v>
      </c>
      <c r="L91" s="17">
        <v>4450.16</v>
      </c>
      <c r="M91" s="17">
        <v>4491.08</v>
      </c>
      <c r="N91" s="17">
        <v>4486</v>
      </c>
      <c r="O91" s="17">
        <v>4480.49</v>
      </c>
      <c r="P91" s="17">
        <v>4479.32</v>
      </c>
      <c r="Q91" s="17">
        <v>4463.62</v>
      </c>
      <c r="R91" s="17">
        <v>4488.36</v>
      </c>
      <c r="S91" s="17">
        <v>4491.37</v>
      </c>
      <c r="T91" s="17">
        <v>4511.66</v>
      </c>
      <c r="U91" s="17">
        <v>4524.11</v>
      </c>
      <c r="V91" s="17">
        <v>4505.46</v>
      </c>
      <c r="W91" s="17">
        <v>4484.67</v>
      </c>
      <c r="X91" s="17">
        <v>4410.88</v>
      </c>
      <c r="Y91" s="18">
        <v>4373.03</v>
      </c>
    </row>
    <row r="92" spans="1:25" ht="15">
      <c r="A92" s="15" t="str">
        <f t="shared" si="1"/>
        <v>16.10.2022</v>
      </c>
      <c r="B92" s="16">
        <v>4252.52</v>
      </c>
      <c r="C92" s="17">
        <v>4157.33</v>
      </c>
      <c r="D92" s="17">
        <v>4104.7</v>
      </c>
      <c r="E92" s="17">
        <v>4055.94</v>
      </c>
      <c r="F92" s="17">
        <v>4042.36</v>
      </c>
      <c r="G92" s="17">
        <v>4042.72</v>
      </c>
      <c r="H92" s="17">
        <v>4064.3</v>
      </c>
      <c r="I92" s="17">
        <v>4096.31</v>
      </c>
      <c r="J92" s="17">
        <v>4124.86</v>
      </c>
      <c r="K92" s="17">
        <v>4206.41</v>
      </c>
      <c r="L92" s="17">
        <v>4296.66</v>
      </c>
      <c r="M92" s="17">
        <v>4406.09</v>
      </c>
      <c r="N92" s="17">
        <v>4400.65</v>
      </c>
      <c r="O92" s="17">
        <v>4398.36</v>
      </c>
      <c r="P92" s="17">
        <v>4390.59</v>
      </c>
      <c r="Q92" s="17">
        <v>4394.23</v>
      </c>
      <c r="R92" s="17">
        <v>4410.79</v>
      </c>
      <c r="S92" s="17">
        <v>4435.55</v>
      </c>
      <c r="T92" s="17">
        <v>4497.34</v>
      </c>
      <c r="U92" s="17">
        <v>4526.96</v>
      </c>
      <c r="V92" s="17">
        <v>4511.29</v>
      </c>
      <c r="W92" s="17">
        <v>4483.87</v>
      </c>
      <c r="X92" s="17">
        <v>4413.17</v>
      </c>
      <c r="Y92" s="18">
        <v>4312.88</v>
      </c>
    </row>
    <row r="93" spans="1:25" ht="15">
      <c r="A93" s="15" t="str">
        <f t="shared" si="1"/>
        <v>17.10.2022</v>
      </c>
      <c r="B93" s="16">
        <v>4237.34</v>
      </c>
      <c r="C93" s="17">
        <v>4109.48</v>
      </c>
      <c r="D93" s="17">
        <v>3984.49</v>
      </c>
      <c r="E93" s="17">
        <v>3980.49</v>
      </c>
      <c r="F93" s="17">
        <v>3978.73</v>
      </c>
      <c r="G93" s="17">
        <v>3989.98</v>
      </c>
      <c r="H93" s="17">
        <v>4064.34</v>
      </c>
      <c r="I93" s="17">
        <v>4178.99</v>
      </c>
      <c r="J93" s="17">
        <v>4351.47</v>
      </c>
      <c r="K93" s="17">
        <v>4413.18</v>
      </c>
      <c r="L93" s="17">
        <v>4446.16</v>
      </c>
      <c r="M93" s="17">
        <v>4452.16</v>
      </c>
      <c r="N93" s="17">
        <v>4427.69</v>
      </c>
      <c r="O93" s="17">
        <v>4428.34</v>
      </c>
      <c r="P93" s="17">
        <v>4427.44</v>
      </c>
      <c r="Q93" s="17">
        <v>4426.65</v>
      </c>
      <c r="R93" s="17">
        <v>4428.96</v>
      </c>
      <c r="S93" s="17">
        <v>4434.32</v>
      </c>
      <c r="T93" s="17">
        <v>4440.84</v>
      </c>
      <c r="U93" s="17">
        <v>4435.56</v>
      </c>
      <c r="V93" s="17">
        <v>4423.79</v>
      </c>
      <c r="W93" s="17">
        <v>4416.31</v>
      </c>
      <c r="X93" s="17">
        <v>4374.34</v>
      </c>
      <c r="Y93" s="18">
        <v>4282.17</v>
      </c>
    </row>
    <row r="94" spans="1:25" ht="15">
      <c r="A94" s="15" t="str">
        <f t="shared" si="1"/>
        <v>18.10.2022</v>
      </c>
      <c r="B94" s="16">
        <v>4201.75</v>
      </c>
      <c r="C94" s="17">
        <v>4088.85</v>
      </c>
      <c r="D94" s="17">
        <v>4026.79</v>
      </c>
      <c r="E94" s="17">
        <v>3999.94</v>
      </c>
      <c r="F94" s="17">
        <v>3992.42</v>
      </c>
      <c r="G94" s="17">
        <v>4026.33</v>
      </c>
      <c r="H94" s="17">
        <v>4084.09</v>
      </c>
      <c r="I94" s="17">
        <v>4202.79</v>
      </c>
      <c r="J94" s="17">
        <v>4400.96</v>
      </c>
      <c r="K94" s="17">
        <v>4482.66</v>
      </c>
      <c r="L94" s="17">
        <v>4504.25</v>
      </c>
      <c r="M94" s="17">
        <v>4510.44</v>
      </c>
      <c r="N94" s="17">
        <v>4498.74</v>
      </c>
      <c r="O94" s="17">
        <v>4496.58</v>
      </c>
      <c r="P94" s="17">
        <v>4492.89</v>
      </c>
      <c r="Q94" s="17">
        <v>4494.75</v>
      </c>
      <c r="R94" s="17">
        <v>4512.48</v>
      </c>
      <c r="S94" s="17">
        <v>4519.46</v>
      </c>
      <c r="T94" s="17">
        <v>4535.33</v>
      </c>
      <c r="U94" s="17">
        <v>4513.57</v>
      </c>
      <c r="V94" s="17">
        <v>4480.6</v>
      </c>
      <c r="W94" s="17">
        <v>4474.78</v>
      </c>
      <c r="X94" s="17">
        <v>4299.96</v>
      </c>
      <c r="Y94" s="18">
        <v>4222.15</v>
      </c>
    </row>
    <row r="95" spans="1:25" ht="15">
      <c r="A95" s="15" t="str">
        <f t="shared" si="1"/>
        <v>19.10.2022</v>
      </c>
      <c r="B95" s="16">
        <v>4125.56</v>
      </c>
      <c r="C95" s="17">
        <v>4108.05</v>
      </c>
      <c r="D95" s="17">
        <v>3970.81</v>
      </c>
      <c r="E95" s="17">
        <v>3966.71</v>
      </c>
      <c r="F95" s="17">
        <v>3951.49</v>
      </c>
      <c r="G95" s="17">
        <v>3963.69</v>
      </c>
      <c r="H95" s="17">
        <v>4049.87</v>
      </c>
      <c r="I95" s="17">
        <v>4150.59</v>
      </c>
      <c r="J95" s="17">
        <v>4316.24</v>
      </c>
      <c r="K95" s="17">
        <v>4397.44</v>
      </c>
      <c r="L95" s="17">
        <v>4432.62</v>
      </c>
      <c r="M95" s="17">
        <v>4436.39</v>
      </c>
      <c r="N95" s="17">
        <v>4419.56</v>
      </c>
      <c r="O95" s="17">
        <v>4417.24</v>
      </c>
      <c r="P95" s="17">
        <v>4422.29</v>
      </c>
      <c r="Q95" s="17">
        <v>4419.81</v>
      </c>
      <c r="R95" s="17">
        <v>4441.8</v>
      </c>
      <c r="S95" s="17">
        <v>4447.65</v>
      </c>
      <c r="T95" s="17">
        <v>4455.68</v>
      </c>
      <c r="U95" s="17">
        <v>4434.54</v>
      </c>
      <c r="V95" s="17">
        <v>4406.07</v>
      </c>
      <c r="W95" s="17">
        <v>4390.03</v>
      </c>
      <c r="X95" s="17">
        <v>4301.41</v>
      </c>
      <c r="Y95" s="18">
        <v>4207.71</v>
      </c>
    </row>
    <row r="96" spans="1:25" ht="15">
      <c r="A96" s="15" t="str">
        <f t="shared" si="1"/>
        <v>20.10.2022</v>
      </c>
      <c r="B96" s="16">
        <v>4159.22</v>
      </c>
      <c r="C96" s="17">
        <v>4066.62</v>
      </c>
      <c r="D96" s="17">
        <v>3968.1</v>
      </c>
      <c r="E96" s="17">
        <v>3965.27</v>
      </c>
      <c r="F96" s="17">
        <v>3942.38</v>
      </c>
      <c r="G96" s="17">
        <v>3964.73</v>
      </c>
      <c r="H96" s="17">
        <v>4016.12</v>
      </c>
      <c r="I96" s="17">
        <v>4096</v>
      </c>
      <c r="J96" s="17">
        <v>4305.41</v>
      </c>
      <c r="K96" s="17">
        <v>4385.28</v>
      </c>
      <c r="L96" s="17">
        <v>4420.34</v>
      </c>
      <c r="M96" s="17">
        <v>4409.4</v>
      </c>
      <c r="N96" s="17">
        <v>4399.92</v>
      </c>
      <c r="O96" s="17">
        <v>4398.8</v>
      </c>
      <c r="P96" s="17">
        <v>4397.5</v>
      </c>
      <c r="Q96" s="17">
        <v>4388.77</v>
      </c>
      <c r="R96" s="17">
        <v>4405.51</v>
      </c>
      <c r="S96" s="17">
        <v>4409.18</v>
      </c>
      <c r="T96" s="17">
        <v>4429.67</v>
      </c>
      <c r="U96" s="17">
        <v>4407.43</v>
      </c>
      <c r="V96" s="17">
        <v>4375.03</v>
      </c>
      <c r="W96" s="17">
        <v>4357.55</v>
      </c>
      <c r="X96" s="17">
        <v>4249.96</v>
      </c>
      <c r="Y96" s="18">
        <v>4168.79</v>
      </c>
    </row>
    <row r="97" spans="1:25" ht="15">
      <c r="A97" s="15" t="str">
        <f t="shared" si="1"/>
        <v>21.10.2022</v>
      </c>
      <c r="B97" s="16">
        <v>4134.47</v>
      </c>
      <c r="C97" s="17">
        <v>3973.57</v>
      </c>
      <c r="D97" s="17">
        <v>3930.59</v>
      </c>
      <c r="E97" s="17">
        <v>3901.72</v>
      </c>
      <c r="F97" s="17">
        <v>3897.32</v>
      </c>
      <c r="G97" s="17">
        <v>3899.58</v>
      </c>
      <c r="H97" s="17">
        <v>3968.09</v>
      </c>
      <c r="I97" s="17">
        <v>4059.72</v>
      </c>
      <c r="J97" s="17">
        <v>4183.96</v>
      </c>
      <c r="K97" s="17">
        <v>4329.64</v>
      </c>
      <c r="L97" s="17">
        <v>4400.14</v>
      </c>
      <c r="M97" s="17">
        <v>4416.06</v>
      </c>
      <c r="N97" s="17">
        <v>4410.47</v>
      </c>
      <c r="O97" s="17">
        <v>4411.76</v>
      </c>
      <c r="P97" s="17">
        <v>4406.31</v>
      </c>
      <c r="Q97" s="17">
        <v>4408.8</v>
      </c>
      <c r="R97" s="17">
        <v>4431.13</v>
      </c>
      <c r="S97" s="17">
        <v>4432.96</v>
      </c>
      <c r="T97" s="17">
        <v>4458.25</v>
      </c>
      <c r="U97" s="17">
        <v>4442.62</v>
      </c>
      <c r="V97" s="17">
        <v>4415.92</v>
      </c>
      <c r="W97" s="17">
        <v>4421.72</v>
      </c>
      <c r="X97" s="17">
        <v>4387.87</v>
      </c>
      <c r="Y97" s="18">
        <v>4302.11</v>
      </c>
    </row>
    <row r="98" spans="1:25" ht="15">
      <c r="A98" s="15" t="str">
        <f t="shared" si="1"/>
        <v>22.10.2022</v>
      </c>
      <c r="B98" s="16">
        <v>4250.42</v>
      </c>
      <c r="C98" s="17">
        <v>4093.05</v>
      </c>
      <c r="D98" s="17">
        <v>4020.79</v>
      </c>
      <c r="E98" s="17">
        <v>4003.33</v>
      </c>
      <c r="F98" s="17">
        <v>3971.73</v>
      </c>
      <c r="G98" s="17">
        <v>3971.2</v>
      </c>
      <c r="H98" s="17">
        <v>4030.13</v>
      </c>
      <c r="I98" s="17">
        <v>4061.27</v>
      </c>
      <c r="J98" s="17">
        <v>4108.88</v>
      </c>
      <c r="K98" s="17">
        <v>4265.09</v>
      </c>
      <c r="L98" s="17">
        <v>4444.48</v>
      </c>
      <c r="M98" s="17">
        <v>4475.31</v>
      </c>
      <c r="N98" s="17">
        <v>4471.12</v>
      </c>
      <c r="O98" s="17">
        <v>4470.3</v>
      </c>
      <c r="P98" s="17">
        <v>4469.27</v>
      </c>
      <c r="Q98" s="17">
        <v>4467.83</v>
      </c>
      <c r="R98" s="17">
        <v>4477.28</v>
      </c>
      <c r="S98" s="17">
        <v>4488.76</v>
      </c>
      <c r="T98" s="17">
        <v>4495.51</v>
      </c>
      <c r="U98" s="17">
        <v>4485.16</v>
      </c>
      <c r="V98" s="17">
        <v>4455.76</v>
      </c>
      <c r="W98" s="17">
        <v>4433.44</v>
      </c>
      <c r="X98" s="17">
        <v>4367.42</v>
      </c>
      <c r="Y98" s="18">
        <v>4294.8</v>
      </c>
    </row>
    <row r="99" spans="1:25" ht="15">
      <c r="A99" s="15" t="str">
        <f t="shared" si="1"/>
        <v>23.10.2022</v>
      </c>
      <c r="B99" s="16">
        <v>4122.93</v>
      </c>
      <c r="C99" s="17">
        <v>4035.46</v>
      </c>
      <c r="D99" s="17">
        <v>4030.61</v>
      </c>
      <c r="E99" s="17">
        <v>4008.47</v>
      </c>
      <c r="F99" s="17">
        <v>3968.42</v>
      </c>
      <c r="G99" s="17">
        <v>3967.11</v>
      </c>
      <c r="H99" s="17">
        <v>3998.69</v>
      </c>
      <c r="I99" s="17">
        <v>4026.06</v>
      </c>
      <c r="J99" s="17">
        <v>4057.04</v>
      </c>
      <c r="K99" s="17">
        <v>4118.38</v>
      </c>
      <c r="L99" s="17">
        <v>4319.28</v>
      </c>
      <c r="M99" s="17">
        <v>4418.68</v>
      </c>
      <c r="N99" s="17">
        <v>4418.8</v>
      </c>
      <c r="O99" s="17">
        <v>4415.77</v>
      </c>
      <c r="P99" s="17">
        <v>4410.66</v>
      </c>
      <c r="Q99" s="17">
        <v>4410.56</v>
      </c>
      <c r="R99" s="17">
        <v>4421.92</v>
      </c>
      <c r="S99" s="17">
        <v>4443.69</v>
      </c>
      <c r="T99" s="17">
        <v>4460.53</v>
      </c>
      <c r="U99" s="17">
        <v>4464.73</v>
      </c>
      <c r="V99" s="17">
        <v>4434.07</v>
      </c>
      <c r="W99" s="17">
        <v>4412.57</v>
      </c>
      <c r="X99" s="17">
        <v>4345.46</v>
      </c>
      <c r="Y99" s="18">
        <v>4292.81</v>
      </c>
    </row>
    <row r="100" spans="1:25" ht="15">
      <c r="A100" s="15" t="str">
        <f t="shared" si="1"/>
        <v>24.10.2022</v>
      </c>
      <c r="B100" s="16">
        <v>4120.58</v>
      </c>
      <c r="C100" s="17">
        <v>4030.38</v>
      </c>
      <c r="D100" s="17">
        <v>4025.58</v>
      </c>
      <c r="E100" s="17">
        <v>3998.77</v>
      </c>
      <c r="F100" s="17">
        <v>3966.98</v>
      </c>
      <c r="G100" s="17">
        <v>3977.68</v>
      </c>
      <c r="H100" s="17">
        <v>4055.64</v>
      </c>
      <c r="I100" s="17">
        <v>4125.5</v>
      </c>
      <c r="J100" s="17">
        <v>4331.87</v>
      </c>
      <c r="K100" s="17">
        <v>4461.88</v>
      </c>
      <c r="L100" s="17">
        <v>4500.78</v>
      </c>
      <c r="M100" s="17">
        <v>4500.36</v>
      </c>
      <c r="N100" s="17">
        <v>4491.71</v>
      </c>
      <c r="O100" s="17">
        <v>4486.17</v>
      </c>
      <c r="P100" s="17">
        <v>4485.51</v>
      </c>
      <c r="Q100" s="17">
        <v>4483.44</v>
      </c>
      <c r="R100" s="17">
        <v>4497.45</v>
      </c>
      <c r="S100" s="17">
        <v>4507.68</v>
      </c>
      <c r="T100" s="17">
        <v>4517.51</v>
      </c>
      <c r="U100" s="17">
        <v>4495.27</v>
      </c>
      <c r="V100" s="17">
        <v>4489.18</v>
      </c>
      <c r="W100" s="17">
        <v>4475.2</v>
      </c>
      <c r="X100" s="17">
        <v>4419.48</v>
      </c>
      <c r="Y100" s="18">
        <v>4324.56</v>
      </c>
    </row>
    <row r="101" spans="1:25" ht="15">
      <c r="A101" s="15" t="str">
        <f t="shared" si="1"/>
        <v>25.10.2022</v>
      </c>
      <c r="B101" s="16">
        <v>4160.39</v>
      </c>
      <c r="C101" s="17">
        <v>4060.05</v>
      </c>
      <c r="D101" s="17">
        <v>4006.59</v>
      </c>
      <c r="E101" s="17">
        <v>3966.21</v>
      </c>
      <c r="F101" s="17">
        <v>3963.57</v>
      </c>
      <c r="G101" s="17">
        <v>3965.49</v>
      </c>
      <c r="H101" s="17">
        <v>4072.62</v>
      </c>
      <c r="I101" s="17">
        <v>4135.8</v>
      </c>
      <c r="J101" s="17">
        <v>4318.57</v>
      </c>
      <c r="K101" s="17">
        <v>4460.64</v>
      </c>
      <c r="L101" s="17">
        <v>4484.13</v>
      </c>
      <c r="M101" s="17">
        <v>4483.72</v>
      </c>
      <c r="N101" s="17">
        <v>4480.22</v>
      </c>
      <c r="O101" s="17">
        <v>4477.74</v>
      </c>
      <c r="P101" s="17">
        <v>4477.52</v>
      </c>
      <c r="Q101" s="17">
        <v>4478.87</v>
      </c>
      <c r="R101" s="17">
        <v>4482.71</v>
      </c>
      <c r="S101" s="17">
        <v>4483.41</v>
      </c>
      <c r="T101" s="17">
        <v>4482.79</v>
      </c>
      <c r="U101" s="17">
        <v>4478.7</v>
      </c>
      <c r="V101" s="17">
        <v>4469.27</v>
      </c>
      <c r="W101" s="17">
        <v>4441.06</v>
      </c>
      <c r="X101" s="17">
        <v>4402.31</v>
      </c>
      <c r="Y101" s="18">
        <v>4316.77</v>
      </c>
    </row>
    <row r="102" spans="1:25" ht="15">
      <c r="A102" s="15" t="str">
        <f t="shared" si="1"/>
        <v>26.10.2022</v>
      </c>
      <c r="B102" s="16">
        <v>4245.19</v>
      </c>
      <c r="C102" s="17">
        <v>4144.91</v>
      </c>
      <c r="D102" s="17">
        <v>4051.92</v>
      </c>
      <c r="E102" s="17">
        <v>4031.86</v>
      </c>
      <c r="F102" s="17">
        <v>4034.81</v>
      </c>
      <c r="G102" s="17">
        <v>4059.87</v>
      </c>
      <c r="H102" s="17">
        <v>4113.03</v>
      </c>
      <c r="I102" s="17">
        <v>4196.28</v>
      </c>
      <c r="J102" s="17">
        <v>4297.76</v>
      </c>
      <c r="K102" s="17">
        <v>4444.67</v>
      </c>
      <c r="L102" s="17">
        <v>4479.45</v>
      </c>
      <c r="M102" s="17">
        <v>4479.13</v>
      </c>
      <c r="N102" s="17">
        <v>4477.93</v>
      </c>
      <c r="O102" s="17">
        <v>4478.96</v>
      </c>
      <c r="P102" s="17">
        <v>4478.78</v>
      </c>
      <c r="Q102" s="17">
        <v>4479.4</v>
      </c>
      <c r="R102" s="17">
        <v>4484.34</v>
      </c>
      <c r="S102" s="17">
        <v>4489.36</v>
      </c>
      <c r="T102" s="17">
        <v>4488.24</v>
      </c>
      <c r="U102" s="17">
        <v>4482.39</v>
      </c>
      <c r="V102" s="17">
        <v>4478.16</v>
      </c>
      <c r="W102" s="17">
        <v>4472.73</v>
      </c>
      <c r="X102" s="17">
        <v>4425.96</v>
      </c>
      <c r="Y102" s="18">
        <v>4335.43</v>
      </c>
    </row>
    <row r="103" spans="1:25" ht="15">
      <c r="A103" s="15" t="str">
        <f t="shared" si="1"/>
        <v>27.10.2022</v>
      </c>
      <c r="B103" s="16">
        <v>4240.98</v>
      </c>
      <c r="C103" s="17">
        <v>4120.95</v>
      </c>
      <c r="D103" s="17">
        <v>4023.98</v>
      </c>
      <c r="E103" s="17">
        <v>4006.76</v>
      </c>
      <c r="F103" s="17">
        <v>3997.85</v>
      </c>
      <c r="G103" s="17">
        <v>4022.84</v>
      </c>
      <c r="H103" s="17">
        <v>4097.36</v>
      </c>
      <c r="I103" s="17">
        <v>4152.18</v>
      </c>
      <c r="J103" s="17">
        <v>4307.46</v>
      </c>
      <c r="K103" s="17">
        <v>4422.08</v>
      </c>
      <c r="L103" s="17">
        <v>4448.99</v>
      </c>
      <c r="M103" s="17">
        <v>4448.01</v>
      </c>
      <c r="N103" s="17">
        <v>4446.6</v>
      </c>
      <c r="O103" s="17">
        <v>4437.94</v>
      </c>
      <c r="P103" s="17">
        <v>4434.97</v>
      </c>
      <c r="Q103" s="17">
        <v>4429.69</v>
      </c>
      <c r="R103" s="17">
        <v>4439.5</v>
      </c>
      <c r="S103" s="17">
        <v>4436.44</v>
      </c>
      <c r="T103" s="17">
        <v>4438.8</v>
      </c>
      <c r="U103" s="17">
        <v>4423.63</v>
      </c>
      <c r="V103" s="17">
        <v>4395.42</v>
      </c>
      <c r="W103" s="17">
        <v>4396.77</v>
      </c>
      <c r="X103" s="17">
        <v>4334.38</v>
      </c>
      <c r="Y103" s="18">
        <v>4279.54</v>
      </c>
    </row>
    <row r="104" spans="1:25" ht="15">
      <c r="A104" s="15" t="str">
        <f t="shared" si="1"/>
        <v>28.10.2022</v>
      </c>
      <c r="B104" s="16">
        <v>4174.92</v>
      </c>
      <c r="C104" s="17">
        <v>4076.48</v>
      </c>
      <c r="D104" s="17">
        <v>3976.85</v>
      </c>
      <c r="E104" s="17">
        <v>3962.76</v>
      </c>
      <c r="F104" s="17">
        <v>3927.23</v>
      </c>
      <c r="G104" s="17">
        <v>3929.53</v>
      </c>
      <c r="H104" s="17">
        <v>4003.76</v>
      </c>
      <c r="I104" s="17">
        <v>4098.65</v>
      </c>
      <c r="J104" s="17">
        <v>4188.97</v>
      </c>
      <c r="K104" s="17">
        <v>4360.73</v>
      </c>
      <c r="L104" s="17">
        <v>4390.77</v>
      </c>
      <c r="M104" s="17">
        <v>4390.55</v>
      </c>
      <c r="N104" s="17">
        <v>4381.41</v>
      </c>
      <c r="O104" s="17">
        <v>4379.23</v>
      </c>
      <c r="P104" s="17">
        <v>4378.38</v>
      </c>
      <c r="Q104" s="17">
        <v>4378.94</v>
      </c>
      <c r="R104" s="17">
        <v>4388.48</v>
      </c>
      <c r="S104" s="17">
        <v>4389.53</v>
      </c>
      <c r="T104" s="17">
        <v>4392.4</v>
      </c>
      <c r="U104" s="17">
        <v>4392.4</v>
      </c>
      <c r="V104" s="17">
        <v>4369.18</v>
      </c>
      <c r="W104" s="17">
        <v>4382.6</v>
      </c>
      <c r="X104" s="17">
        <v>4353.04</v>
      </c>
      <c r="Y104" s="18">
        <v>4324.17</v>
      </c>
    </row>
    <row r="105" spans="1:25" ht="15">
      <c r="A105" s="15" t="str">
        <f t="shared" si="1"/>
        <v>29.10.2022</v>
      </c>
      <c r="B105" s="16">
        <v>4221.22</v>
      </c>
      <c r="C105" s="17">
        <v>4144.64</v>
      </c>
      <c r="D105" s="17">
        <v>4092.63</v>
      </c>
      <c r="E105" s="17">
        <v>4049.33</v>
      </c>
      <c r="F105" s="17">
        <v>4027.01</v>
      </c>
      <c r="G105" s="17">
        <v>4030.25</v>
      </c>
      <c r="H105" s="17">
        <v>4100.51</v>
      </c>
      <c r="I105" s="17">
        <v>4133.71</v>
      </c>
      <c r="J105" s="17">
        <v>4187.7</v>
      </c>
      <c r="K105" s="17">
        <v>4351.96</v>
      </c>
      <c r="L105" s="17">
        <v>4484.08</v>
      </c>
      <c r="M105" s="17">
        <v>4516.14</v>
      </c>
      <c r="N105" s="17">
        <v>4505.09</v>
      </c>
      <c r="O105" s="17">
        <v>4497.7</v>
      </c>
      <c r="P105" s="17">
        <v>4491.35</v>
      </c>
      <c r="Q105" s="17">
        <v>4512.05</v>
      </c>
      <c r="R105" s="17">
        <v>4556.65</v>
      </c>
      <c r="S105" s="17">
        <v>4566.53</v>
      </c>
      <c r="T105" s="17">
        <v>4582.92</v>
      </c>
      <c r="U105" s="17">
        <v>4542.16</v>
      </c>
      <c r="V105" s="17">
        <v>4505.65</v>
      </c>
      <c r="W105" s="17">
        <v>4471.56</v>
      </c>
      <c r="X105" s="17">
        <v>4432.83</v>
      </c>
      <c r="Y105" s="18">
        <v>4378.92</v>
      </c>
    </row>
    <row r="106" spans="1:25" ht="15">
      <c r="A106" s="15" t="str">
        <f t="shared" si="1"/>
        <v>30.10.2022</v>
      </c>
      <c r="B106" s="16">
        <v>4225.46</v>
      </c>
      <c r="C106" s="17">
        <v>4139.52</v>
      </c>
      <c r="D106" s="17">
        <v>4067.45</v>
      </c>
      <c r="E106" s="17">
        <v>4031.52</v>
      </c>
      <c r="F106" s="17">
        <v>3982.15</v>
      </c>
      <c r="G106" s="17">
        <v>3970.14</v>
      </c>
      <c r="H106" s="17">
        <v>4015.3</v>
      </c>
      <c r="I106" s="17">
        <v>4048.37</v>
      </c>
      <c r="J106" s="17">
        <v>4068.95</v>
      </c>
      <c r="K106" s="17">
        <v>4136.76</v>
      </c>
      <c r="L106" s="17">
        <v>4191.38</v>
      </c>
      <c r="M106" s="17">
        <v>4284.06</v>
      </c>
      <c r="N106" s="17">
        <v>4296.74</v>
      </c>
      <c r="O106" s="17">
        <v>4287.26</v>
      </c>
      <c r="P106" s="17">
        <v>4346.58</v>
      </c>
      <c r="Q106" s="17">
        <v>4380.16</v>
      </c>
      <c r="R106" s="17">
        <v>4404.83</v>
      </c>
      <c r="S106" s="17">
        <v>4422.31</v>
      </c>
      <c r="T106" s="17">
        <v>4439.4</v>
      </c>
      <c r="U106" s="17">
        <v>4424.93</v>
      </c>
      <c r="V106" s="17">
        <v>4391.29</v>
      </c>
      <c r="W106" s="17">
        <v>4355.52</v>
      </c>
      <c r="X106" s="17">
        <v>4312.69</v>
      </c>
      <c r="Y106" s="18">
        <v>4231.38</v>
      </c>
    </row>
    <row r="107" spans="1:25" ht="15.75" thickBot="1">
      <c r="A107" s="24" t="str">
        <f t="shared" si="1"/>
        <v>31.10.2022</v>
      </c>
      <c r="B107" s="20">
        <v>4124.83</v>
      </c>
      <c r="C107" s="21">
        <v>4034.52</v>
      </c>
      <c r="D107" s="21">
        <v>4010.2</v>
      </c>
      <c r="E107" s="21">
        <v>3962</v>
      </c>
      <c r="F107" s="21">
        <v>3919.91</v>
      </c>
      <c r="G107" s="21">
        <v>3926.62</v>
      </c>
      <c r="H107" s="21">
        <v>4046.22</v>
      </c>
      <c r="I107" s="21">
        <v>4105.75</v>
      </c>
      <c r="J107" s="21">
        <v>4188.39</v>
      </c>
      <c r="K107" s="21">
        <v>4442.3</v>
      </c>
      <c r="L107" s="21">
        <v>4454.01</v>
      </c>
      <c r="M107" s="21">
        <v>4450.8</v>
      </c>
      <c r="N107" s="21">
        <v>4447.37</v>
      </c>
      <c r="O107" s="21">
        <v>4448.35</v>
      </c>
      <c r="P107" s="21">
        <v>4448.16</v>
      </c>
      <c r="Q107" s="21">
        <v>4448.77</v>
      </c>
      <c r="R107" s="21">
        <v>4449.69</v>
      </c>
      <c r="S107" s="21">
        <v>4451.51</v>
      </c>
      <c r="T107" s="21">
        <v>4451.96</v>
      </c>
      <c r="U107" s="21">
        <v>4448.22</v>
      </c>
      <c r="V107" s="21">
        <v>4434.26</v>
      </c>
      <c r="W107" s="21">
        <v>4411.81</v>
      </c>
      <c r="X107" s="21">
        <v>4358.88</v>
      </c>
      <c r="Y107" s="22">
        <v>4286.66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5011.65</v>
      </c>
      <c r="C111" s="12">
        <v>4830.28</v>
      </c>
      <c r="D111" s="12">
        <v>4834.61</v>
      </c>
      <c r="E111" s="12">
        <v>4789.43</v>
      </c>
      <c r="F111" s="12">
        <v>4775.77</v>
      </c>
      <c r="G111" s="12">
        <v>4782.82</v>
      </c>
      <c r="H111" s="12">
        <v>4820.16</v>
      </c>
      <c r="I111" s="12">
        <v>4867.21</v>
      </c>
      <c r="J111" s="12">
        <v>5042.58</v>
      </c>
      <c r="K111" s="12">
        <v>5179.86</v>
      </c>
      <c r="L111" s="12">
        <v>5268.04</v>
      </c>
      <c r="M111" s="12">
        <v>5346.21</v>
      </c>
      <c r="N111" s="12">
        <v>5381.15</v>
      </c>
      <c r="O111" s="12">
        <v>5371.11</v>
      </c>
      <c r="P111" s="12">
        <v>5351.81</v>
      </c>
      <c r="Q111" s="12">
        <v>5334.74</v>
      </c>
      <c r="R111" s="12">
        <v>5394.55</v>
      </c>
      <c r="S111" s="12">
        <v>5415.85</v>
      </c>
      <c r="T111" s="12">
        <v>5425.86</v>
      </c>
      <c r="U111" s="12">
        <v>5427.03</v>
      </c>
      <c r="V111" s="12">
        <v>5398.91</v>
      </c>
      <c r="W111" s="12">
        <v>5378.56</v>
      </c>
      <c r="X111" s="12">
        <v>5351.41</v>
      </c>
      <c r="Y111" s="13">
        <v>5168.79</v>
      </c>
      <c r="Z111" s="14"/>
    </row>
    <row r="112" spans="1:25" ht="15">
      <c r="A112" s="15" t="str">
        <f t="shared" si="2"/>
        <v>02.10.2022</v>
      </c>
      <c r="B112" s="16">
        <v>5011.96</v>
      </c>
      <c r="C112" s="17">
        <v>4881.03</v>
      </c>
      <c r="D112" s="17">
        <v>4855.68</v>
      </c>
      <c r="E112" s="17">
        <v>4794.12</v>
      </c>
      <c r="F112" s="17">
        <v>4769.45</v>
      </c>
      <c r="G112" s="17">
        <v>4757.1</v>
      </c>
      <c r="H112" s="17">
        <v>4782.53</v>
      </c>
      <c r="I112" s="17">
        <v>4808.54</v>
      </c>
      <c r="J112" s="17">
        <v>4842.87</v>
      </c>
      <c r="K112" s="17">
        <v>5067.48</v>
      </c>
      <c r="L112" s="17">
        <v>5172.34</v>
      </c>
      <c r="M112" s="17">
        <v>5229.3</v>
      </c>
      <c r="N112" s="17">
        <v>5239.8</v>
      </c>
      <c r="O112" s="17">
        <v>5259.36</v>
      </c>
      <c r="P112" s="17">
        <v>5245.51</v>
      </c>
      <c r="Q112" s="17">
        <v>5237.82</v>
      </c>
      <c r="R112" s="17">
        <v>5278.17</v>
      </c>
      <c r="S112" s="17">
        <v>5318.86</v>
      </c>
      <c r="T112" s="17">
        <v>5338.95</v>
      </c>
      <c r="U112" s="17">
        <v>5346.9</v>
      </c>
      <c r="V112" s="17">
        <v>5336.5</v>
      </c>
      <c r="W112" s="17">
        <v>5329.95</v>
      </c>
      <c r="X112" s="17">
        <v>5257.79</v>
      </c>
      <c r="Y112" s="18">
        <v>5102</v>
      </c>
    </row>
    <row r="113" spans="1:25" ht="15">
      <c r="A113" s="15" t="str">
        <f t="shared" si="2"/>
        <v>03.10.2022</v>
      </c>
      <c r="B113" s="16">
        <v>4962.58</v>
      </c>
      <c r="C113" s="17">
        <v>4837.95</v>
      </c>
      <c r="D113" s="17">
        <v>4776.17</v>
      </c>
      <c r="E113" s="17">
        <v>4757.7</v>
      </c>
      <c r="F113" s="17">
        <v>4754</v>
      </c>
      <c r="G113" s="17">
        <v>4754.33</v>
      </c>
      <c r="H113" s="17">
        <v>4777.98</v>
      </c>
      <c r="I113" s="17">
        <v>4862.13</v>
      </c>
      <c r="J113" s="17">
        <v>5114.72</v>
      </c>
      <c r="K113" s="17">
        <v>5281.91</v>
      </c>
      <c r="L113" s="17">
        <v>5383.96</v>
      </c>
      <c r="M113" s="17">
        <v>5405.32</v>
      </c>
      <c r="N113" s="17">
        <v>5399.32</v>
      </c>
      <c r="O113" s="17">
        <v>5396.45</v>
      </c>
      <c r="P113" s="17">
        <v>5391.9</v>
      </c>
      <c r="Q113" s="17">
        <v>5390.06</v>
      </c>
      <c r="R113" s="17">
        <v>5400.01</v>
      </c>
      <c r="S113" s="17">
        <v>5396.4</v>
      </c>
      <c r="T113" s="17">
        <v>5399.08</v>
      </c>
      <c r="U113" s="17">
        <v>5402.76</v>
      </c>
      <c r="V113" s="17">
        <v>5377.88</v>
      </c>
      <c r="W113" s="17">
        <v>5349.01</v>
      </c>
      <c r="X113" s="17">
        <v>5261.16</v>
      </c>
      <c r="Y113" s="18">
        <v>5132.41</v>
      </c>
    </row>
    <row r="114" spans="1:25" ht="15">
      <c r="A114" s="15" t="str">
        <f t="shared" si="2"/>
        <v>04.10.2022</v>
      </c>
      <c r="B114" s="16">
        <v>5002.93</v>
      </c>
      <c r="C114" s="17">
        <v>4865.94</v>
      </c>
      <c r="D114" s="17">
        <v>4764.68</v>
      </c>
      <c r="E114" s="17">
        <v>4757.77</v>
      </c>
      <c r="F114" s="17">
        <v>4755.07</v>
      </c>
      <c r="G114" s="17">
        <v>4767.71</v>
      </c>
      <c r="H114" s="17">
        <v>4842.95</v>
      </c>
      <c r="I114" s="17">
        <v>4937.45</v>
      </c>
      <c r="J114" s="17">
        <v>5187.46</v>
      </c>
      <c r="K114" s="17">
        <v>5265.55</v>
      </c>
      <c r="L114" s="17">
        <v>5287.57</v>
      </c>
      <c r="M114" s="17">
        <v>5286.86</v>
      </c>
      <c r="N114" s="17">
        <v>5278.18</v>
      </c>
      <c r="O114" s="17">
        <v>5272.88</v>
      </c>
      <c r="P114" s="17">
        <v>5263.65</v>
      </c>
      <c r="Q114" s="17">
        <v>5258.41</v>
      </c>
      <c r="R114" s="17">
        <v>5270.98</v>
      </c>
      <c r="S114" s="17">
        <v>5279.98</v>
      </c>
      <c r="T114" s="17">
        <v>5285.32</v>
      </c>
      <c r="U114" s="17">
        <v>5285.86</v>
      </c>
      <c r="V114" s="17">
        <v>5236.05</v>
      </c>
      <c r="W114" s="17">
        <v>5215.52</v>
      </c>
      <c r="X114" s="17">
        <v>5230.56</v>
      </c>
      <c r="Y114" s="18">
        <v>5164.09</v>
      </c>
    </row>
    <row r="115" spans="1:25" ht="15">
      <c r="A115" s="15" t="str">
        <f t="shared" si="2"/>
        <v>05.10.2022</v>
      </c>
      <c r="B115" s="16">
        <v>5051.13</v>
      </c>
      <c r="C115" s="17">
        <v>4885.47</v>
      </c>
      <c r="D115" s="17">
        <v>4799.71</v>
      </c>
      <c r="E115" s="17">
        <v>4774.03</v>
      </c>
      <c r="F115" s="17">
        <v>4758.74</v>
      </c>
      <c r="G115" s="17">
        <v>4778.18</v>
      </c>
      <c r="H115" s="17">
        <v>4843.89</v>
      </c>
      <c r="I115" s="17">
        <v>5034.16</v>
      </c>
      <c r="J115" s="17">
        <v>5201.26</v>
      </c>
      <c r="K115" s="17">
        <v>5277.57</v>
      </c>
      <c r="L115" s="17">
        <v>5320.39</v>
      </c>
      <c r="M115" s="17">
        <v>5324.09</v>
      </c>
      <c r="N115" s="17">
        <v>5293.48</v>
      </c>
      <c r="O115" s="17">
        <v>5307.07</v>
      </c>
      <c r="P115" s="17">
        <v>5322.24</v>
      </c>
      <c r="Q115" s="17">
        <v>5315.9</v>
      </c>
      <c r="R115" s="17">
        <v>5342.96</v>
      </c>
      <c r="S115" s="17">
        <v>5343.74</v>
      </c>
      <c r="T115" s="17">
        <v>5357.97</v>
      </c>
      <c r="U115" s="17">
        <v>5357.98</v>
      </c>
      <c r="V115" s="17">
        <v>5323.56</v>
      </c>
      <c r="W115" s="17">
        <v>5290.95</v>
      </c>
      <c r="X115" s="17">
        <v>5309.32</v>
      </c>
      <c r="Y115" s="18">
        <v>5236.85</v>
      </c>
    </row>
    <row r="116" spans="1:25" ht="15">
      <c r="A116" s="15" t="str">
        <f t="shared" si="2"/>
        <v>06.10.2022</v>
      </c>
      <c r="B116" s="16">
        <v>5060.97</v>
      </c>
      <c r="C116" s="17">
        <v>4854.64</v>
      </c>
      <c r="D116" s="17">
        <v>4777.98</v>
      </c>
      <c r="E116" s="17">
        <v>4759.92</v>
      </c>
      <c r="F116" s="17">
        <v>4756.71</v>
      </c>
      <c r="G116" s="17">
        <v>4763.5</v>
      </c>
      <c r="H116" s="17">
        <v>4836.51</v>
      </c>
      <c r="I116" s="17">
        <v>4926.01</v>
      </c>
      <c r="J116" s="17">
        <v>5147.97</v>
      </c>
      <c r="K116" s="17">
        <v>5238.7</v>
      </c>
      <c r="L116" s="17">
        <v>5276.4</v>
      </c>
      <c r="M116" s="17">
        <v>5261.8</v>
      </c>
      <c r="N116" s="17">
        <v>5260.21</v>
      </c>
      <c r="O116" s="17">
        <v>5249.93</v>
      </c>
      <c r="P116" s="17">
        <v>5268.69</v>
      </c>
      <c r="Q116" s="17">
        <v>5257.7</v>
      </c>
      <c r="R116" s="17">
        <v>5274.61</v>
      </c>
      <c r="S116" s="17">
        <v>5285.17</v>
      </c>
      <c r="T116" s="17">
        <v>5294.76</v>
      </c>
      <c r="U116" s="17">
        <v>5297.47</v>
      </c>
      <c r="V116" s="17">
        <v>5283.68</v>
      </c>
      <c r="W116" s="17">
        <v>5299.14</v>
      </c>
      <c r="X116" s="17">
        <v>5296.83</v>
      </c>
      <c r="Y116" s="18">
        <v>5245.74</v>
      </c>
    </row>
    <row r="117" spans="1:25" ht="15">
      <c r="A117" s="15" t="str">
        <f t="shared" si="2"/>
        <v>07.10.2022</v>
      </c>
      <c r="B117" s="16">
        <v>5064.02</v>
      </c>
      <c r="C117" s="17">
        <v>4846.56</v>
      </c>
      <c r="D117" s="17">
        <v>4784.07</v>
      </c>
      <c r="E117" s="17">
        <v>4761.01</v>
      </c>
      <c r="F117" s="17">
        <v>4754.2</v>
      </c>
      <c r="G117" s="17">
        <v>4768.73</v>
      </c>
      <c r="H117" s="17">
        <v>4836.17</v>
      </c>
      <c r="I117" s="17">
        <v>4980.16</v>
      </c>
      <c r="J117" s="17">
        <v>5186.78</v>
      </c>
      <c r="K117" s="17">
        <v>5328.92</v>
      </c>
      <c r="L117" s="17">
        <v>5361.62</v>
      </c>
      <c r="M117" s="17">
        <v>5364.14</v>
      </c>
      <c r="N117" s="17">
        <v>5357.46</v>
      </c>
      <c r="O117" s="17">
        <v>5350.84</v>
      </c>
      <c r="P117" s="17">
        <v>5346.79</v>
      </c>
      <c r="Q117" s="17">
        <v>5347.03</v>
      </c>
      <c r="R117" s="17">
        <v>5350.25</v>
      </c>
      <c r="S117" s="17">
        <v>5333.39</v>
      </c>
      <c r="T117" s="17">
        <v>5342.95</v>
      </c>
      <c r="U117" s="17">
        <v>5339.31</v>
      </c>
      <c r="V117" s="17">
        <v>5325.9</v>
      </c>
      <c r="W117" s="17">
        <v>5307.04</v>
      </c>
      <c r="X117" s="17">
        <v>5278.71</v>
      </c>
      <c r="Y117" s="18">
        <v>5263.05</v>
      </c>
    </row>
    <row r="118" spans="1:25" ht="15">
      <c r="A118" s="15" t="str">
        <f t="shared" si="2"/>
        <v>08.10.2022</v>
      </c>
      <c r="B118" s="16">
        <v>5101.57</v>
      </c>
      <c r="C118" s="17">
        <v>5041.81</v>
      </c>
      <c r="D118" s="17">
        <v>5133.67</v>
      </c>
      <c r="E118" s="17">
        <v>4949.1</v>
      </c>
      <c r="F118" s="17">
        <v>4892.93</v>
      </c>
      <c r="G118" s="17">
        <v>4870.85</v>
      </c>
      <c r="H118" s="17">
        <v>4967.96</v>
      </c>
      <c r="I118" s="17">
        <v>4999.68</v>
      </c>
      <c r="J118" s="17">
        <v>5117.53</v>
      </c>
      <c r="K118" s="17">
        <v>5291.71</v>
      </c>
      <c r="L118" s="17">
        <v>5413.28</v>
      </c>
      <c r="M118" s="17">
        <v>5527.89</v>
      </c>
      <c r="N118" s="17">
        <v>5527.22</v>
      </c>
      <c r="O118" s="17">
        <v>5517.12</v>
      </c>
      <c r="P118" s="17">
        <v>5508.3</v>
      </c>
      <c r="Q118" s="17">
        <v>5507.24</v>
      </c>
      <c r="R118" s="17">
        <v>5535.55</v>
      </c>
      <c r="S118" s="17">
        <v>5545</v>
      </c>
      <c r="T118" s="17">
        <v>5552.47</v>
      </c>
      <c r="U118" s="17">
        <v>5550.8</v>
      </c>
      <c r="V118" s="17">
        <v>5534.18</v>
      </c>
      <c r="W118" s="17">
        <v>5522.66</v>
      </c>
      <c r="X118" s="17">
        <v>5461.69</v>
      </c>
      <c r="Y118" s="18">
        <v>5301.76</v>
      </c>
    </row>
    <row r="119" spans="1:25" ht="15">
      <c r="A119" s="15" t="str">
        <f t="shared" si="2"/>
        <v>09.10.2022</v>
      </c>
      <c r="B119" s="16">
        <v>5095.91</v>
      </c>
      <c r="C119" s="17">
        <v>4919.49</v>
      </c>
      <c r="D119" s="17">
        <v>4834.9</v>
      </c>
      <c r="E119" s="17">
        <v>4809.18</v>
      </c>
      <c r="F119" s="17">
        <v>4797.03</v>
      </c>
      <c r="G119" s="17">
        <v>4792.87</v>
      </c>
      <c r="H119" s="17">
        <v>4830.28</v>
      </c>
      <c r="I119" s="17">
        <v>4840.09</v>
      </c>
      <c r="J119" s="17">
        <v>4915.4</v>
      </c>
      <c r="K119" s="17">
        <v>5037.3</v>
      </c>
      <c r="L119" s="17">
        <v>5231.71</v>
      </c>
      <c r="M119" s="17">
        <v>5323.22</v>
      </c>
      <c r="N119" s="17">
        <v>5330.37</v>
      </c>
      <c r="O119" s="17">
        <v>5351.47</v>
      </c>
      <c r="P119" s="17">
        <v>5333.66</v>
      </c>
      <c r="Q119" s="17">
        <v>5343.38</v>
      </c>
      <c r="R119" s="17">
        <v>5395.88</v>
      </c>
      <c r="S119" s="17">
        <v>5534.77</v>
      </c>
      <c r="T119" s="17">
        <v>5558.45</v>
      </c>
      <c r="U119" s="17">
        <v>5554.07</v>
      </c>
      <c r="V119" s="17">
        <v>5531.22</v>
      </c>
      <c r="W119" s="17">
        <v>5509.88</v>
      </c>
      <c r="X119" s="17">
        <v>5428.53</v>
      </c>
      <c r="Y119" s="18">
        <v>5254.47</v>
      </c>
    </row>
    <row r="120" spans="1:25" ht="15">
      <c r="A120" s="15" t="str">
        <f t="shared" si="2"/>
        <v>10.10.2022</v>
      </c>
      <c r="B120" s="16">
        <v>5130.65</v>
      </c>
      <c r="C120" s="17">
        <v>4932.69</v>
      </c>
      <c r="D120" s="17">
        <v>4865.59</v>
      </c>
      <c r="E120" s="17">
        <v>4826.06</v>
      </c>
      <c r="F120" s="17">
        <v>4815.11</v>
      </c>
      <c r="G120" s="17">
        <v>4829.12</v>
      </c>
      <c r="H120" s="17">
        <v>4944.53</v>
      </c>
      <c r="I120" s="17">
        <v>5141.69</v>
      </c>
      <c r="J120" s="17">
        <v>5307.09</v>
      </c>
      <c r="K120" s="17">
        <v>5438.3</v>
      </c>
      <c r="L120" s="17">
        <v>5467.51</v>
      </c>
      <c r="M120" s="17">
        <v>5472.82</v>
      </c>
      <c r="N120" s="17">
        <v>5449.62</v>
      </c>
      <c r="O120" s="17">
        <v>5427.63</v>
      </c>
      <c r="P120" s="17">
        <v>5418.67</v>
      </c>
      <c r="Q120" s="17">
        <v>5417.27</v>
      </c>
      <c r="R120" s="17">
        <v>5439.45</v>
      </c>
      <c r="S120" s="17">
        <v>5450.19</v>
      </c>
      <c r="T120" s="17">
        <v>5456.19</v>
      </c>
      <c r="U120" s="17">
        <v>5447.84</v>
      </c>
      <c r="V120" s="17">
        <v>5429.11</v>
      </c>
      <c r="W120" s="17">
        <v>5454.81</v>
      </c>
      <c r="X120" s="17">
        <v>5428.28</v>
      </c>
      <c r="Y120" s="18">
        <v>5391.51</v>
      </c>
    </row>
    <row r="121" spans="1:25" ht="15">
      <c r="A121" s="15" t="str">
        <f t="shared" si="2"/>
        <v>11.10.2022</v>
      </c>
      <c r="B121" s="16">
        <v>5132.85</v>
      </c>
      <c r="C121" s="17">
        <v>4921.42</v>
      </c>
      <c r="D121" s="17">
        <v>4809.58</v>
      </c>
      <c r="E121" s="17">
        <v>4779.76</v>
      </c>
      <c r="F121" s="17">
        <v>4773.96</v>
      </c>
      <c r="G121" s="17">
        <v>4807.88</v>
      </c>
      <c r="H121" s="17">
        <v>4877.53</v>
      </c>
      <c r="I121" s="17">
        <v>4972.5</v>
      </c>
      <c r="J121" s="17">
        <v>5178.44</v>
      </c>
      <c r="K121" s="17">
        <v>5287.22</v>
      </c>
      <c r="L121" s="17">
        <v>5302.02</v>
      </c>
      <c r="M121" s="17">
        <v>5296.8</v>
      </c>
      <c r="N121" s="17">
        <v>5295.14</v>
      </c>
      <c r="O121" s="17">
        <v>5296.69</v>
      </c>
      <c r="P121" s="17">
        <v>5287.4</v>
      </c>
      <c r="Q121" s="17">
        <v>5295.08</v>
      </c>
      <c r="R121" s="17">
        <v>5298.34</v>
      </c>
      <c r="S121" s="17">
        <v>5303.6</v>
      </c>
      <c r="T121" s="17">
        <v>5313.8</v>
      </c>
      <c r="U121" s="17">
        <v>5306.31</v>
      </c>
      <c r="V121" s="17">
        <v>5320.01</v>
      </c>
      <c r="W121" s="17">
        <v>5321.38</v>
      </c>
      <c r="X121" s="17">
        <v>5308.78</v>
      </c>
      <c r="Y121" s="18">
        <v>5286.27</v>
      </c>
    </row>
    <row r="122" spans="1:25" ht="15">
      <c r="A122" s="15" t="str">
        <f t="shared" si="2"/>
        <v>12.10.2022</v>
      </c>
      <c r="B122" s="16">
        <v>5112.73</v>
      </c>
      <c r="C122" s="17">
        <v>4853.88</v>
      </c>
      <c r="D122" s="17">
        <v>4807.89</v>
      </c>
      <c r="E122" s="17">
        <v>4781.96</v>
      </c>
      <c r="F122" s="17">
        <v>4781.05</v>
      </c>
      <c r="G122" s="17">
        <v>4807.12</v>
      </c>
      <c r="H122" s="17">
        <v>4858.78</v>
      </c>
      <c r="I122" s="17">
        <v>4958.67</v>
      </c>
      <c r="J122" s="17">
        <v>5169.15</v>
      </c>
      <c r="K122" s="17">
        <v>5326.4</v>
      </c>
      <c r="L122" s="17">
        <v>5512.39</v>
      </c>
      <c r="M122" s="17">
        <v>5515.82</v>
      </c>
      <c r="N122" s="17">
        <v>5515.65</v>
      </c>
      <c r="O122" s="17">
        <v>5515.86</v>
      </c>
      <c r="P122" s="17">
        <v>5519.54</v>
      </c>
      <c r="Q122" s="17">
        <v>5515.31</v>
      </c>
      <c r="R122" s="17">
        <v>5512.19</v>
      </c>
      <c r="S122" s="17">
        <v>5471.06</v>
      </c>
      <c r="T122" s="17">
        <v>5461.97</v>
      </c>
      <c r="U122" s="17">
        <v>5506.84</v>
      </c>
      <c r="V122" s="17">
        <v>5524.88</v>
      </c>
      <c r="W122" s="17">
        <v>5525.65</v>
      </c>
      <c r="X122" s="17">
        <v>5511.81</v>
      </c>
      <c r="Y122" s="18">
        <v>5378.36</v>
      </c>
    </row>
    <row r="123" spans="1:25" ht="15">
      <c r="A123" s="15" t="str">
        <f t="shared" si="2"/>
        <v>13.10.2022</v>
      </c>
      <c r="B123" s="16">
        <v>5139.34</v>
      </c>
      <c r="C123" s="17">
        <v>4914.81</v>
      </c>
      <c r="D123" s="17">
        <v>4841.4</v>
      </c>
      <c r="E123" s="17">
        <v>4811.34</v>
      </c>
      <c r="F123" s="17">
        <v>4802.51</v>
      </c>
      <c r="G123" s="17">
        <v>4820</v>
      </c>
      <c r="H123" s="17">
        <v>4873.05</v>
      </c>
      <c r="I123" s="17">
        <v>4973.85</v>
      </c>
      <c r="J123" s="17">
        <v>5228.48</v>
      </c>
      <c r="K123" s="17">
        <v>5341.25</v>
      </c>
      <c r="L123" s="17">
        <v>5397.06</v>
      </c>
      <c r="M123" s="17">
        <v>5414.29</v>
      </c>
      <c r="N123" s="17">
        <v>5420.09</v>
      </c>
      <c r="O123" s="17">
        <v>5419.48</v>
      </c>
      <c r="P123" s="17">
        <v>5409.95</v>
      </c>
      <c r="Q123" s="17">
        <v>5408.98</v>
      </c>
      <c r="R123" s="17">
        <v>5403.19</v>
      </c>
      <c r="S123" s="17">
        <v>5408.24</v>
      </c>
      <c r="T123" s="17">
        <v>5404.4</v>
      </c>
      <c r="U123" s="17">
        <v>5423.68</v>
      </c>
      <c r="V123" s="17">
        <v>5443.27</v>
      </c>
      <c r="W123" s="17">
        <v>5449.35</v>
      </c>
      <c r="X123" s="17">
        <v>5424.69</v>
      </c>
      <c r="Y123" s="18">
        <v>5372.7</v>
      </c>
    </row>
    <row r="124" spans="1:25" ht="15">
      <c r="A124" s="15" t="str">
        <f t="shared" si="2"/>
        <v>14.10.2022</v>
      </c>
      <c r="B124" s="16">
        <v>5131.95</v>
      </c>
      <c r="C124" s="17">
        <v>5020.12</v>
      </c>
      <c r="D124" s="17">
        <v>4854.55</v>
      </c>
      <c r="E124" s="17">
        <v>4816.61</v>
      </c>
      <c r="F124" s="17">
        <v>4807.21</v>
      </c>
      <c r="G124" s="17">
        <v>4819.92</v>
      </c>
      <c r="H124" s="17">
        <v>4878.75</v>
      </c>
      <c r="I124" s="17">
        <v>5046.3</v>
      </c>
      <c r="J124" s="17">
        <v>5218.03</v>
      </c>
      <c r="K124" s="17">
        <v>5308.02</v>
      </c>
      <c r="L124" s="17">
        <v>5322.08</v>
      </c>
      <c r="M124" s="17">
        <v>5352.73</v>
      </c>
      <c r="N124" s="17">
        <v>5356.45</v>
      </c>
      <c r="O124" s="17">
        <v>5355.88</v>
      </c>
      <c r="P124" s="17">
        <v>5345.43</v>
      </c>
      <c r="Q124" s="17">
        <v>5336.44</v>
      </c>
      <c r="R124" s="17">
        <v>5331.53</v>
      </c>
      <c r="S124" s="17">
        <v>5316.89</v>
      </c>
      <c r="T124" s="17">
        <v>5321.72</v>
      </c>
      <c r="U124" s="17">
        <v>5318.24</v>
      </c>
      <c r="V124" s="17">
        <v>5271.67</v>
      </c>
      <c r="W124" s="17">
        <v>5235.41</v>
      </c>
      <c r="X124" s="17">
        <v>5124.04</v>
      </c>
      <c r="Y124" s="18">
        <v>5065.76</v>
      </c>
    </row>
    <row r="125" spans="1:25" ht="15">
      <c r="A125" s="15" t="str">
        <f t="shared" si="2"/>
        <v>15.10.2022</v>
      </c>
      <c r="B125" s="16">
        <v>4936.45</v>
      </c>
      <c r="C125" s="17">
        <v>4924.53</v>
      </c>
      <c r="D125" s="17">
        <v>4928.66</v>
      </c>
      <c r="E125" s="17">
        <v>4866.16</v>
      </c>
      <c r="F125" s="17">
        <v>4816.81</v>
      </c>
      <c r="G125" s="17">
        <v>4827.38</v>
      </c>
      <c r="H125" s="17">
        <v>4869.34</v>
      </c>
      <c r="I125" s="17">
        <v>4914.85</v>
      </c>
      <c r="J125" s="17">
        <v>4998.73</v>
      </c>
      <c r="K125" s="17">
        <v>5138.64</v>
      </c>
      <c r="L125" s="17">
        <v>5195.1</v>
      </c>
      <c r="M125" s="17">
        <v>5236.02</v>
      </c>
      <c r="N125" s="17">
        <v>5230.94</v>
      </c>
      <c r="O125" s="17">
        <v>5225.43</v>
      </c>
      <c r="P125" s="17">
        <v>5224.26</v>
      </c>
      <c r="Q125" s="17">
        <v>5208.56</v>
      </c>
      <c r="R125" s="17">
        <v>5233.3</v>
      </c>
      <c r="S125" s="17">
        <v>5236.31</v>
      </c>
      <c r="T125" s="17">
        <v>5256.6</v>
      </c>
      <c r="U125" s="17">
        <v>5269.05</v>
      </c>
      <c r="V125" s="17">
        <v>5250.4</v>
      </c>
      <c r="W125" s="17">
        <v>5229.61</v>
      </c>
      <c r="X125" s="17">
        <v>5155.82</v>
      </c>
      <c r="Y125" s="18">
        <v>5117.97</v>
      </c>
    </row>
    <row r="126" spans="1:25" ht="15">
      <c r="A126" s="15" t="str">
        <f t="shared" si="2"/>
        <v>16.10.2022</v>
      </c>
      <c r="B126" s="16">
        <v>4997.46</v>
      </c>
      <c r="C126" s="17">
        <v>4902.27</v>
      </c>
      <c r="D126" s="17">
        <v>4849.64</v>
      </c>
      <c r="E126" s="17">
        <v>4800.88</v>
      </c>
      <c r="F126" s="17">
        <v>4787.3</v>
      </c>
      <c r="G126" s="17">
        <v>4787.66</v>
      </c>
      <c r="H126" s="17">
        <v>4809.24</v>
      </c>
      <c r="I126" s="17">
        <v>4841.25</v>
      </c>
      <c r="J126" s="17">
        <v>4869.8</v>
      </c>
      <c r="K126" s="17">
        <v>4951.35</v>
      </c>
      <c r="L126" s="17">
        <v>5041.6</v>
      </c>
      <c r="M126" s="17">
        <v>5151.03</v>
      </c>
      <c r="N126" s="17">
        <v>5145.59</v>
      </c>
      <c r="O126" s="17">
        <v>5143.3</v>
      </c>
      <c r="P126" s="17">
        <v>5135.53</v>
      </c>
      <c r="Q126" s="17">
        <v>5139.17</v>
      </c>
      <c r="R126" s="17">
        <v>5155.73</v>
      </c>
      <c r="S126" s="17">
        <v>5180.49</v>
      </c>
      <c r="T126" s="17">
        <v>5242.28</v>
      </c>
      <c r="U126" s="17">
        <v>5271.9</v>
      </c>
      <c r="V126" s="17">
        <v>5256.23</v>
      </c>
      <c r="W126" s="17">
        <v>5228.81</v>
      </c>
      <c r="X126" s="17">
        <v>5158.11</v>
      </c>
      <c r="Y126" s="18">
        <v>5057.82</v>
      </c>
    </row>
    <row r="127" spans="1:25" ht="15">
      <c r="A127" s="15" t="str">
        <f t="shared" si="2"/>
        <v>17.10.2022</v>
      </c>
      <c r="B127" s="16">
        <v>4982.28</v>
      </c>
      <c r="C127" s="17">
        <v>4854.42</v>
      </c>
      <c r="D127" s="17">
        <v>4729.43</v>
      </c>
      <c r="E127" s="17">
        <v>4725.43</v>
      </c>
      <c r="F127" s="17">
        <v>4723.67</v>
      </c>
      <c r="G127" s="17">
        <v>4734.92</v>
      </c>
      <c r="H127" s="17">
        <v>4809.28</v>
      </c>
      <c r="I127" s="17">
        <v>4923.93</v>
      </c>
      <c r="J127" s="17">
        <v>5096.41</v>
      </c>
      <c r="K127" s="17">
        <v>5158.12</v>
      </c>
      <c r="L127" s="17">
        <v>5191.1</v>
      </c>
      <c r="M127" s="17">
        <v>5197.1</v>
      </c>
      <c r="N127" s="17">
        <v>5172.63</v>
      </c>
      <c r="O127" s="17">
        <v>5173.28</v>
      </c>
      <c r="P127" s="17">
        <v>5172.38</v>
      </c>
      <c r="Q127" s="17">
        <v>5171.59</v>
      </c>
      <c r="R127" s="17">
        <v>5173.9</v>
      </c>
      <c r="S127" s="17">
        <v>5179.26</v>
      </c>
      <c r="T127" s="17">
        <v>5185.78</v>
      </c>
      <c r="U127" s="17">
        <v>5180.5</v>
      </c>
      <c r="V127" s="17">
        <v>5168.73</v>
      </c>
      <c r="W127" s="17">
        <v>5161.25</v>
      </c>
      <c r="X127" s="17">
        <v>5119.28</v>
      </c>
      <c r="Y127" s="18">
        <v>5027.11</v>
      </c>
    </row>
    <row r="128" spans="1:25" ht="15">
      <c r="A128" s="15" t="str">
        <f t="shared" si="2"/>
        <v>18.10.2022</v>
      </c>
      <c r="B128" s="16">
        <v>4946.69</v>
      </c>
      <c r="C128" s="17">
        <v>4833.79</v>
      </c>
      <c r="D128" s="17">
        <v>4771.73</v>
      </c>
      <c r="E128" s="17">
        <v>4744.88</v>
      </c>
      <c r="F128" s="17">
        <v>4737.36</v>
      </c>
      <c r="G128" s="17">
        <v>4771.27</v>
      </c>
      <c r="H128" s="17">
        <v>4829.03</v>
      </c>
      <c r="I128" s="17">
        <v>4947.73</v>
      </c>
      <c r="J128" s="17">
        <v>5145.9</v>
      </c>
      <c r="K128" s="17">
        <v>5227.6</v>
      </c>
      <c r="L128" s="17">
        <v>5249.19</v>
      </c>
      <c r="M128" s="17">
        <v>5255.38</v>
      </c>
      <c r="N128" s="17">
        <v>5243.68</v>
      </c>
      <c r="O128" s="17">
        <v>5241.52</v>
      </c>
      <c r="P128" s="17">
        <v>5237.83</v>
      </c>
      <c r="Q128" s="17">
        <v>5239.69</v>
      </c>
      <c r="R128" s="17">
        <v>5257.42</v>
      </c>
      <c r="S128" s="17">
        <v>5264.4</v>
      </c>
      <c r="T128" s="17">
        <v>5280.27</v>
      </c>
      <c r="U128" s="17">
        <v>5258.51</v>
      </c>
      <c r="V128" s="17">
        <v>5225.54</v>
      </c>
      <c r="W128" s="17">
        <v>5219.72</v>
      </c>
      <c r="X128" s="17">
        <v>5044.9</v>
      </c>
      <c r="Y128" s="18">
        <v>4967.09</v>
      </c>
    </row>
    <row r="129" spans="1:25" ht="15">
      <c r="A129" s="15" t="str">
        <f t="shared" si="2"/>
        <v>19.10.2022</v>
      </c>
      <c r="B129" s="16">
        <v>4870.5</v>
      </c>
      <c r="C129" s="17">
        <v>4852.99</v>
      </c>
      <c r="D129" s="17">
        <v>4715.75</v>
      </c>
      <c r="E129" s="17">
        <v>4711.65</v>
      </c>
      <c r="F129" s="17">
        <v>4696.43</v>
      </c>
      <c r="G129" s="17">
        <v>4708.63</v>
      </c>
      <c r="H129" s="17">
        <v>4794.81</v>
      </c>
      <c r="I129" s="17">
        <v>4895.53</v>
      </c>
      <c r="J129" s="17">
        <v>5061.18</v>
      </c>
      <c r="K129" s="17">
        <v>5142.38</v>
      </c>
      <c r="L129" s="17">
        <v>5177.56</v>
      </c>
      <c r="M129" s="17">
        <v>5181.33</v>
      </c>
      <c r="N129" s="17">
        <v>5164.5</v>
      </c>
      <c r="O129" s="17">
        <v>5162.18</v>
      </c>
      <c r="P129" s="17">
        <v>5167.23</v>
      </c>
      <c r="Q129" s="17">
        <v>5164.75</v>
      </c>
      <c r="R129" s="17">
        <v>5186.74</v>
      </c>
      <c r="S129" s="17">
        <v>5192.59</v>
      </c>
      <c r="T129" s="17">
        <v>5200.62</v>
      </c>
      <c r="U129" s="17">
        <v>5179.48</v>
      </c>
      <c r="V129" s="17">
        <v>5151.01</v>
      </c>
      <c r="W129" s="17">
        <v>5134.97</v>
      </c>
      <c r="X129" s="17">
        <v>5046.35</v>
      </c>
      <c r="Y129" s="18">
        <v>4952.65</v>
      </c>
    </row>
    <row r="130" spans="1:25" ht="15">
      <c r="A130" s="15" t="str">
        <f t="shared" si="2"/>
        <v>20.10.2022</v>
      </c>
      <c r="B130" s="16">
        <v>4904.16</v>
      </c>
      <c r="C130" s="17">
        <v>4811.56</v>
      </c>
      <c r="D130" s="17">
        <v>4713.04</v>
      </c>
      <c r="E130" s="17">
        <v>4710.21</v>
      </c>
      <c r="F130" s="17">
        <v>4687.32</v>
      </c>
      <c r="G130" s="17">
        <v>4709.67</v>
      </c>
      <c r="H130" s="17">
        <v>4761.06</v>
      </c>
      <c r="I130" s="17">
        <v>4840.94</v>
      </c>
      <c r="J130" s="17">
        <v>5050.35</v>
      </c>
      <c r="K130" s="17">
        <v>5130.22</v>
      </c>
      <c r="L130" s="17">
        <v>5165.28</v>
      </c>
      <c r="M130" s="17">
        <v>5154.34</v>
      </c>
      <c r="N130" s="17">
        <v>5144.86</v>
      </c>
      <c r="O130" s="17">
        <v>5143.74</v>
      </c>
      <c r="P130" s="17">
        <v>5142.44</v>
      </c>
      <c r="Q130" s="17">
        <v>5133.71</v>
      </c>
      <c r="R130" s="17">
        <v>5150.45</v>
      </c>
      <c r="S130" s="17">
        <v>5154.12</v>
      </c>
      <c r="T130" s="17">
        <v>5174.61</v>
      </c>
      <c r="U130" s="17">
        <v>5152.37</v>
      </c>
      <c r="V130" s="17">
        <v>5119.97</v>
      </c>
      <c r="W130" s="17">
        <v>5102.49</v>
      </c>
      <c r="X130" s="17">
        <v>4994.9</v>
      </c>
      <c r="Y130" s="18">
        <v>4913.73</v>
      </c>
    </row>
    <row r="131" spans="1:25" ht="15">
      <c r="A131" s="15" t="str">
        <f t="shared" si="2"/>
        <v>21.10.2022</v>
      </c>
      <c r="B131" s="16">
        <v>4879.41</v>
      </c>
      <c r="C131" s="17">
        <v>4718.51</v>
      </c>
      <c r="D131" s="17">
        <v>4675.53</v>
      </c>
      <c r="E131" s="17">
        <v>4646.66</v>
      </c>
      <c r="F131" s="17">
        <v>4642.26</v>
      </c>
      <c r="G131" s="17">
        <v>4644.52</v>
      </c>
      <c r="H131" s="17">
        <v>4713.03</v>
      </c>
      <c r="I131" s="17">
        <v>4804.66</v>
      </c>
      <c r="J131" s="17">
        <v>4928.9</v>
      </c>
      <c r="K131" s="17">
        <v>5074.58</v>
      </c>
      <c r="L131" s="17">
        <v>5145.08</v>
      </c>
      <c r="M131" s="17">
        <v>5161</v>
      </c>
      <c r="N131" s="17">
        <v>5155.41</v>
      </c>
      <c r="O131" s="17">
        <v>5156.7</v>
      </c>
      <c r="P131" s="17">
        <v>5151.25</v>
      </c>
      <c r="Q131" s="17">
        <v>5153.74</v>
      </c>
      <c r="R131" s="17">
        <v>5176.07</v>
      </c>
      <c r="S131" s="17">
        <v>5177.9</v>
      </c>
      <c r="T131" s="17">
        <v>5203.19</v>
      </c>
      <c r="U131" s="17">
        <v>5187.56</v>
      </c>
      <c r="V131" s="17">
        <v>5160.86</v>
      </c>
      <c r="W131" s="17">
        <v>5166.66</v>
      </c>
      <c r="X131" s="17">
        <v>5132.81</v>
      </c>
      <c r="Y131" s="18">
        <v>5047.05</v>
      </c>
    </row>
    <row r="132" spans="1:25" ht="15">
      <c r="A132" s="15" t="str">
        <f t="shared" si="2"/>
        <v>22.10.2022</v>
      </c>
      <c r="B132" s="16">
        <v>4995.36</v>
      </c>
      <c r="C132" s="17">
        <v>4837.99</v>
      </c>
      <c r="D132" s="17">
        <v>4765.73</v>
      </c>
      <c r="E132" s="17">
        <v>4748.27</v>
      </c>
      <c r="F132" s="17">
        <v>4716.67</v>
      </c>
      <c r="G132" s="17">
        <v>4716.14</v>
      </c>
      <c r="H132" s="17">
        <v>4775.07</v>
      </c>
      <c r="I132" s="17">
        <v>4806.21</v>
      </c>
      <c r="J132" s="17">
        <v>4853.82</v>
      </c>
      <c r="K132" s="17">
        <v>5010.03</v>
      </c>
      <c r="L132" s="17">
        <v>5189.42</v>
      </c>
      <c r="M132" s="17">
        <v>5220.25</v>
      </c>
      <c r="N132" s="17">
        <v>5216.06</v>
      </c>
      <c r="O132" s="17">
        <v>5215.24</v>
      </c>
      <c r="P132" s="17">
        <v>5214.21</v>
      </c>
      <c r="Q132" s="17">
        <v>5212.77</v>
      </c>
      <c r="R132" s="17">
        <v>5222.22</v>
      </c>
      <c r="S132" s="17">
        <v>5233.7</v>
      </c>
      <c r="T132" s="17">
        <v>5240.45</v>
      </c>
      <c r="U132" s="17">
        <v>5230.1</v>
      </c>
      <c r="V132" s="17">
        <v>5200.7</v>
      </c>
      <c r="W132" s="17">
        <v>5178.38</v>
      </c>
      <c r="X132" s="17">
        <v>5112.36</v>
      </c>
      <c r="Y132" s="18">
        <v>5039.74</v>
      </c>
    </row>
    <row r="133" spans="1:25" ht="15">
      <c r="A133" s="15" t="str">
        <f t="shared" si="2"/>
        <v>23.10.2022</v>
      </c>
      <c r="B133" s="16">
        <v>4867.87</v>
      </c>
      <c r="C133" s="17">
        <v>4780.4</v>
      </c>
      <c r="D133" s="17">
        <v>4775.55</v>
      </c>
      <c r="E133" s="17">
        <v>4753.41</v>
      </c>
      <c r="F133" s="17">
        <v>4713.36</v>
      </c>
      <c r="G133" s="17">
        <v>4712.05</v>
      </c>
      <c r="H133" s="17">
        <v>4743.63</v>
      </c>
      <c r="I133" s="17">
        <v>4771</v>
      </c>
      <c r="J133" s="17">
        <v>4801.98</v>
      </c>
      <c r="K133" s="17">
        <v>4863.32</v>
      </c>
      <c r="L133" s="17">
        <v>5064.22</v>
      </c>
      <c r="M133" s="17">
        <v>5163.62</v>
      </c>
      <c r="N133" s="17">
        <v>5163.74</v>
      </c>
      <c r="O133" s="17">
        <v>5160.71</v>
      </c>
      <c r="P133" s="17">
        <v>5155.6</v>
      </c>
      <c r="Q133" s="17">
        <v>5155.5</v>
      </c>
      <c r="R133" s="17">
        <v>5166.86</v>
      </c>
      <c r="S133" s="17">
        <v>5188.63</v>
      </c>
      <c r="T133" s="17">
        <v>5205.47</v>
      </c>
      <c r="U133" s="17">
        <v>5209.67</v>
      </c>
      <c r="V133" s="17">
        <v>5179.01</v>
      </c>
      <c r="W133" s="17">
        <v>5157.51</v>
      </c>
      <c r="X133" s="17">
        <v>5090.4</v>
      </c>
      <c r="Y133" s="18">
        <v>5037.75</v>
      </c>
    </row>
    <row r="134" spans="1:25" ht="15">
      <c r="A134" s="15" t="str">
        <f t="shared" si="2"/>
        <v>24.10.2022</v>
      </c>
      <c r="B134" s="16">
        <v>4865.52</v>
      </c>
      <c r="C134" s="17">
        <v>4775.32</v>
      </c>
      <c r="D134" s="17">
        <v>4770.52</v>
      </c>
      <c r="E134" s="17">
        <v>4743.71</v>
      </c>
      <c r="F134" s="17">
        <v>4711.92</v>
      </c>
      <c r="G134" s="17">
        <v>4722.62</v>
      </c>
      <c r="H134" s="17">
        <v>4800.58</v>
      </c>
      <c r="I134" s="17">
        <v>4870.44</v>
      </c>
      <c r="J134" s="17">
        <v>5076.81</v>
      </c>
      <c r="K134" s="17">
        <v>5206.82</v>
      </c>
      <c r="L134" s="17">
        <v>5245.72</v>
      </c>
      <c r="M134" s="17">
        <v>5245.3</v>
      </c>
      <c r="N134" s="17">
        <v>5236.65</v>
      </c>
      <c r="O134" s="17">
        <v>5231.11</v>
      </c>
      <c r="P134" s="17">
        <v>5230.45</v>
      </c>
      <c r="Q134" s="17">
        <v>5228.38</v>
      </c>
      <c r="R134" s="17">
        <v>5242.39</v>
      </c>
      <c r="S134" s="17">
        <v>5252.62</v>
      </c>
      <c r="T134" s="17">
        <v>5262.45</v>
      </c>
      <c r="U134" s="17">
        <v>5240.21</v>
      </c>
      <c r="V134" s="17">
        <v>5234.12</v>
      </c>
      <c r="W134" s="17">
        <v>5220.14</v>
      </c>
      <c r="X134" s="17">
        <v>5164.42</v>
      </c>
      <c r="Y134" s="18">
        <v>5069.5</v>
      </c>
    </row>
    <row r="135" spans="1:25" ht="15">
      <c r="A135" s="15" t="str">
        <f t="shared" si="2"/>
        <v>25.10.2022</v>
      </c>
      <c r="B135" s="16">
        <v>4905.33</v>
      </c>
      <c r="C135" s="17">
        <v>4804.99</v>
      </c>
      <c r="D135" s="17">
        <v>4751.53</v>
      </c>
      <c r="E135" s="17">
        <v>4711.15</v>
      </c>
      <c r="F135" s="17">
        <v>4708.51</v>
      </c>
      <c r="G135" s="17">
        <v>4710.43</v>
      </c>
      <c r="H135" s="17">
        <v>4817.56</v>
      </c>
      <c r="I135" s="17">
        <v>4880.74</v>
      </c>
      <c r="J135" s="17">
        <v>5063.51</v>
      </c>
      <c r="K135" s="17">
        <v>5205.58</v>
      </c>
      <c r="L135" s="17">
        <v>5229.07</v>
      </c>
      <c r="M135" s="17">
        <v>5228.66</v>
      </c>
      <c r="N135" s="17">
        <v>5225.16</v>
      </c>
      <c r="O135" s="17">
        <v>5222.68</v>
      </c>
      <c r="P135" s="17">
        <v>5222.46</v>
      </c>
      <c r="Q135" s="17">
        <v>5223.81</v>
      </c>
      <c r="R135" s="17">
        <v>5227.65</v>
      </c>
      <c r="S135" s="17">
        <v>5228.35</v>
      </c>
      <c r="T135" s="17">
        <v>5227.73</v>
      </c>
      <c r="U135" s="17">
        <v>5223.64</v>
      </c>
      <c r="V135" s="17">
        <v>5214.21</v>
      </c>
      <c r="W135" s="17">
        <v>5186</v>
      </c>
      <c r="X135" s="17">
        <v>5147.25</v>
      </c>
      <c r="Y135" s="18">
        <v>5061.71</v>
      </c>
    </row>
    <row r="136" spans="1:25" ht="15">
      <c r="A136" s="15" t="str">
        <f t="shared" si="2"/>
        <v>26.10.2022</v>
      </c>
      <c r="B136" s="16">
        <v>4990.13</v>
      </c>
      <c r="C136" s="17">
        <v>4889.85</v>
      </c>
      <c r="D136" s="17">
        <v>4796.86</v>
      </c>
      <c r="E136" s="17">
        <v>4776.8</v>
      </c>
      <c r="F136" s="17">
        <v>4779.75</v>
      </c>
      <c r="G136" s="17">
        <v>4804.81</v>
      </c>
      <c r="H136" s="17">
        <v>4857.97</v>
      </c>
      <c r="I136" s="17">
        <v>4941.22</v>
      </c>
      <c r="J136" s="17">
        <v>5042.7</v>
      </c>
      <c r="K136" s="17">
        <v>5189.61</v>
      </c>
      <c r="L136" s="17">
        <v>5224.39</v>
      </c>
      <c r="M136" s="17">
        <v>5224.07</v>
      </c>
      <c r="N136" s="17">
        <v>5222.87</v>
      </c>
      <c r="O136" s="17">
        <v>5223.9</v>
      </c>
      <c r="P136" s="17">
        <v>5223.72</v>
      </c>
      <c r="Q136" s="17">
        <v>5224.34</v>
      </c>
      <c r="R136" s="17">
        <v>5229.28</v>
      </c>
      <c r="S136" s="17">
        <v>5234.3</v>
      </c>
      <c r="T136" s="17">
        <v>5233.18</v>
      </c>
      <c r="U136" s="17">
        <v>5227.33</v>
      </c>
      <c r="V136" s="17">
        <v>5223.1</v>
      </c>
      <c r="W136" s="17">
        <v>5217.67</v>
      </c>
      <c r="X136" s="17">
        <v>5170.9</v>
      </c>
      <c r="Y136" s="18">
        <v>5080.37</v>
      </c>
    </row>
    <row r="137" spans="1:25" ht="15">
      <c r="A137" s="15" t="str">
        <f t="shared" si="2"/>
        <v>27.10.2022</v>
      </c>
      <c r="B137" s="16">
        <v>4985.92</v>
      </c>
      <c r="C137" s="17">
        <v>4865.89</v>
      </c>
      <c r="D137" s="17">
        <v>4768.92</v>
      </c>
      <c r="E137" s="17">
        <v>4751.7</v>
      </c>
      <c r="F137" s="17">
        <v>4742.79</v>
      </c>
      <c r="G137" s="17">
        <v>4767.78</v>
      </c>
      <c r="H137" s="17">
        <v>4842.3</v>
      </c>
      <c r="I137" s="17">
        <v>4897.12</v>
      </c>
      <c r="J137" s="17">
        <v>5052.4</v>
      </c>
      <c r="K137" s="17">
        <v>5167.02</v>
      </c>
      <c r="L137" s="17">
        <v>5193.93</v>
      </c>
      <c r="M137" s="17">
        <v>5192.95</v>
      </c>
      <c r="N137" s="17">
        <v>5191.54</v>
      </c>
      <c r="O137" s="17">
        <v>5182.88</v>
      </c>
      <c r="P137" s="17">
        <v>5179.91</v>
      </c>
      <c r="Q137" s="17">
        <v>5174.63</v>
      </c>
      <c r="R137" s="17">
        <v>5184.44</v>
      </c>
      <c r="S137" s="17">
        <v>5181.38</v>
      </c>
      <c r="T137" s="17">
        <v>5183.74</v>
      </c>
      <c r="U137" s="17">
        <v>5168.57</v>
      </c>
      <c r="V137" s="17">
        <v>5140.36</v>
      </c>
      <c r="W137" s="17">
        <v>5141.71</v>
      </c>
      <c r="X137" s="17">
        <v>5079.32</v>
      </c>
      <c r="Y137" s="18">
        <v>5024.48</v>
      </c>
    </row>
    <row r="138" spans="1:25" ht="15">
      <c r="A138" s="15" t="str">
        <f t="shared" si="2"/>
        <v>28.10.2022</v>
      </c>
      <c r="B138" s="16">
        <v>4919.86</v>
      </c>
      <c r="C138" s="17">
        <v>4821.42</v>
      </c>
      <c r="D138" s="17">
        <v>4721.79</v>
      </c>
      <c r="E138" s="17">
        <v>4707.7</v>
      </c>
      <c r="F138" s="17">
        <v>4672.17</v>
      </c>
      <c r="G138" s="17">
        <v>4674.47</v>
      </c>
      <c r="H138" s="17">
        <v>4748.7</v>
      </c>
      <c r="I138" s="17">
        <v>4843.59</v>
      </c>
      <c r="J138" s="17">
        <v>4933.91</v>
      </c>
      <c r="K138" s="17">
        <v>5105.67</v>
      </c>
      <c r="L138" s="17">
        <v>5135.71</v>
      </c>
      <c r="M138" s="17">
        <v>5135.49</v>
      </c>
      <c r="N138" s="17">
        <v>5126.35</v>
      </c>
      <c r="O138" s="17">
        <v>5124.17</v>
      </c>
      <c r="P138" s="17">
        <v>5123.32</v>
      </c>
      <c r="Q138" s="17">
        <v>5123.88</v>
      </c>
      <c r="R138" s="17">
        <v>5133.42</v>
      </c>
      <c r="S138" s="17">
        <v>5134.47</v>
      </c>
      <c r="T138" s="17">
        <v>5137.34</v>
      </c>
      <c r="U138" s="17">
        <v>5137.34</v>
      </c>
      <c r="V138" s="17">
        <v>5114.12</v>
      </c>
      <c r="W138" s="17">
        <v>5127.54</v>
      </c>
      <c r="X138" s="17">
        <v>5097.98</v>
      </c>
      <c r="Y138" s="18">
        <v>5069.11</v>
      </c>
    </row>
    <row r="139" spans="1:25" ht="15">
      <c r="A139" s="15" t="str">
        <f t="shared" si="2"/>
        <v>29.10.2022</v>
      </c>
      <c r="B139" s="16">
        <v>4966.16</v>
      </c>
      <c r="C139" s="17">
        <v>4889.58</v>
      </c>
      <c r="D139" s="17">
        <v>4837.57</v>
      </c>
      <c r="E139" s="17">
        <v>4794.27</v>
      </c>
      <c r="F139" s="17">
        <v>4771.95</v>
      </c>
      <c r="G139" s="17">
        <v>4775.19</v>
      </c>
      <c r="H139" s="17">
        <v>4845.45</v>
      </c>
      <c r="I139" s="17">
        <v>4878.65</v>
      </c>
      <c r="J139" s="17">
        <v>4932.64</v>
      </c>
      <c r="K139" s="17">
        <v>5096.9</v>
      </c>
      <c r="L139" s="17">
        <v>5229.02</v>
      </c>
      <c r="M139" s="17">
        <v>5261.08</v>
      </c>
      <c r="N139" s="17">
        <v>5250.03</v>
      </c>
      <c r="O139" s="17">
        <v>5242.64</v>
      </c>
      <c r="P139" s="17">
        <v>5236.29</v>
      </c>
      <c r="Q139" s="17">
        <v>5256.99</v>
      </c>
      <c r="R139" s="17">
        <v>5301.59</v>
      </c>
      <c r="S139" s="17">
        <v>5311.47</v>
      </c>
      <c r="T139" s="17">
        <v>5327.86</v>
      </c>
      <c r="U139" s="17">
        <v>5287.1</v>
      </c>
      <c r="V139" s="17">
        <v>5250.59</v>
      </c>
      <c r="W139" s="17">
        <v>5216.5</v>
      </c>
      <c r="X139" s="17">
        <v>5177.77</v>
      </c>
      <c r="Y139" s="18">
        <v>5123.86</v>
      </c>
    </row>
    <row r="140" spans="1:25" ht="15">
      <c r="A140" s="15" t="str">
        <f t="shared" si="2"/>
        <v>30.10.2022</v>
      </c>
      <c r="B140" s="16">
        <v>4970.4</v>
      </c>
      <c r="C140" s="17">
        <v>4884.46</v>
      </c>
      <c r="D140" s="17">
        <v>4812.39</v>
      </c>
      <c r="E140" s="17">
        <v>4776.46</v>
      </c>
      <c r="F140" s="17">
        <v>4727.09</v>
      </c>
      <c r="G140" s="17">
        <v>4715.08</v>
      </c>
      <c r="H140" s="17">
        <v>4760.24</v>
      </c>
      <c r="I140" s="17">
        <v>4793.31</v>
      </c>
      <c r="J140" s="17">
        <v>4813.89</v>
      </c>
      <c r="K140" s="17">
        <v>4881.7</v>
      </c>
      <c r="L140" s="17">
        <v>4936.32</v>
      </c>
      <c r="M140" s="17">
        <v>5029</v>
      </c>
      <c r="N140" s="17">
        <v>5041.68</v>
      </c>
      <c r="O140" s="17">
        <v>5032.2</v>
      </c>
      <c r="P140" s="17">
        <v>5091.52</v>
      </c>
      <c r="Q140" s="17">
        <v>5125.1</v>
      </c>
      <c r="R140" s="17">
        <v>5149.77</v>
      </c>
      <c r="S140" s="17">
        <v>5167.25</v>
      </c>
      <c r="T140" s="17">
        <v>5184.34</v>
      </c>
      <c r="U140" s="17">
        <v>5169.87</v>
      </c>
      <c r="V140" s="17">
        <v>5136.23</v>
      </c>
      <c r="W140" s="17">
        <v>5100.46</v>
      </c>
      <c r="X140" s="17">
        <v>5057.63</v>
      </c>
      <c r="Y140" s="18">
        <v>4976.32</v>
      </c>
    </row>
    <row r="141" spans="1:25" ht="15.75" thickBot="1">
      <c r="A141" s="24" t="str">
        <f t="shared" si="2"/>
        <v>31.10.2022</v>
      </c>
      <c r="B141" s="20">
        <v>4869.77</v>
      </c>
      <c r="C141" s="21">
        <v>4779.46</v>
      </c>
      <c r="D141" s="21">
        <v>4755.14</v>
      </c>
      <c r="E141" s="21">
        <v>4706.94</v>
      </c>
      <c r="F141" s="21">
        <v>4664.85</v>
      </c>
      <c r="G141" s="21">
        <v>4671.56</v>
      </c>
      <c r="H141" s="21">
        <v>4791.16</v>
      </c>
      <c r="I141" s="21">
        <v>4850.69</v>
      </c>
      <c r="J141" s="21">
        <v>4933.33</v>
      </c>
      <c r="K141" s="21">
        <v>5187.24</v>
      </c>
      <c r="L141" s="21">
        <v>5198.95</v>
      </c>
      <c r="M141" s="21">
        <v>5195.74</v>
      </c>
      <c r="N141" s="21">
        <v>5192.31</v>
      </c>
      <c r="O141" s="21">
        <v>5193.29</v>
      </c>
      <c r="P141" s="21">
        <v>5193.1</v>
      </c>
      <c r="Q141" s="21">
        <v>5193.71</v>
      </c>
      <c r="R141" s="21">
        <v>5194.63</v>
      </c>
      <c r="S141" s="21">
        <v>5196.45</v>
      </c>
      <c r="T141" s="21">
        <v>5196.9</v>
      </c>
      <c r="U141" s="21">
        <v>5193.16</v>
      </c>
      <c r="V141" s="21">
        <v>5179.2</v>
      </c>
      <c r="W141" s="21">
        <v>5156.75</v>
      </c>
      <c r="X141" s="21">
        <v>5103.82</v>
      </c>
      <c r="Y141" s="21">
        <v>5031.6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20">
        <v>0</v>
      </c>
      <c r="C175" s="21">
        <v>0</v>
      </c>
      <c r="D175" s="21">
        <v>0</v>
      </c>
      <c r="E175" s="21">
        <v>0</v>
      </c>
      <c r="F175" s="21">
        <v>58.75</v>
      </c>
      <c r="G175" s="21">
        <v>109.43</v>
      </c>
      <c r="H175" s="21">
        <v>75.88</v>
      </c>
      <c r="I175" s="21">
        <v>74.95</v>
      </c>
      <c r="J175" s="21">
        <v>147.69</v>
      </c>
      <c r="K175" s="21">
        <v>8.05</v>
      </c>
      <c r="L175" s="21">
        <v>16.07</v>
      </c>
      <c r="M175" s="21">
        <v>4.3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20">
        <v>219.51</v>
      </c>
      <c r="C209" s="21">
        <v>154.23</v>
      </c>
      <c r="D209" s="21">
        <v>83.33</v>
      </c>
      <c r="E209" s="21">
        <v>81.28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38.31</v>
      </c>
      <c r="O209" s="21">
        <v>36.48</v>
      </c>
      <c r="P209" s="21">
        <v>49.98</v>
      </c>
      <c r="Q209" s="21">
        <v>53.67</v>
      </c>
      <c r="R209" s="21">
        <v>56.35</v>
      </c>
      <c r="S209" s="21">
        <v>54.87</v>
      </c>
      <c r="T209" s="21">
        <v>56.47</v>
      </c>
      <c r="U209" s="21">
        <v>76.41</v>
      </c>
      <c r="V209" s="21">
        <v>175.14</v>
      </c>
      <c r="W209" s="21">
        <v>246.98</v>
      </c>
      <c r="X209" s="21">
        <v>226.48</v>
      </c>
      <c r="Y209" s="22">
        <v>350.97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-2.41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276.11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893921.62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1648.71</v>
      </c>
      <c r="C9" s="12">
        <v>1467.34</v>
      </c>
      <c r="D9" s="12">
        <v>1471.67</v>
      </c>
      <c r="E9" s="12">
        <v>1426.49</v>
      </c>
      <c r="F9" s="12">
        <v>1412.83</v>
      </c>
      <c r="G9" s="12">
        <v>1419.88</v>
      </c>
      <c r="H9" s="12">
        <v>1457.22</v>
      </c>
      <c r="I9" s="12">
        <v>1504.27</v>
      </c>
      <c r="J9" s="12">
        <v>1679.64</v>
      </c>
      <c r="K9" s="12">
        <v>1816.92</v>
      </c>
      <c r="L9" s="12">
        <v>1905.1</v>
      </c>
      <c r="M9" s="12">
        <v>1983.27</v>
      </c>
      <c r="N9" s="12">
        <v>2018.21</v>
      </c>
      <c r="O9" s="12">
        <v>2008.17</v>
      </c>
      <c r="P9" s="12">
        <v>1988.87</v>
      </c>
      <c r="Q9" s="12">
        <v>1971.8</v>
      </c>
      <c r="R9" s="12">
        <v>2031.61</v>
      </c>
      <c r="S9" s="12">
        <v>2052.91</v>
      </c>
      <c r="T9" s="12">
        <v>2062.92</v>
      </c>
      <c r="U9" s="12">
        <v>2064.09</v>
      </c>
      <c r="V9" s="12">
        <v>2035.97</v>
      </c>
      <c r="W9" s="12">
        <v>2015.62</v>
      </c>
      <c r="X9" s="12">
        <v>1988.47</v>
      </c>
      <c r="Y9" s="13">
        <v>1805.85</v>
      </c>
      <c r="Z9" s="14"/>
    </row>
    <row r="10" spans="1:25" ht="15">
      <c r="A10" s="15" t="s">
        <v>46</v>
      </c>
      <c r="B10" s="16">
        <v>1649.02</v>
      </c>
      <c r="C10" s="17">
        <v>1518.09</v>
      </c>
      <c r="D10" s="17">
        <v>1492.74</v>
      </c>
      <c r="E10" s="17">
        <v>1431.18</v>
      </c>
      <c r="F10" s="17">
        <v>1406.51</v>
      </c>
      <c r="G10" s="17">
        <v>1394.16</v>
      </c>
      <c r="H10" s="17">
        <v>1419.59</v>
      </c>
      <c r="I10" s="17">
        <v>1445.6</v>
      </c>
      <c r="J10" s="17">
        <v>1479.93</v>
      </c>
      <c r="K10" s="17">
        <v>1704.54</v>
      </c>
      <c r="L10" s="17">
        <v>1809.4</v>
      </c>
      <c r="M10" s="17">
        <v>1866.36</v>
      </c>
      <c r="N10" s="17">
        <v>1876.86</v>
      </c>
      <c r="O10" s="17">
        <v>1896.42</v>
      </c>
      <c r="P10" s="17">
        <v>1882.57</v>
      </c>
      <c r="Q10" s="17">
        <v>1874.88</v>
      </c>
      <c r="R10" s="17">
        <v>1915.23</v>
      </c>
      <c r="S10" s="17">
        <v>1955.92</v>
      </c>
      <c r="T10" s="17">
        <v>1976.01</v>
      </c>
      <c r="U10" s="17">
        <v>1983.96</v>
      </c>
      <c r="V10" s="17">
        <v>1973.56</v>
      </c>
      <c r="W10" s="17">
        <v>1967.01</v>
      </c>
      <c r="X10" s="17">
        <v>1894.85</v>
      </c>
      <c r="Y10" s="18">
        <v>1739.06</v>
      </c>
    </row>
    <row r="11" spans="1:25" ht="15">
      <c r="A11" s="15" t="s">
        <v>47</v>
      </c>
      <c r="B11" s="16">
        <v>1599.64</v>
      </c>
      <c r="C11" s="17">
        <v>1475.01</v>
      </c>
      <c r="D11" s="17">
        <v>1413.23</v>
      </c>
      <c r="E11" s="17">
        <v>1394.76</v>
      </c>
      <c r="F11" s="17">
        <v>1391.06</v>
      </c>
      <c r="G11" s="17">
        <v>1391.39</v>
      </c>
      <c r="H11" s="17">
        <v>1415.04</v>
      </c>
      <c r="I11" s="17">
        <v>1499.19</v>
      </c>
      <c r="J11" s="17">
        <v>1751.78</v>
      </c>
      <c r="K11" s="17">
        <v>1918.97</v>
      </c>
      <c r="L11" s="17">
        <v>2021.02</v>
      </c>
      <c r="M11" s="17">
        <v>2042.38</v>
      </c>
      <c r="N11" s="17">
        <v>2036.38</v>
      </c>
      <c r="O11" s="17">
        <v>2033.51</v>
      </c>
      <c r="P11" s="17">
        <v>2028.96</v>
      </c>
      <c r="Q11" s="17">
        <v>2027.12</v>
      </c>
      <c r="R11" s="17">
        <v>2037.07</v>
      </c>
      <c r="S11" s="17">
        <v>2033.46</v>
      </c>
      <c r="T11" s="17">
        <v>2036.14</v>
      </c>
      <c r="U11" s="17">
        <v>2039.82</v>
      </c>
      <c r="V11" s="17">
        <v>2014.94</v>
      </c>
      <c r="W11" s="17">
        <v>1986.07</v>
      </c>
      <c r="X11" s="17">
        <v>1898.22</v>
      </c>
      <c r="Y11" s="18">
        <v>1769.47</v>
      </c>
    </row>
    <row r="12" spans="1:25" ht="15">
      <c r="A12" s="15" t="s">
        <v>48</v>
      </c>
      <c r="B12" s="16">
        <v>1639.99</v>
      </c>
      <c r="C12" s="17">
        <v>1503</v>
      </c>
      <c r="D12" s="17">
        <v>1401.74</v>
      </c>
      <c r="E12" s="17">
        <v>1394.83</v>
      </c>
      <c r="F12" s="17">
        <v>1392.13</v>
      </c>
      <c r="G12" s="17">
        <v>1404.77</v>
      </c>
      <c r="H12" s="17">
        <v>1480.01</v>
      </c>
      <c r="I12" s="17">
        <v>1574.51</v>
      </c>
      <c r="J12" s="17">
        <v>1824.52</v>
      </c>
      <c r="K12" s="17">
        <v>1902.61</v>
      </c>
      <c r="L12" s="17">
        <v>1924.63</v>
      </c>
      <c r="M12" s="17">
        <v>1923.92</v>
      </c>
      <c r="N12" s="17">
        <v>1915.24</v>
      </c>
      <c r="O12" s="17">
        <v>1909.94</v>
      </c>
      <c r="P12" s="17">
        <v>1900.71</v>
      </c>
      <c r="Q12" s="17">
        <v>1895.47</v>
      </c>
      <c r="R12" s="17">
        <v>1908.04</v>
      </c>
      <c r="S12" s="17">
        <v>1917.04</v>
      </c>
      <c r="T12" s="17">
        <v>1922.38</v>
      </c>
      <c r="U12" s="17">
        <v>1922.92</v>
      </c>
      <c r="V12" s="17">
        <v>1873.11</v>
      </c>
      <c r="W12" s="17">
        <v>1852.58</v>
      </c>
      <c r="X12" s="17">
        <v>1867.62</v>
      </c>
      <c r="Y12" s="18">
        <v>1801.15</v>
      </c>
    </row>
    <row r="13" spans="1:25" ht="15">
      <c r="A13" s="15" t="s">
        <v>49</v>
      </c>
      <c r="B13" s="16">
        <v>1688.19</v>
      </c>
      <c r="C13" s="17">
        <v>1522.53</v>
      </c>
      <c r="D13" s="17">
        <v>1436.77</v>
      </c>
      <c r="E13" s="17">
        <v>1411.09</v>
      </c>
      <c r="F13" s="17">
        <v>1395.8</v>
      </c>
      <c r="G13" s="17">
        <v>1415.24</v>
      </c>
      <c r="H13" s="17">
        <v>1480.95</v>
      </c>
      <c r="I13" s="17">
        <v>1671.22</v>
      </c>
      <c r="J13" s="17">
        <v>1838.32</v>
      </c>
      <c r="K13" s="17">
        <v>1914.63</v>
      </c>
      <c r="L13" s="17">
        <v>1957.45</v>
      </c>
      <c r="M13" s="17">
        <v>1961.15</v>
      </c>
      <c r="N13" s="17">
        <v>1930.54</v>
      </c>
      <c r="O13" s="17">
        <v>1944.13</v>
      </c>
      <c r="P13" s="17">
        <v>1959.3</v>
      </c>
      <c r="Q13" s="17">
        <v>1952.96</v>
      </c>
      <c r="R13" s="17">
        <v>1980.02</v>
      </c>
      <c r="S13" s="17">
        <v>1980.8</v>
      </c>
      <c r="T13" s="17">
        <v>1995.03</v>
      </c>
      <c r="U13" s="17">
        <v>1995.04</v>
      </c>
      <c r="V13" s="17">
        <v>1960.62</v>
      </c>
      <c r="W13" s="17">
        <v>1928.01</v>
      </c>
      <c r="X13" s="17">
        <v>1946.38</v>
      </c>
      <c r="Y13" s="18">
        <v>1873.91</v>
      </c>
    </row>
    <row r="14" spans="1:25" ht="15">
      <c r="A14" s="15" t="s">
        <v>50</v>
      </c>
      <c r="B14" s="16">
        <v>1698.03</v>
      </c>
      <c r="C14" s="17">
        <v>1491.7</v>
      </c>
      <c r="D14" s="17">
        <v>1415.04</v>
      </c>
      <c r="E14" s="17">
        <v>1396.98</v>
      </c>
      <c r="F14" s="17">
        <v>1393.77</v>
      </c>
      <c r="G14" s="17">
        <v>1400.56</v>
      </c>
      <c r="H14" s="17">
        <v>1473.57</v>
      </c>
      <c r="I14" s="17">
        <v>1563.07</v>
      </c>
      <c r="J14" s="17">
        <v>1785.03</v>
      </c>
      <c r="K14" s="17">
        <v>1875.76</v>
      </c>
      <c r="L14" s="17">
        <v>1913.46</v>
      </c>
      <c r="M14" s="17">
        <v>1898.86</v>
      </c>
      <c r="N14" s="17">
        <v>1897.27</v>
      </c>
      <c r="O14" s="17">
        <v>1886.99</v>
      </c>
      <c r="P14" s="17">
        <v>1905.75</v>
      </c>
      <c r="Q14" s="17">
        <v>1894.76</v>
      </c>
      <c r="R14" s="17">
        <v>1911.67</v>
      </c>
      <c r="S14" s="17">
        <v>1922.23</v>
      </c>
      <c r="T14" s="17">
        <v>1931.82</v>
      </c>
      <c r="U14" s="17">
        <v>1934.53</v>
      </c>
      <c r="V14" s="17">
        <v>1920.74</v>
      </c>
      <c r="W14" s="17">
        <v>1936.2</v>
      </c>
      <c r="X14" s="17">
        <v>1933.89</v>
      </c>
      <c r="Y14" s="18">
        <v>1882.8</v>
      </c>
    </row>
    <row r="15" spans="1:25" ht="15">
      <c r="A15" s="15" t="s">
        <v>51</v>
      </c>
      <c r="B15" s="16">
        <v>1701.08</v>
      </c>
      <c r="C15" s="17">
        <v>1483.62</v>
      </c>
      <c r="D15" s="17">
        <v>1421.13</v>
      </c>
      <c r="E15" s="17">
        <v>1398.07</v>
      </c>
      <c r="F15" s="17">
        <v>1391.26</v>
      </c>
      <c r="G15" s="17">
        <v>1405.79</v>
      </c>
      <c r="H15" s="17">
        <v>1473.23</v>
      </c>
      <c r="I15" s="17">
        <v>1617.22</v>
      </c>
      <c r="J15" s="17">
        <v>1823.84</v>
      </c>
      <c r="K15" s="17">
        <v>1965.98</v>
      </c>
      <c r="L15" s="17">
        <v>1998.68</v>
      </c>
      <c r="M15" s="17">
        <v>2001.2</v>
      </c>
      <c r="N15" s="17">
        <v>1994.52</v>
      </c>
      <c r="O15" s="17">
        <v>1987.9</v>
      </c>
      <c r="P15" s="17">
        <v>1983.85</v>
      </c>
      <c r="Q15" s="17">
        <v>1984.09</v>
      </c>
      <c r="R15" s="17">
        <v>1987.31</v>
      </c>
      <c r="S15" s="17">
        <v>1970.45</v>
      </c>
      <c r="T15" s="17">
        <v>1980.01</v>
      </c>
      <c r="U15" s="17">
        <v>1976.37</v>
      </c>
      <c r="V15" s="17">
        <v>1962.96</v>
      </c>
      <c r="W15" s="17">
        <v>1944.1</v>
      </c>
      <c r="X15" s="17">
        <v>1915.77</v>
      </c>
      <c r="Y15" s="18">
        <v>1900.11</v>
      </c>
    </row>
    <row r="16" spans="1:25" ht="15">
      <c r="A16" s="15" t="s">
        <v>52</v>
      </c>
      <c r="B16" s="16">
        <v>1738.63</v>
      </c>
      <c r="C16" s="17">
        <v>1678.87</v>
      </c>
      <c r="D16" s="17">
        <v>1770.73</v>
      </c>
      <c r="E16" s="17">
        <v>1586.16</v>
      </c>
      <c r="F16" s="17">
        <v>1529.99</v>
      </c>
      <c r="G16" s="17">
        <v>1507.91</v>
      </c>
      <c r="H16" s="17">
        <v>1605.02</v>
      </c>
      <c r="I16" s="17">
        <v>1636.74</v>
      </c>
      <c r="J16" s="17">
        <v>1754.59</v>
      </c>
      <c r="K16" s="17">
        <v>1928.77</v>
      </c>
      <c r="L16" s="17">
        <v>2050.34</v>
      </c>
      <c r="M16" s="17">
        <v>2164.95</v>
      </c>
      <c r="N16" s="17">
        <v>2164.28</v>
      </c>
      <c r="O16" s="17">
        <v>2154.18</v>
      </c>
      <c r="P16" s="17">
        <v>2145.36</v>
      </c>
      <c r="Q16" s="17">
        <v>2144.3</v>
      </c>
      <c r="R16" s="17">
        <v>2172.61</v>
      </c>
      <c r="S16" s="17">
        <v>2182.06</v>
      </c>
      <c r="T16" s="17">
        <v>2189.53</v>
      </c>
      <c r="U16" s="17">
        <v>2187.86</v>
      </c>
      <c r="V16" s="17">
        <v>2171.24</v>
      </c>
      <c r="W16" s="17">
        <v>2159.72</v>
      </c>
      <c r="X16" s="17">
        <v>2098.75</v>
      </c>
      <c r="Y16" s="18">
        <v>1938.82</v>
      </c>
    </row>
    <row r="17" spans="1:25" ht="15">
      <c r="A17" s="15" t="s">
        <v>53</v>
      </c>
      <c r="B17" s="16">
        <v>1732.97</v>
      </c>
      <c r="C17" s="17">
        <v>1556.55</v>
      </c>
      <c r="D17" s="17">
        <v>1471.96</v>
      </c>
      <c r="E17" s="17">
        <v>1446.24</v>
      </c>
      <c r="F17" s="17">
        <v>1434.09</v>
      </c>
      <c r="G17" s="17">
        <v>1429.93</v>
      </c>
      <c r="H17" s="17">
        <v>1467.34</v>
      </c>
      <c r="I17" s="17">
        <v>1477.15</v>
      </c>
      <c r="J17" s="17">
        <v>1552.46</v>
      </c>
      <c r="K17" s="17">
        <v>1674.36</v>
      </c>
      <c r="L17" s="17">
        <v>1868.77</v>
      </c>
      <c r="M17" s="17">
        <v>1960.28</v>
      </c>
      <c r="N17" s="17">
        <v>1967.43</v>
      </c>
      <c r="O17" s="17">
        <v>1988.53</v>
      </c>
      <c r="P17" s="17">
        <v>1970.72</v>
      </c>
      <c r="Q17" s="17">
        <v>1980.44</v>
      </c>
      <c r="R17" s="17">
        <v>2032.94</v>
      </c>
      <c r="S17" s="17">
        <v>2171.83</v>
      </c>
      <c r="T17" s="17">
        <v>2195.51</v>
      </c>
      <c r="U17" s="17">
        <v>2191.13</v>
      </c>
      <c r="V17" s="17">
        <v>2168.28</v>
      </c>
      <c r="W17" s="17">
        <v>2146.94</v>
      </c>
      <c r="X17" s="17">
        <v>2065.59</v>
      </c>
      <c r="Y17" s="18">
        <v>1891.53</v>
      </c>
    </row>
    <row r="18" spans="1:25" ht="15">
      <c r="A18" s="15" t="s">
        <v>54</v>
      </c>
      <c r="B18" s="16">
        <v>1767.71</v>
      </c>
      <c r="C18" s="17">
        <v>1569.75</v>
      </c>
      <c r="D18" s="17">
        <v>1502.65</v>
      </c>
      <c r="E18" s="17">
        <v>1463.12</v>
      </c>
      <c r="F18" s="17">
        <v>1452.17</v>
      </c>
      <c r="G18" s="17">
        <v>1466.18</v>
      </c>
      <c r="H18" s="17">
        <v>1581.59</v>
      </c>
      <c r="I18" s="17">
        <v>1778.75</v>
      </c>
      <c r="J18" s="17">
        <v>1944.15</v>
      </c>
      <c r="K18" s="17">
        <v>2075.36</v>
      </c>
      <c r="L18" s="17">
        <v>2104.57</v>
      </c>
      <c r="M18" s="17">
        <v>2109.88</v>
      </c>
      <c r="N18" s="17">
        <v>2086.68</v>
      </c>
      <c r="O18" s="17">
        <v>2064.69</v>
      </c>
      <c r="P18" s="17">
        <v>2055.73</v>
      </c>
      <c r="Q18" s="17">
        <v>2054.33</v>
      </c>
      <c r="R18" s="17">
        <v>2076.51</v>
      </c>
      <c r="S18" s="17">
        <v>2087.25</v>
      </c>
      <c r="T18" s="17">
        <v>2093.25</v>
      </c>
      <c r="U18" s="17">
        <v>2084.9</v>
      </c>
      <c r="V18" s="17">
        <v>2066.17</v>
      </c>
      <c r="W18" s="17">
        <v>2091.87</v>
      </c>
      <c r="X18" s="17">
        <v>2065.34</v>
      </c>
      <c r="Y18" s="18">
        <v>2028.57</v>
      </c>
    </row>
    <row r="19" spans="1:25" ht="15">
      <c r="A19" s="15" t="s">
        <v>55</v>
      </c>
      <c r="B19" s="16">
        <v>1769.91</v>
      </c>
      <c r="C19" s="17">
        <v>1558.48</v>
      </c>
      <c r="D19" s="17">
        <v>1446.64</v>
      </c>
      <c r="E19" s="17">
        <v>1416.82</v>
      </c>
      <c r="F19" s="17">
        <v>1411.02</v>
      </c>
      <c r="G19" s="17">
        <v>1444.94</v>
      </c>
      <c r="H19" s="17">
        <v>1514.59</v>
      </c>
      <c r="I19" s="17">
        <v>1609.56</v>
      </c>
      <c r="J19" s="17">
        <v>1815.5</v>
      </c>
      <c r="K19" s="17">
        <v>1924.28</v>
      </c>
      <c r="L19" s="17">
        <v>1939.08</v>
      </c>
      <c r="M19" s="17">
        <v>1933.86</v>
      </c>
      <c r="N19" s="17">
        <v>1932.2</v>
      </c>
      <c r="O19" s="17">
        <v>1933.75</v>
      </c>
      <c r="P19" s="17">
        <v>1924.46</v>
      </c>
      <c r="Q19" s="17">
        <v>1932.14</v>
      </c>
      <c r="R19" s="17">
        <v>1935.4</v>
      </c>
      <c r="S19" s="17">
        <v>1940.66</v>
      </c>
      <c r="T19" s="17">
        <v>1950.86</v>
      </c>
      <c r="U19" s="17">
        <v>1943.37</v>
      </c>
      <c r="V19" s="17">
        <v>1957.07</v>
      </c>
      <c r="W19" s="17">
        <v>1958.44</v>
      </c>
      <c r="X19" s="17">
        <v>1945.84</v>
      </c>
      <c r="Y19" s="18">
        <v>1923.33</v>
      </c>
    </row>
    <row r="20" spans="1:25" ht="15">
      <c r="A20" s="15" t="s">
        <v>56</v>
      </c>
      <c r="B20" s="16">
        <v>1749.79</v>
      </c>
      <c r="C20" s="17">
        <v>1490.94</v>
      </c>
      <c r="D20" s="17">
        <v>1444.95</v>
      </c>
      <c r="E20" s="17">
        <v>1419.02</v>
      </c>
      <c r="F20" s="17">
        <v>1418.11</v>
      </c>
      <c r="G20" s="17">
        <v>1444.18</v>
      </c>
      <c r="H20" s="17">
        <v>1495.84</v>
      </c>
      <c r="I20" s="17">
        <v>1595.73</v>
      </c>
      <c r="J20" s="17">
        <v>1806.21</v>
      </c>
      <c r="K20" s="17">
        <v>1963.46</v>
      </c>
      <c r="L20" s="17">
        <v>2149.45</v>
      </c>
      <c r="M20" s="17">
        <v>2152.88</v>
      </c>
      <c r="N20" s="17">
        <v>2152.71</v>
      </c>
      <c r="O20" s="17">
        <v>2152.92</v>
      </c>
      <c r="P20" s="17">
        <v>2156.6</v>
      </c>
      <c r="Q20" s="17">
        <v>2152.37</v>
      </c>
      <c r="R20" s="17">
        <v>2149.25</v>
      </c>
      <c r="S20" s="17">
        <v>2108.12</v>
      </c>
      <c r="T20" s="17">
        <v>2099.03</v>
      </c>
      <c r="U20" s="17">
        <v>2143.9</v>
      </c>
      <c r="V20" s="17">
        <v>2161.94</v>
      </c>
      <c r="W20" s="17">
        <v>2162.71</v>
      </c>
      <c r="X20" s="17">
        <v>2148.87</v>
      </c>
      <c r="Y20" s="18">
        <v>2015.42</v>
      </c>
    </row>
    <row r="21" spans="1:25" ht="15">
      <c r="A21" s="15" t="s">
        <v>57</v>
      </c>
      <c r="B21" s="16">
        <v>1776.4</v>
      </c>
      <c r="C21" s="17">
        <v>1551.87</v>
      </c>
      <c r="D21" s="17">
        <v>1478.46</v>
      </c>
      <c r="E21" s="17">
        <v>1448.4</v>
      </c>
      <c r="F21" s="17">
        <v>1439.57</v>
      </c>
      <c r="G21" s="17">
        <v>1457.06</v>
      </c>
      <c r="H21" s="17">
        <v>1510.11</v>
      </c>
      <c r="I21" s="17">
        <v>1610.91</v>
      </c>
      <c r="J21" s="17">
        <v>1865.54</v>
      </c>
      <c r="K21" s="17">
        <v>1978.31</v>
      </c>
      <c r="L21" s="17">
        <v>2034.12</v>
      </c>
      <c r="M21" s="17">
        <v>2051.35</v>
      </c>
      <c r="N21" s="17">
        <v>2057.15</v>
      </c>
      <c r="O21" s="17">
        <v>2056.54</v>
      </c>
      <c r="P21" s="17">
        <v>2047.01</v>
      </c>
      <c r="Q21" s="17">
        <v>2046.04</v>
      </c>
      <c r="R21" s="17">
        <v>2040.25</v>
      </c>
      <c r="S21" s="17">
        <v>2045.3</v>
      </c>
      <c r="T21" s="17">
        <v>2041.46</v>
      </c>
      <c r="U21" s="17">
        <v>2060.74</v>
      </c>
      <c r="V21" s="17">
        <v>2080.33</v>
      </c>
      <c r="W21" s="17">
        <v>2086.41</v>
      </c>
      <c r="X21" s="17">
        <v>2061.75</v>
      </c>
      <c r="Y21" s="18">
        <v>2009.76</v>
      </c>
    </row>
    <row r="22" spans="1:25" ht="15">
      <c r="A22" s="15" t="s">
        <v>58</v>
      </c>
      <c r="B22" s="16">
        <v>1769.01</v>
      </c>
      <c r="C22" s="17">
        <v>1657.18</v>
      </c>
      <c r="D22" s="17">
        <v>1491.61</v>
      </c>
      <c r="E22" s="17">
        <v>1453.67</v>
      </c>
      <c r="F22" s="17">
        <v>1444.27</v>
      </c>
      <c r="G22" s="17">
        <v>1456.98</v>
      </c>
      <c r="H22" s="17">
        <v>1515.81</v>
      </c>
      <c r="I22" s="17">
        <v>1683.36</v>
      </c>
      <c r="J22" s="17">
        <v>1855.09</v>
      </c>
      <c r="K22" s="17">
        <v>1945.08</v>
      </c>
      <c r="L22" s="17">
        <v>1959.14</v>
      </c>
      <c r="M22" s="17">
        <v>1989.79</v>
      </c>
      <c r="N22" s="17">
        <v>1993.51</v>
      </c>
      <c r="O22" s="17">
        <v>1992.94</v>
      </c>
      <c r="P22" s="17">
        <v>1982.49</v>
      </c>
      <c r="Q22" s="17">
        <v>1973.5</v>
      </c>
      <c r="R22" s="17">
        <v>1968.59</v>
      </c>
      <c r="S22" s="17">
        <v>1953.95</v>
      </c>
      <c r="T22" s="17">
        <v>1958.78</v>
      </c>
      <c r="U22" s="17">
        <v>1955.3</v>
      </c>
      <c r="V22" s="17">
        <v>1908.73</v>
      </c>
      <c r="W22" s="17">
        <v>1872.47</v>
      </c>
      <c r="X22" s="17">
        <v>1761.1</v>
      </c>
      <c r="Y22" s="18">
        <v>1702.82</v>
      </c>
    </row>
    <row r="23" spans="1:25" ht="15">
      <c r="A23" s="15" t="s">
        <v>59</v>
      </c>
      <c r="B23" s="16">
        <v>1573.51</v>
      </c>
      <c r="C23" s="17">
        <v>1561.59</v>
      </c>
      <c r="D23" s="17">
        <v>1565.72</v>
      </c>
      <c r="E23" s="17">
        <v>1503.22</v>
      </c>
      <c r="F23" s="17">
        <v>1453.87</v>
      </c>
      <c r="G23" s="17">
        <v>1464.44</v>
      </c>
      <c r="H23" s="17">
        <v>1506.4</v>
      </c>
      <c r="I23" s="17">
        <v>1551.91</v>
      </c>
      <c r="J23" s="17">
        <v>1635.79</v>
      </c>
      <c r="K23" s="17">
        <v>1775.7</v>
      </c>
      <c r="L23" s="17">
        <v>1832.16</v>
      </c>
      <c r="M23" s="17">
        <v>1873.08</v>
      </c>
      <c r="N23" s="17">
        <v>1868</v>
      </c>
      <c r="O23" s="17">
        <v>1862.49</v>
      </c>
      <c r="P23" s="17">
        <v>1861.32</v>
      </c>
      <c r="Q23" s="17">
        <v>1845.62</v>
      </c>
      <c r="R23" s="17">
        <v>1870.36</v>
      </c>
      <c r="S23" s="17">
        <v>1873.37</v>
      </c>
      <c r="T23" s="17">
        <v>1893.66</v>
      </c>
      <c r="U23" s="17">
        <v>1906.11</v>
      </c>
      <c r="V23" s="17">
        <v>1887.46</v>
      </c>
      <c r="W23" s="17">
        <v>1866.67</v>
      </c>
      <c r="X23" s="17">
        <v>1792.88</v>
      </c>
      <c r="Y23" s="18">
        <v>1755.03</v>
      </c>
    </row>
    <row r="24" spans="1:25" ht="15">
      <c r="A24" s="15" t="s">
        <v>60</v>
      </c>
      <c r="B24" s="16">
        <v>1634.52</v>
      </c>
      <c r="C24" s="17">
        <v>1539.33</v>
      </c>
      <c r="D24" s="17">
        <v>1486.7</v>
      </c>
      <c r="E24" s="17">
        <v>1437.94</v>
      </c>
      <c r="F24" s="17">
        <v>1424.36</v>
      </c>
      <c r="G24" s="17">
        <v>1424.72</v>
      </c>
      <c r="H24" s="17">
        <v>1446.3</v>
      </c>
      <c r="I24" s="17">
        <v>1478.31</v>
      </c>
      <c r="J24" s="17">
        <v>1506.86</v>
      </c>
      <c r="K24" s="17">
        <v>1588.41</v>
      </c>
      <c r="L24" s="17">
        <v>1678.66</v>
      </c>
      <c r="M24" s="17">
        <v>1788.09</v>
      </c>
      <c r="N24" s="17">
        <v>1782.65</v>
      </c>
      <c r="O24" s="17">
        <v>1780.36</v>
      </c>
      <c r="P24" s="17">
        <v>1772.59</v>
      </c>
      <c r="Q24" s="17">
        <v>1776.23</v>
      </c>
      <c r="R24" s="17">
        <v>1792.79</v>
      </c>
      <c r="S24" s="17">
        <v>1817.55</v>
      </c>
      <c r="T24" s="17">
        <v>1879.34</v>
      </c>
      <c r="U24" s="17">
        <v>1908.96</v>
      </c>
      <c r="V24" s="17">
        <v>1893.29</v>
      </c>
      <c r="W24" s="17">
        <v>1865.87</v>
      </c>
      <c r="X24" s="17">
        <v>1795.17</v>
      </c>
      <c r="Y24" s="18">
        <v>1694.88</v>
      </c>
    </row>
    <row r="25" spans="1:25" ht="15">
      <c r="A25" s="15" t="s">
        <v>61</v>
      </c>
      <c r="B25" s="16">
        <v>1619.34</v>
      </c>
      <c r="C25" s="17">
        <v>1491.48</v>
      </c>
      <c r="D25" s="17">
        <v>1366.49</v>
      </c>
      <c r="E25" s="17">
        <v>1362.49</v>
      </c>
      <c r="F25" s="17">
        <v>1360.73</v>
      </c>
      <c r="G25" s="17">
        <v>1371.98</v>
      </c>
      <c r="H25" s="17">
        <v>1446.34</v>
      </c>
      <c r="I25" s="17">
        <v>1560.99</v>
      </c>
      <c r="J25" s="17">
        <v>1733.47</v>
      </c>
      <c r="K25" s="17">
        <v>1795.18</v>
      </c>
      <c r="L25" s="17">
        <v>1828.16</v>
      </c>
      <c r="M25" s="17">
        <v>1834.16</v>
      </c>
      <c r="N25" s="17">
        <v>1809.69</v>
      </c>
      <c r="O25" s="17">
        <v>1810.34</v>
      </c>
      <c r="P25" s="17">
        <v>1809.44</v>
      </c>
      <c r="Q25" s="17">
        <v>1808.65</v>
      </c>
      <c r="R25" s="17">
        <v>1810.96</v>
      </c>
      <c r="S25" s="17">
        <v>1816.32</v>
      </c>
      <c r="T25" s="17">
        <v>1822.84</v>
      </c>
      <c r="U25" s="17">
        <v>1817.56</v>
      </c>
      <c r="V25" s="17">
        <v>1805.79</v>
      </c>
      <c r="W25" s="17">
        <v>1798.31</v>
      </c>
      <c r="X25" s="17">
        <v>1756.34</v>
      </c>
      <c r="Y25" s="18">
        <v>1664.17</v>
      </c>
    </row>
    <row r="26" spans="1:25" ht="15">
      <c r="A26" s="15" t="s">
        <v>62</v>
      </c>
      <c r="B26" s="16">
        <v>1583.75</v>
      </c>
      <c r="C26" s="17">
        <v>1470.85</v>
      </c>
      <c r="D26" s="17">
        <v>1408.79</v>
      </c>
      <c r="E26" s="17">
        <v>1381.94</v>
      </c>
      <c r="F26" s="17">
        <v>1374.42</v>
      </c>
      <c r="G26" s="17">
        <v>1408.33</v>
      </c>
      <c r="H26" s="17">
        <v>1466.09</v>
      </c>
      <c r="I26" s="17">
        <v>1584.79</v>
      </c>
      <c r="J26" s="17">
        <v>1782.96</v>
      </c>
      <c r="K26" s="17">
        <v>1864.66</v>
      </c>
      <c r="L26" s="17">
        <v>1886.25</v>
      </c>
      <c r="M26" s="17">
        <v>1892.44</v>
      </c>
      <c r="N26" s="17">
        <v>1880.74</v>
      </c>
      <c r="O26" s="17">
        <v>1878.58</v>
      </c>
      <c r="P26" s="17">
        <v>1874.89</v>
      </c>
      <c r="Q26" s="17">
        <v>1876.75</v>
      </c>
      <c r="R26" s="17">
        <v>1894.48</v>
      </c>
      <c r="S26" s="17">
        <v>1901.46</v>
      </c>
      <c r="T26" s="17">
        <v>1917.33</v>
      </c>
      <c r="U26" s="17">
        <v>1895.57</v>
      </c>
      <c r="V26" s="17">
        <v>1862.6</v>
      </c>
      <c r="W26" s="17">
        <v>1856.78</v>
      </c>
      <c r="X26" s="17">
        <v>1681.96</v>
      </c>
      <c r="Y26" s="18">
        <v>1604.15</v>
      </c>
    </row>
    <row r="27" spans="1:25" ht="15">
      <c r="A27" s="15" t="s">
        <v>63</v>
      </c>
      <c r="B27" s="16">
        <v>1507.56</v>
      </c>
      <c r="C27" s="17">
        <v>1490.05</v>
      </c>
      <c r="D27" s="17">
        <v>1352.81</v>
      </c>
      <c r="E27" s="17">
        <v>1348.71</v>
      </c>
      <c r="F27" s="17">
        <v>1333.49</v>
      </c>
      <c r="G27" s="17">
        <v>1345.69</v>
      </c>
      <c r="H27" s="17">
        <v>1431.87</v>
      </c>
      <c r="I27" s="17">
        <v>1532.59</v>
      </c>
      <c r="J27" s="17">
        <v>1698.24</v>
      </c>
      <c r="K27" s="17">
        <v>1779.44</v>
      </c>
      <c r="L27" s="17">
        <v>1814.62</v>
      </c>
      <c r="M27" s="17">
        <v>1818.39</v>
      </c>
      <c r="N27" s="17">
        <v>1801.56</v>
      </c>
      <c r="O27" s="17">
        <v>1799.24</v>
      </c>
      <c r="P27" s="17">
        <v>1804.29</v>
      </c>
      <c r="Q27" s="17">
        <v>1801.81</v>
      </c>
      <c r="R27" s="17">
        <v>1823.8</v>
      </c>
      <c r="S27" s="17">
        <v>1829.65</v>
      </c>
      <c r="T27" s="17">
        <v>1837.68</v>
      </c>
      <c r="U27" s="17">
        <v>1816.54</v>
      </c>
      <c r="V27" s="17">
        <v>1788.07</v>
      </c>
      <c r="W27" s="17">
        <v>1772.03</v>
      </c>
      <c r="X27" s="17">
        <v>1683.41</v>
      </c>
      <c r="Y27" s="18">
        <v>1589.71</v>
      </c>
    </row>
    <row r="28" spans="1:25" ht="15">
      <c r="A28" s="15" t="s">
        <v>64</v>
      </c>
      <c r="B28" s="16">
        <v>1541.22</v>
      </c>
      <c r="C28" s="17">
        <v>1448.62</v>
      </c>
      <c r="D28" s="17">
        <v>1350.1</v>
      </c>
      <c r="E28" s="17">
        <v>1347.27</v>
      </c>
      <c r="F28" s="17">
        <v>1324.38</v>
      </c>
      <c r="G28" s="17">
        <v>1346.73</v>
      </c>
      <c r="H28" s="17">
        <v>1398.12</v>
      </c>
      <c r="I28" s="17">
        <v>1478</v>
      </c>
      <c r="J28" s="17">
        <v>1687.41</v>
      </c>
      <c r="K28" s="17">
        <v>1767.28</v>
      </c>
      <c r="L28" s="17">
        <v>1802.34</v>
      </c>
      <c r="M28" s="17">
        <v>1791.4</v>
      </c>
      <c r="N28" s="17">
        <v>1781.92</v>
      </c>
      <c r="O28" s="17">
        <v>1780.8</v>
      </c>
      <c r="P28" s="17">
        <v>1779.5</v>
      </c>
      <c r="Q28" s="17">
        <v>1770.77</v>
      </c>
      <c r="R28" s="17">
        <v>1787.51</v>
      </c>
      <c r="S28" s="17">
        <v>1791.18</v>
      </c>
      <c r="T28" s="17">
        <v>1811.67</v>
      </c>
      <c r="U28" s="17">
        <v>1789.43</v>
      </c>
      <c r="V28" s="17">
        <v>1757.03</v>
      </c>
      <c r="W28" s="17">
        <v>1739.55</v>
      </c>
      <c r="X28" s="17">
        <v>1631.96</v>
      </c>
      <c r="Y28" s="18">
        <v>1550.79</v>
      </c>
    </row>
    <row r="29" spans="1:25" ht="15">
      <c r="A29" s="15" t="s">
        <v>65</v>
      </c>
      <c r="B29" s="16">
        <v>1516.47</v>
      </c>
      <c r="C29" s="17">
        <v>1355.57</v>
      </c>
      <c r="D29" s="17">
        <v>1312.59</v>
      </c>
      <c r="E29" s="17">
        <v>1283.72</v>
      </c>
      <c r="F29" s="17">
        <v>1279.32</v>
      </c>
      <c r="G29" s="17">
        <v>1281.58</v>
      </c>
      <c r="H29" s="17">
        <v>1350.09</v>
      </c>
      <c r="I29" s="17">
        <v>1441.72</v>
      </c>
      <c r="J29" s="17">
        <v>1565.96</v>
      </c>
      <c r="K29" s="17">
        <v>1711.64</v>
      </c>
      <c r="L29" s="17">
        <v>1782.14</v>
      </c>
      <c r="M29" s="17">
        <v>1798.06</v>
      </c>
      <c r="N29" s="17">
        <v>1792.47</v>
      </c>
      <c r="O29" s="17">
        <v>1793.76</v>
      </c>
      <c r="P29" s="17">
        <v>1788.31</v>
      </c>
      <c r="Q29" s="17">
        <v>1790.8</v>
      </c>
      <c r="R29" s="17">
        <v>1813.13</v>
      </c>
      <c r="S29" s="17">
        <v>1814.96</v>
      </c>
      <c r="T29" s="17">
        <v>1840.25</v>
      </c>
      <c r="U29" s="17">
        <v>1824.62</v>
      </c>
      <c r="V29" s="17">
        <v>1797.92</v>
      </c>
      <c r="W29" s="17">
        <v>1803.72</v>
      </c>
      <c r="X29" s="17">
        <v>1769.87</v>
      </c>
      <c r="Y29" s="18">
        <v>1684.11</v>
      </c>
    </row>
    <row r="30" spans="1:25" ht="15">
      <c r="A30" s="15" t="s">
        <v>66</v>
      </c>
      <c r="B30" s="16">
        <v>1632.42</v>
      </c>
      <c r="C30" s="17">
        <v>1475.05</v>
      </c>
      <c r="D30" s="17">
        <v>1402.79</v>
      </c>
      <c r="E30" s="17">
        <v>1385.33</v>
      </c>
      <c r="F30" s="17">
        <v>1353.73</v>
      </c>
      <c r="G30" s="17">
        <v>1353.2</v>
      </c>
      <c r="H30" s="17">
        <v>1412.13</v>
      </c>
      <c r="I30" s="17">
        <v>1443.27</v>
      </c>
      <c r="J30" s="17">
        <v>1490.88</v>
      </c>
      <c r="K30" s="17">
        <v>1647.09</v>
      </c>
      <c r="L30" s="17">
        <v>1826.48</v>
      </c>
      <c r="M30" s="17">
        <v>1857.31</v>
      </c>
      <c r="N30" s="17">
        <v>1853.12</v>
      </c>
      <c r="O30" s="17">
        <v>1852.3</v>
      </c>
      <c r="P30" s="17">
        <v>1851.27</v>
      </c>
      <c r="Q30" s="17">
        <v>1849.83</v>
      </c>
      <c r="R30" s="17">
        <v>1859.28</v>
      </c>
      <c r="S30" s="17">
        <v>1870.76</v>
      </c>
      <c r="T30" s="17">
        <v>1877.51</v>
      </c>
      <c r="U30" s="17">
        <v>1867.16</v>
      </c>
      <c r="V30" s="17">
        <v>1837.76</v>
      </c>
      <c r="W30" s="17">
        <v>1815.44</v>
      </c>
      <c r="X30" s="17">
        <v>1749.42</v>
      </c>
      <c r="Y30" s="18">
        <v>1676.8</v>
      </c>
    </row>
    <row r="31" spans="1:25" ht="15">
      <c r="A31" s="15" t="s">
        <v>67</v>
      </c>
      <c r="B31" s="16">
        <v>1504.93</v>
      </c>
      <c r="C31" s="17">
        <v>1417.46</v>
      </c>
      <c r="D31" s="17">
        <v>1412.61</v>
      </c>
      <c r="E31" s="17">
        <v>1390.47</v>
      </c>
      <c r="F31" s="17">
        <v>1350.42</v>
      </c>
      <c r="G31" s="17">
        <v>1349.11</v>
      </c>
      <c r="H31" s="17">
        <v>1380.69</v>
      </c>
      <c r="I31" s="17">
        <v>1408.06</v>
      </c>
      <c r="J31" s="17">
        <v>1439.04</v>
      </c>
      <c r="K31" s="17">
        <v>1500.38</v>
      </c>
      <c r="L31" s="17">
        <v>1701.28</v>
      </c>
      <c r="M31" s="17">
        <v>1800.68</v>
      </c>
      <c r="N31" s="17">
        <v>1800.8</v>
      </c>
      <c r="O31" s="17">
        <v>1797.77</v>
      </c>
      <c r="P31" s="17">
        <v>1792.66</v>
      </c>
      <c r="Q31" s="17">
        <v>1792.56</v>
      </c>
      <c r="R31" s="17">
        <v>1803.92</v>
      </c>
      <c r="S31" s="17">
        <v>1825.69</v>
      </c>
      <c r="T31" s="17">
        <v>1842.53</v>
      </c>
      <c r="U31" s="17">
        <v>1846.73</v>
      </c>
      <c r="V31" s="17">
        <v>1816.07</v>
      </c>
      <c r="W31" s="17">
        <v>1794.57</v>
      </c>
      <c r="X31" s="17">
        <v>1727.46</v>
      </c>
      <c r="Y31" s="18">
        <v>1674.81</v>
      </c>
    </row>
    <row r="32" spans="1:25" ht="15">
      <c r="A32" s="15" t="s">
        <v>68</v>
      </c>
      <c r="B32" s="16">
        <v>1502.58</v>
      </c>
      <c r="C32" s="17">
        <v>1412.38</v>
      </c>
      <c r="D32" s="17">
        <v>1407.58</v>
      </c>
      <c r="E32" s="17">
        <v>1380.77</v>
      </c>
      <c r="F32" s="17">
        <v>1348.98</v>
      </c>
      <c r="G32" s="17">
        <v>1359.68</v>
      </c>
      <c r="H32" s="17">
        <v>1437.64</v>
      </c>
      <c r="I32" s="17">
        <v>1507.5</v>
      </c>
      <c r="J32" s="17">
        <v>1713.87</v>
      </c>
      <c r="K32" s="17">
        <v>1843.88</v>
      </c>
      <c r="L32" s="17">
        <v>1882.78</v>
      </c>
      <c r="M32" s="17">
        <v>1882.36</v>
      </c>
      <c r="N32" s="17">
        <v>1873.71</v>
      </c>
      <c r="O32" s="17">
        <v>1868.17</v>
      </c>
      <c r="P32" s="17">
        <v>1867.51</v>
      </c>
      <c r="Q32" s="17">
        <v>1865.44</v>
      </c>
      <c r="R32" s="17">
        <v>1879.45</v>
      </c>
      <c r="S32" s="17">
        <v>1889.68</v>
      </c>
      <c r="T32" s="17">
        <v>1899.51</v>
      </c>
      <c r="U32" s="17">
        <v>1877.27</v>
      </c>
      <c r="V32" s="17">
        <v>1871.18</v>
      </c>
      <c r="W32" s="17">
        <v>1857.2</v>
      </c>
      <c r="X32" s="17">
        <v>1801.48</v>
      </c>
      <c r="Y32" s="18">
        <v>1706.56</v>
      </c>
    </row>
    <row r="33" spans="1:25" ht="15">
      <c r="A33" s="15" t="s">
        <v>69</v>
      </c>
      <c r="B33" s="16">
        <v>1542.39</v>
      </c>
      <c r="C33" s="17">
        <v>1442.05</v>
      </c>
      <c r="D33" s="17">
        <v>1388.59</v>
      </c>
      <c r="E33" s="17">
        <v>1348.21</v>
      </c>
      <c r="F33" s="17">
        <v>1345.57</v>
      </c>
      <c r="G33" s="17">
        <v>1347.49</v>
      </c>
      <c r="H33" s="17">
        <v>1454.62</v>
      </c>
      <c r="I33" s="17">
        <v>1517.8</v>
      </c>
      <c r="J33" s="17">
        <v>1700.57</v>
      </c>
      <c r="K33" s="17">
        <v>1842.64</v>
      </c>
      <c r="L33" s="17">
        <v>1866.13</v>
      </c>
      <c r="M33" s="17">
        <v>1865.72</v>
      </c>
      <c r="N33" s="17">
        <v>1862.22</v>
      </c>
      <c r="O33" s="17">
        <v>1859.74</v>
      </c>
      <c r="P33" s="17">
        <v>1859.52</v>
      </c>
      <c r="Q33" s="17">
        <v>1860.87</v>
      </c>
      <c r="R33" s="17">
        <v>1864.71</v>
      </c>
      <c r="S33" s="17">
        <v>1865.41</v>
      </c>
      <c r="T33" s="17">
        <v>1864.79</v>
      </c>
      <c r="U33" s="17">
        <v>1860.7</v>
      </c>
      <c r="V33" s="17">
        <v>1851.27</v>
      </c>
      <c r="W33" s="17">
        <v>1823.06</v>
      </c>
      <c r="X33" s="17">
        <v>1784.31</v>
      </c>
      <c r="Y33" s="18">
        <v>1698.77</v>
      </c>
    </row>
    <row r="34" spans="1:25" ht="15">
      <c r="A34" s="15" t="s">
        <v>70</v>
      </c>
      <c r="B34" s="16">
        <v>1627.19</v>
      </c>
      <c r="C34" s="17">
        <v>1526.91</v>
      </c>
      <c r="D34" s="17">
        <v>1433.92</v>
      </c>
      <c r="E34" s="17">
        <v>1413.86</v>
      </c>
      <c r="F34" s="17">
        <v>1416.81</v>
      </c>
      <c r="G34" s="17">
        <v>1441.87</v>
      </c>
      <c r="H34" s="17">
        <v>1495.03</v>
      </c>
      <c r="I34" s="17">
        <v>1578.28</v>
      </c>
      <c r="J34" s="17">
        <v>1679.76</v>
      </c>
      <c r="K34" s="17">
        <v>1826.67</v>
      </c>
      <c r="L34" s="17">
        <v>1861.45</v>
      </c>
      <c r="M34" s="17">
        <v>1861.13</v>
      </c>
      <c r="N34" s="17">
        <v>1859.93</v>
      </c>
      <c r="O34" s="17">
        <v>1860.96</v>
      </c>
      <c r="P34" s="17">
        <v>1860.78</v>
      </c>
      <c r="Q34" s="17">
        <v>1861.4</v>
      </c>
      <c r="R34" s="17">
        <v>1866.34</v>
      </c>
      <c r="S34" s="17">
        <v>1871.36</v>
      </c>
      <c r="T34" s="17">
        <v>1870.24</v>
      </c>
      <c r="U34" s="17">
        <v>1864.39</v>
      </c>
      <c r="V34" s="17">
        <v>1860.16</v>
      </c>
      <c r="W34" s="17">
        <v>1854.73</v>
      </c>
      <c r="X34" s="17">
        <v>1807.96</v>
      </c>
      <c r="Y34" s="18">
        <v>1717.43</v>
      </c>
    </row>
    <row r="35" spans="1:25" ht="15">
      <c r="A35" s="15" t="s">
        <v>71</v>
      </c>
      <c r="B35" s="16">
        <v>1622.98</v>
      </c>
      <c r="C35" s="17">
        <v>1502.95</v>
      </c>
      <c r="D35" s="17">
        <v>1405.98</v>
      </c>
      <c r="E35" s="17">
        <v>1388.76</v>
      </c>
      <c r="F35" s="17">
        <v>1379.85</v>
      </c>
      <c r="G35" s="17">
        <v>1404.84</v>
      </c>
      <c r="H35" s="17">
        <v>1479.36</v>
      </c>
      <c r="I35" s="17">
        <v>1534.18</v>
      </c>
      <c r="J35" s="17">
        <v>1689.46</v>
      </c>
      <c r="K35" s="17">
        <v>1804.08</v>
      </c>
      <c r="L35" s="17">
        <v>1830.99</v>
      </c>
      <c r="M35" s="17">
        <v>1830.01</v>
      </c>
      <c r="N35" s="17">
        <v>1828.6</v>
      </c>
      <c r="O35" s="17">
        <v>1819.94</v>
      </c>
      <c r="P35" s="17">
        <v>1816.97</v>
      </c>
      <c r="Q35" s="17">
        <v>1811.69</v>
      </c>
      <c r="R35" s="17">
        <v>1821.5</v>
      </c>
      <c r="S35" s="17">
        <v>1818.44</v>
      </c>
      <c r="T35" s="17">
        <v>1820.8</v>
      </c>
      <c r="U35" s="17">
        <v>1805.63</v>
      </c>
      <c r="V35" s="17">
        <v>1777.42</v>
      </c>
      <c r="W35" s="17">
        <v>1778.77</v>
      </c>
      <c r="X35" s="17">
        <v>1716.38</v>
      </c>
      <c r="Y35" s="18">
        <v>1661.54</v>
      </c>
    </row>
    <row r="36" spans="1:25" ht="15">
      <c r="A36" s="15" t="s">
        <v>72</v>
      </c>
      <c r="B36" s="16">
        <v>1556.92</v>
      </c>
      <c r="C36" s="17">
        <v>1458.48</v>
      </c>
      <c r="D36" s="17">
        <v>1358.85</v>
      </c>
      <c r="E36" s="17">
        <v>1344.76</v>
      </c>
      <c r="F36" s="17">
        <v>1309.23</v>
      </c>
      <c r="G36" s="17">
        <v>1311.53</v>
      </c>
      <c r="H36" s="17">
        <v>1385.76</v>
      </c>
      <c r="I36" s="17">
        <v>1480.65</v>
      </c>
      <c r="J36" s="17">
        <v>1570.97</v>
      </c>
      <c r="K36" s="17">
        <v>1742.73</v>
      </c>
      <c r="L36" s="17">
        <v>1772.77</v>
      </c>
      <c r="M36" s="17">
        <v>1772.55</v>
      </c>
      <c r="N36" s="17">
        <v>1763.41</v>
      </c>
      <c r="O36" s="17">
        <v>1761.23</v>
      </c>
      <c r="P36" s="17">
        <v>1760.38</v>
      </c>
      <c r="Q36" s="17">
        <v>1760.94</v>
      </c>
      <c r="R36" s="17">
        <v>1770.48</v>
      </c>
      <c r="S36" s="17">
        <v>1771.53</v>
      </c>
      <c r="T36" s="17">
        <v>1774.4</v>
      </c>
      <c r="U36" s="17">
        <v>1774.4</v>
      </c>
      <c r="V36" s="17">
        <v>1751.18</v>
      </c>
      <c r="W36" s="17">
        <v>1764.6</v>
      </c>
      <c r="X36" s="17">
        <v>1735.04</v>
      </c>
      <c r="Y36" s="18">
        <v>1706.17</v>
      </c>
    </row>
    <row r="37" spans="1:25" ht="15">
      <c r="A37" s="15" t="s">
        <v>73</v>
      </c>
      <c r="B37" s="16">
        <v>1603.22</v>
      </c>
      <c r="C37" s="17">
        <v>1526.64</v>
      </c>
      <c r="D37" s="17">
        <v>1474.63</v>
      </c>
      <c r="E37" s="17">
        <v>1431.33</v>
      </c>
      <c r="F37" s="17">
        <v>1409.01</v>
      </c>
      <c r="G37" s="17">
        <v>1412.25</v>
      </c>
      <c r="H37" s="17">
        <v>1482.51</v>
      </c>
      <c r="I37" s="17">
        <v>1515.71</v>
      </c>
      <c r="J37" s="17">
        <v>1569.7</v>
      </c>
      <c r="K37" s="17">
        <v>1733.96</v>
      </c>
      <c r="L37" s="17">
        <v>1866.08</v>
      </c>
      <c r="M37" s="17">
        <v>1898.14</v>
      </c>
      <c r="N37" s="17">
        <v>1887.09</v>
      </c>
      <c r="O37" s="17">
        <v>1879.7</v>
      </c>
      <c r="P37" s="17">
        <v>1873.35</v>
      </c>
      <c r="Q37" s="17">
        <v>1894.05</v>
      </c>
      <c r="R37" s="17">
        <v>1938.65</v>
      </c>
      <c r="S37" s="17">
        <v>1948.53</v>
      </c>
      <c r="T37" s="17">
        <v>1964.92</v>
      </c>
      <c r="U37" s="17">
        <v>1924.16</v>
      </c>
      <c r="V37" s="17">
        <v>1887.65</v>
      </c>
      <c r="W37" s="17">
        <v>1853.56</v>
      </c>
      <c r="X37" s="17">
        <v>1814.83</v>
      </c>
      <c r="Y37" s="18">
        <v>1760.92</v>
      </c>
    </row>
    <row r="38" spans="1:25" ht="15">
      <c r="A38" s="15" t="s">
        <v>74</v>
      </c>
      <c r="B38" s="16">
        <v>1607.46</v>
      </c>
      <c r="C38" s="17">
        <v>1521.52</v>
      </c>
      <c r="D38" s="17">
        <v>1449.45</v>
      </c>
      <c r="E38" s="17">
        <v>1413.52</v>
      </c>
      <c r="F38" s="17">
        <v>1364.15</v>
      </c>
      <c r="G38" s="17">
        <v>1352.14</v>
      </c>
      <c r="H38" s="17">
        <v>1397.3</v>
      </c>
      <c r="I38" s="17">
        <v>1430.37</v>
      </c>
      <c r="J38" s="17">
        <v>1450.95</v>
      </c>
      <c r="K38" s="17">
        <v>1518.76</v>
      </c>
      <c r="L38" s="17">
        <v>1573.38</v>
      </c>
      <c r="M38" s="17">
        <v>1666.06</v>
      </c>
      <c r="N38" s="17">
        <v>1678.74</v>
      </c>
      <c r="O38" s="17">
        <v>1669.26</v>
      </c>
      <c r="P38" s="17">
        <v>1728.58</v>
      </c>
      <c r="Q38" s="17">
        <v>1762.16</v>
      </c>
      <c r="R38" s="17">
        <v>1786.83</v>
      </c>
      <c r="S38" s="17">
        <v>1804.31</v>
      </c>
      <c r="T38" s="17">
        <v>1821.4</v>
      </c>
      <c r="U38" s="17">
        <v>1806.93</v>
      </c>
      <c r="V38" s="17">
        <v>1773.29</v>
      </c>
      <c r="W38" s="17">
        <v>1737.52</v>
      </c>
      <c r="X38" s="17">
        <v>1694.69</v>
      </c>
      <c r="Y38" s="18">
        <v>1613.38</v>
      </c>
    </row>
    <row r="39" spans="1:26" ht="15.75" thickBot="1">
      <c r="A39" s="15" t="s">
        <v>75</v>
      </c>
      <c r="B39" s="20">
        <v>1506.83</v>
      </c>
      <c r="C39" s="21">
        <v>1416.52</v>
      </c>
      <c r="D39" s="21">
        <v>1392.2</v>
      </c>
      <c r="E39" s="21">
        <v>1344</v>
      </c>
      <c r="F39" s="21">
        <v>1301.91</v>
      </c>
      <c r="G39" s="21">
        <v>1308.62</v>
      </c>
      <c r="H39" s="21">
        <v>1428.22</v>
      </c>
      <c r="I39" s="21">
        <v>1487.75</v>
      </c>
      <c r="J39" s="21">
        <v>1570.39</v>
      </c>
      <c r="K39" s="21">
        <v>1824.3</v>
      </c>
      <c r="L39" s="21">
        <v>1836.01</v>
      </c>
      <c r="M39" s="21">
        <v>1832.8</v>
      </c>
      <c r="N39" s="21">
        <v>1829.37</v>
      </c>
      <c r="O39" s="21">
        <v>1830.35</v>
      </c>
      <c r="P39" s="21">
        <v>1830.16</v>
      </c>
      <c r="Q39" s="21">
        <v>1830.77</v>
      </c>
      <c r="R39" s="21">
        <v>1831.69</v>
      </c>
      <c r="S39" s="21">
        <v>1833.51</v>
      </c>
      <c r="T39" s="21">
        <v>1833.96</v>
      </c>
      <c r="U39" s="21">
        <v>1830.22</v>
      </c>
      <c r="V39" s="21">
        <v>1816.26</v>
      </c>
      <c r="W39" s="21">
        <v>1793.81</v>
      </c>
      <c r="X39" s="21">
        <v>1740.88</v>
      </c>
      <c r="Y39" s="22">
        <v>1668.66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1648.71</v>
      </c>
      <c r="C43" s="12">
        <v>1467.34</v>
      </c>
      <c r="D43" s="12">
        <v>1471.67</v>
      </c>
      <c r="E43" s="12">
        <v>1426.49</v>
      </c>
      <c r="F43" s="12">
        <v>1412.83</v>
      </c>
      <c r="G43" s="12">
        <v>1419.88</v>
      </c>
      <c r="H43" s="12">
        <v>1457.22</v>
      </c>
      <c r="I43" s="12">
        <v>1504.27</v>
      </c>
      <c r="J43" s="12">
        <v>1679.64</v>
      </c>
      <c r="K43" s="12">
        <v>1816.92</v>
      </c>
      <c r="L43" s="12">
        <v>1905.1</v>
      </c>
      <c r="M43" s="12">
        <v>1983.27</v>
      </c>
      <c r="N43" s="12">
        <v>2018.21</v>
      </c>
      <c r="O43" s="12">
        <v>2008.17</v>
      </c>
      <c r="P43" s="12">
        <v>1988.87</v>
      </c>
      <c r="Q43" s="12">
        <v>1971.8</v>
      </c>
      <c r="R43" s="12">
        <v>2031.61</v>
      </c>
      <c r="S43" s="12">
        <v>2052.91</v>
      </c>
      <c r="T43" s="12">
        <v>2062.92</v>
      </c>
      <c r="U43" s="12">
        <v>2064.09</v>
      </c>
      <c r="V43" s="12">
        <v>2035.97</v>
      </c>
      <c r="W43" s="12">
        <v>2015.62</v>
      </c>
      <c r="X43" s="12">
        <v>1988.47</v>
      </c>
      <c r="Y43" s="13">
        <v>1805.85</v>
      </c>
      <c r="Z43" s="14"/>
    </row>
    <row r="44" spans="1:25" ht="15">
      <c r="A44" s="15" t="str">
        <f t="shared" si="0"/>
        <v>02.10.2022</v>
      </c>
      <c r="B44" s="16">
        <v>1649.02</v>
      </c>
      <c r="C44" s="17">
        <v>1518.09</v>
      </c>
      <c r="D44" s="17">
        <v>1492.74</v>
      </c>
      <c r="E44" s="17">
        <v>1431.18</v>
      </c>
      <c r="F44" s="17">
        <v>1406.51</v>
      </c>
      <c r="G44" s="17">
        <v>1394.16</v>
      </c>
      <c r="H44" s="17">
        <v>1419.59</v>
      </c>
      <c r="I44" s="17">
        <v>1445.6</v>
      </c>
      <c r="J44" s="17">
        <v>1479.93</v>
      </c>
      <c r="K44" s="17">
        <v>1704.54</v>
      </c>
      <c r="L44" s="17">
        <v>1809.4</v>
      </c>
      <c r="M44" s="17">
        <v>1866.36</v>
      </c>
      <c r="N44" s="17">
        <v>1876.86</v>
      </c>
      <c r="O44" s="17">
        <v>1896.42</v>
      </c>
      <c r="P44" s="17">
        <v>1882.57</v>
      </c>
      <c r="Q44" s="17">
        <v>1874.88</v>
      </c>
      <c r="R44" s="17">
        <v>1915.23</v>
      </c>
      <c r="S44" s="17">
        <v>1955.92</v>
      </c>
      <c r="T44" s="17">
        <v>1976.01</v>
      </c>
      <c r="U44" s="17">
        <v>1983.96</v>
      </c>
      <c r="V44" s="17">
        <v>1973.56</v>
      </c>
      <c r="W44" s="17">
        <v>1967.01</v>
      </c>
      <c r="X44" s="17">
        <v>1894.85</v>
      </c>
      <c r="Y44" s="18">
        <v>1739.06</v>
      </c>
    </row>
    <row r="45" spans="1:25" ht="15">
      <c r="A45" s="15" t="str">
        <f t="shared" si="0"/>
        <v>03.10.2022</v>
      </c>
      <c r="B45" s="16">
        <v>1599.64</v>
      </c>
      <c r="C45" s="17">
        <v>1475.01</v>
      </c>
      <c r="D45" s="17">
        <v>1413.23</v>
      </c>
      <c r="E45" s="17">
        <v>1394.76</v>
      </c>
      <c r="F45" s="17">
        <v>1391.06</v>
      </c>
      <c r="G45" s="17">
        <v>1391.39</v>
      </c>
      <c r="H45" s="17">
        <v>1415.04</v>
      </c>
      <c r="I45" s="17">
        <v>1499.19</v>
      </c>
      <c r="J45" s="17">
        <v>1751.78</v>
      </c>
      <c r="K45" s="17">
        <v>1918.97</v>
      </c>
      <c r="L45" s="17">
        <v>2021.02</v>
      </c>
      <c r="M45" s="17">
        <v>2042.38</v>
      </c>
      <c r="N45" s="17">
        <v>2036.38</v>
      </c>
      <c r="O45" s="17">
        <v>2033.51</v>
      </c>
      <c r="P45" s="17">
        <v>2028.96</v>
      </c>
      <c r="Q45" s="17">
        <v>2027.12</v>
      </c>
      <c r="R45" s="17">
        <v>2037.07</v>
      </c>
      <c r="S45" s="17">
        <v>2033.46</v>
      </c>
      <c r="T45" s="17">
        <v>2036.14</v>
      </c>
      <c r="U45" s="17">
        <v>2039.82</v>
      </c>
      <c r="V45" s="17">
        <v>2014.94</v>
      </c>
      <c r="W45" s="17">
        <v>1986.07</v>
      </c>
      <c r="X45" s="17">
        <v>1898.22</v>
      </c>
      <c r="Y45" s="18">
        <v>1769.47</v>
      </c>
    </row>
    <row r="46" spans="1:25" ht="15">
      <c r="A46" s="15" t="str">
        <f t="shared" si="0"/>
        <v>04.10.2022</v>
      </c>
      <c r="B46" s="16">
        <v>1639.99</v>
      </c>
      <c r="C46" s="17">
        <v>1503</v>
      </c>
      <c r="D46" s="17">
        <v>1401.74</v>
      </c>
      <c r="E46" s="17">
        <v>1394.83</v>
      </c>
      <c r="F46" s="17">
        <v>1392.13</v>
      </c>
      <c r="G46" s="17">
        <v>1404.77</v>
      </c>
      <c r="H46" s="17">
        <v>1480.01</v>
      </c>
      <c r="I46" s="17">
        <v>1574.51</v>
      </c>
      <c r="J46" s="17">
        <v>1824.52</v>
      </c>
      <c r="K46" s="17">
        <v>1902.61</v>
      </c>
      <c r="L46" s="17">
        <v>1924.63</v>
      </c>
      <c r="M46" s="17">
        <v>1923.92</v>
      </c>
      <c r="N46" s="17">
        <v>1915.24</v>
      </c>
      <c r="O46" s="17">
        <v>1909.94</v>
      </c>
      <c r="P46" s="17">
        <v>1900.71</v>
      </c>
      <c r="Q46" s="17">
        <v>1895.47</v>
      </c>
      <c r="R46" s="17">
        <v>1908.04</v>
      </c>
      <c r="S46" s="17">
        <v>1917.04</v>
      </c>
      <c r="T46" s="17">
        <v>1922.38</v>
      </c>
      <c r="U46" s="17">
        <v>1922.92</v>
      </c>
      <c r="V46" s="17">
        <v>1873.11</v>
      </c>
      <c r="W46" s="17">
        <v>1852.58</v>
      </c>
      <c r="X46" s="17">
        <v>1867.62</v>
      </c>
      <c r="Y46" s="18">
        <v>1801.15</v>
      </c>
    </row>
    <row r="47" spans="1:25" ht="15">
      <c r="A47" s="15" t="str">
        <f t="shared" si="0"/>
        <v>05.10.2022</v>
      </c>
      <c r="B47" s="16">
        <v>1688.19</v>
      </c>
      <c r="C47" s="17">
        <v>1522.53</v>
      </c>
      <c r="D47" s="17">
        <v>1436.77</v>
      </c>
      <c r="E47" s="17">
        <v>1411.09</v>
      </c>
      <c r="F47" s="17">
        <v>1395.8</v>
      </c>
      <c r="G47" s="17">
        <v>1415.24</v>
      </c>
      <c r="H47" s="17">
        <v>1480.95</v>
      </c>
      <c r="I47" s="17">
        <v>1671.22</v>
      </c>
      <c r="J47" s="17">
        <v>1838.32</v>
      </c>
      <c r="K47" s="17">
        <v>1914.63</v>
      </c>
      <c r="L47" s="17">
        <v>1957.45</v>
      </c>
      <c r="M47" s="17">
        <v>1961.15</v>
      </c>
      <c r="N47" s="17">
        <v>1930.54</v>
      </c>
      <c r="O47" s="17">
        <v>1944.13</v>
      </c>
      <c r="P47" s="17">
        <v>1959.3</v>
      </c>
      <c r="Q47" s="17">
        <v>1952.96</v>
      </c>
      <c r="R47" s="17">
        <v>1980.02</v>
      </c>
      <c r="S47" s="17">
        <v>1980.8</v>
      </c>
      <c r="T47" s="17">
        <v>1995.03</v>
      </c>
      <c r="U47" s="17">
        <v>1995.04</v>
      </c>
      <c r="V47" s="17">
        <v>1960.62</v>
      </c>
      <c r="W47" s="17">
        <v>1928.01</v>
      </c>
      <c r="X47" s="17">
        <v>1946.38</v>
      </c>
      <c r="Y47" s="18">
        <v>1873.91</v>
      </c>
    </row>
    <row r="48" spans="1:25" ht="15">
      <c r="A48" s="15" t="str">
        <f t="shared" si="0"/>
        <v>06.10.2022</v>
      </c>
      <c r="B48" s="16">
        <v>1698.03</v>
      </c>
      <c r="C48" s="17">
        <v>1491.7</v>
      </c>
      <c r="D48" s="17">
        <v>1415.04</v>
      </c>
      <c r="E48" s="17">
        <v>1396.98</v>
      </c>
      <c r="F48" s="17">
        <v>1393.77</v>
      </c>
      <c r="G48" s="17">
        <v>1400.56</v>
      </c>
      <c r="H48" s="17">
        <v>1473.57</v>
      </c>
      <c r="I48" s="17">
        <v>1563.07</v>
      </c>
      <c r="J48" s="17">
        <v>1785.03</v>
      </c>
      <c r="K48" s="17">
        <v>1875.76</v>
      </c>
      <c r="L48" s="17">
        <v>1913.46</v>
      </c>
      <c r="M48" s="17">
        <v>1898.86</v>
      </c>
      <c r="N48" s="17">
        <v>1897.27</v>
      </c>
      <c r="O48" s="17">
        <v>1886.99</v>
      </c>
      <c r="P48" s="17">
        <v>1905.75</v>
      </c>
      <c r="Q48" s="17">
        <v>1894.76</v>
      </c>
      <c r="R48" s="17">
        <v>1911.67</v>
      </c>
      <c r="S48" s="17">
        <v>1922.23</v>
      </c>
      <c r="T48" s="17">
        <v>1931.82</v>
      </c>
      <c r="U48" s="17">
        <v>1934.53</v>
      </c>
      <c r="V48" s="17">
        <v>1920.74</v>
      </c>
      <c r="W48" s="17">
        <v>1936.2</v>
      </c>
      <c r="X48" s="17">
        <v>1933.89</v>
      </c>
      <c r="Y48" s="18">
        <v>1882.8</v>
      </c>
    </row>
    <row r="49" spans="1:25" ht="15">
      <c r="A49" s="15" t="str">
        <f t="shared" si="0"/>
        <v>07.10.2022</v>
      </c>
      <c r="B49" s="16">
        <v>1701.08</v>
      </c>
      <c r="C49" s="17">
        <v>1483.62</v>
      </c>
      <c r="D49" s="17">
        <v>1421.13</v>
      </c>
      <c r="E49" s="17">
        <v>1398.07</v>
      </c>
      <c r="F49" s="17">
        <v>1391.26</v>
      </c>
      <c r="G49" s="17">
        <v>1405.79</v>
      </c>
      <c r="H49" s="17">
        <v>1473.23</v>
      </c>
      <c r="I49" s="17">
        <v>1617.22</v>
      </c>
      <c r="J49" s="17">
        <v>1823.84</v>
      </c>
      <c r="K49" s="17">
        <v>1965.98</v>
      </c>
      <c r="L49" s="17">
        <v>1998.68</v>
      </c>
      <c r="M49" s="17">
        <v>2001.2</v>
      </c>
      <c r="N49" s="17">
        <v>1994.52</v>
      </c>
      <c r="O49" s="17">
        <v>1987.9</v>
      </c>
      <c r="P49" s="17">
        <v>1983.85</v>
      </c>
      <c r="Q49" s="17">
        <v>1984.09</v>
      </c>
      <c r="R49" s="17">
        <v>1987.31</v>
      </c>
      <c r="S49" s="17">
        <v>1970.45</v>
      </c>
      <c r="T49" s="17">
        <v>1980.01</v>
      </c>
      <c r="U49" s="17">
        <v>1976.37</v>
      </c>
      <c r="V49" s="17">
        <v>1962.96</v>
      </c>
      <c r="W49" s="17">
        <v>1944.1</v>
      </c>
      <c r="X49" s="17">
        <v>1915.77</v>
      </c>
      <c r="Y49" s="18">
        <v>1900.11</v>
      </c>
    </row>
    <row r="50" spans="1:25" ht="15">
      <c r="A50" s="15" t="str">
        <f t="shared" si="0"/>
        <v>08.10.2022</v>
      </c>
      <c r="B50" s="16">
        <v>1738.63</v>
      </c>
      <c r="C50" s="17">
        <v>1678.87</v>
      </c>
      <c r="D50" s="17">
        <v>1770.73</v>
      </c>
      <c r="E50" s="17">
        <v>1586.16</v>
      </c>
      <c r="F50" s="17">
        <v>1529.99</v>
      </c>
      <c r="G50" s="17">
        <v>1507.91</v>
      </c>
      <c r="H50" s="17">
        <v>1605.02</v>
      </c>
      <c r="I50" s="17">
        <v>1636.74</v>
      </c>
      <c r="J50" s="17">
        <v>1754.59</v>
      </c>
      <c r="K50" s="17">
        <v>1928.77</v>
      </c>
      <c r="L50" s="17">
        <v>2050.34</v>
      </c>
      <c r="M50" s="17">
        <v>2164.95</v>
      </c>
      <c r="N50" s="17">
        <v>2164.28</v>
      </c>
      <c r="O50" s="17">
        <v>2154.18</v>
      </c>
      <c r="P50" s="17">
        <v>2145.36</v>
      </c>
      <c r="Q50" s="17">
        <v>2144.3</v>
      </c>
      <c r="R50" s="17">
        <v>2172.61</v>
      </c>
      <c r="S50" s="17">
        <v>2182.06</v>
      </c>
      <c r="T50" s="17">
        <v>2189.53</v>
      </c>
      <c r="U50" s="17">
        <v>2187.86</v>
      </c>
      <c r="V50" s="17">
        <v>2171.24</v>
      </c>
      <c r="W50" s="17">
        <v>2159.72</v>
      </c>
      <c r="X50" s="17">
        <v>2098.75</v>
      </c>
      <c r="Y50" s="18">
        <v>1938.82</v>
      </c>
    </row>
    <row r="51" spans="1:25" ht="15">
      <c r="A51" s="15" t="str">
        <f t="shared" si="0"/>
        <v>09.10.2022</v>
      </c>
      <c r="B51" s="16">
        <v>1732.97</v>
      </c>
      <c r="C51" s="17">
        <v>1556.55</v>
      </c>
      <c r="D51" s="17">
        <v>1471.96</v>
      </c>
      <c r="E51" s="17">
        <v>1446.24</v>
      </c>
      <c r="F51" s="17">
        <v>1434.09</v>
      </c>
      <c r="G51" s="17">
        <v>1429.93</v>
      </c>
      <c r="H51" s="17">
        <v>1467.34</v>
      </c>
      <c r="I51" s="17">
        <v>1477.15</v>
      </c>
      <c r="J51" s="17">
        <v>1552.46</v>
      </c>
      <c r="K51" s="17">
        <v>1674.36</v>
      </c>
      <c r="L51" s="17">
        <v>1868.77</v>
      </c>
      <c r="M51" s="17">
        <v>1960.28</v>
      </c>
      <c r="N51" s="17">
        <v>1967.43</v>
      </c>
      <c r="O51" s="17">
        <v>1988.53</v>
      </c>
      <c r="P51" s="17">
        <v>1970.72</v>
      </c>
      <c r="Q51" s="17">
        <v>1980.44</v>
      </c>
      <c r="R51" s="17">
        <v>2032.94</v>
      </c>
      <c r="S51" s="17">
        <v>2171.83</v>
      </c>
      <c r="T51" s="17">
        <v>2195.51</v>
      </c>
      <c r="U51" s="17">
        <v>2191.13</v>
      </c>
      <c r="V51" s="17">
        <v>2168.28</v>
      </c>
      <c r="W51" s="17">
        <v>2146.94</v>
      </c>
      <c r="X51" s="17">
        <v>2065.59</v>
      </c>
      <c r="Y51" s="18">
        <v>1891.53</v>
      </c>
    </row>
    <row r="52" spans="1:25" ht="15">
      <c r="A52" s="15" t="str">
        <f t="shared" si="0"/>
        <v>10.10.2022</v>
      </c>
      <c r="B52" s="16">
        <v>1767.71</v>
      </c>
      <c r="C52" s="17">
        <v>1569.75</v>
      </c>
      <c r="D52" s="17">
        <v>1502.65</v>
      </c>
      <c r="E52" s="17">
        <v>1463.12</v>
      </c>
      <c r="F52" s="17">
        <v>1452.17</v>
      </c>
      <c r="G52" s="17">
        <v>1466.18</v>
      </c>
      <c r="H52" s="17">
        <v>1581.59</v>
      </c>
      <c r="I52" s="17">
        <v>1778.75</v>
      </c>
      <c r="J52" s="17">
        <v>1944.15</v>
      </c>
      <c r="K52" s="17">
        <v>2075.36</v>
      </c>
      <c r="L52" s="17">
        <v>2104.57</v>
      </c>
      <c r="M52" s="17">
        <v>2109.88</v>
      </c>
      <c r="N52" s="17">
        <v>2086.68</v>
      </c>
      <c r="O52" s="17">
        <v>2064.69</v>
      </c>
      <c r="P52" s="17">
        <v>2055.73</v>
      </c>
      <c r="Q52" s="17">
        <v>2054.33</v>
      </c>
      <c r="R52" s="17">
        <v>2076.51</v>
      </c>
      <c r="S52" s="17">
        <v>2087.25</v>
      </c>
      <c r="T52" s="17">
        <v>2093.25</v>
      </c>
      <c r="U52" s="17">
        <v>2084.9</v>
      </c>
      <c r="V52" s="17">
        <v>2066.17</v>
      </c>
      <c r="W52" s="17">
        <v>2091.87</v>
      </c>
      <c r="X52" s="17">
        <v>2065.34</v>
      </c>
      <c r="Y52" s="18">
        <v>2028.57</v>
      </c>
    </row>
    <row r="53" spans="1:25" ht="15">
      <c r="A53" s="15" t="str">
        <f t="shared" si="0"/>
        <v>11.10.2022</v>
      </c>
      <c r="B53" s="16">
        <v>1769.91</v>
      </c>
      <c r="C53" s="17">
        <v>1558.48</v>
      </c>
      <c r="D53" s="17">
        <v>1446.64</v>
      </c>
      <c r="E53" s="17">
        <v>1416.82</v>
      </c>
      <c r="F53" s="17">
        <v>1411.02</v>
      </c>
      <c r="G53" s="17">
        <v>1444.94</v>
      </c>
      <c r="H53" s="17">
        <v>1514.59</v>
      </c>
      <c r="I53" s="17">
        <v>1609.56</v>
      </c>
      <c r="J53" s="17">
        <v>1815.5</v>
      </c>
      <c r="K53" s="17">
        <v>1924.28</v>
      </c>
      <c r="L53" s="17">
        <v>1939.08</v>
      </c>
      <c r="M53" s="17">
        <v>1933.86</v>
      </c>
      <c r="N53" s="17">
        <v>1932.2</v>
      </c>
      <c r="O53" s="17">
        <v>1933.75</v>
      </c>
      <c r="P53" s="17">
        <v>1924.46</v>
      </c>
      <c r="Q53" s="17">
        <v>1932.14</v>
      </c>
      <c r="R53" s="17">
        <v>1935.4</v>
      </c>
      <c r="S53" s="17">
        <v>1940.66</v>
      </c>
      <c r="T53" s="17">
        <v>1950.86</v>
      </c>
      <c r="U53" s="17">
        <v>1943.37</v>
      </c>
      <c r="V53" s="17">
        <v>1957.07</v>
      </c>
      <c r="W53" s="17">
        <v>1958.44</v>
      </c>
      <c r="X53" s="17">
        <v>1945.84</v>
      </c>
      <c r="Y53" s="18">
        <v>1923.33</v>
      </c>
    </row>
    <row r="54" spans="1:25" ht="15">
      <c r="A54" s="15" t="str">
        <f t="shared" si="0"/>
        <v>12.10.2022</v>
      </c>
      <c r="B54" s="16">
        <v>1749.79</v>
      </c>
      <c r="C54" s="17">
        <v>1490.94</v>
      </c>
      <c r="D54" s="17">
        <v>1444.95</v>
      </c>
      <c r="E54" s="17">
        <v>1419.02</v>
      </c>
      <c r="F54" s="17">
        <v>1418.11</v>
      </c>
      <c r="G54" s="17">
        <v>1444.18</v>
      </c>
      <c r="H54" s="17">
        <v>1495.84</v>
      </c>
      <c r="I54" s="17">
        <v>1595.73</v>
      </c>
      <c r="J54" s="17">
        <v>1806.21</v>
      </c>
      <c r="K54" s="17">
        <v>1963.46</v>
      </c>
      <c r="L54" s="17">
        <v>2149.45</v>
      </c>
      <c r="M54" s="17">
        <v>2152.88</v>
      </c>
      <c r="N54" s="17">
        <v>2152.71</v>
      </c>
      <c r="O54" s="17">
        <v>2152.92</v>
      </c>
      <c r="P54" s="17">
        <v>2156.6</v>
      </c>
      <c r="Q54" s="17">
        <v>2152.37</v>
      </c>
      <c r="R54" s="17">
        <v>2149.25</v>
      </c>
      <c r="S54" s="17">
        <v>2108.12</v>
      </c>
      <c r="T54" s="17">
        <v>2099.03</v>
      </c>
      <c r="U54" s="17">
        <v>2143.9</v>
      </c>
      <c r="V54" s="17">
        <v>2161.94</v>
      </c>
      <c r="W54" s="17">
        <v>2162.71</v>
      </c>
      <c r="X54" s="17">
        <v>2148.87</v>
      </c>
      <c r="Y54" s="18">
        <v>2015.42</v>
      </c>
    </row>
    <row r="55" spans="1:25" ht="15">
      <c r="A55" s="15" t="str">
        <f t="shared" si="0"/>
        <v>13.10.2022</v>
      </c>
      <c r="B55" s="16">
        <v>1776.4</v>
      </c>
      <c r="C55" s="17">
        <v>1551.87</v>
      </c>
      <c r="D55" s="17">
        <v>1478.46</v>
      </c>
      <c r="E55" s="17">
        <v>1448.4</v>
      </c>
      <c r="F55" s="17">
        <v>1439.57</v>
      </c>
      <c r="G55" s="17">
        <v>1457.06</v>
      </c>
      <c r="H55" s="17">
        <v>1510.11</v>
      </c>
      <c r="I55" s="17">
        <v>1610.91</v>
      </c>
      <c r="J55" s="17">
        <v>1865.54</v>
      </c>
      <c r="K55" s="17">
        <v>1978.31</v>
      </c>
      <c r="L55" s="17">
        <v>2034.12</v>
      </c>
      <c r="M55" s="17">
        <v>2051.35</v>
      </c>
      <c r="N55" s="17">
        <v>2057.15</v>
      </c>
      <c r="O55" s="17">
        <v>2056.54</v>
      </c>
      <c r="P55" s="17">
        <v>2047.01</v>
      </c>
      <c r="Q55" s="17">
        <v>2046.04</v>
      </c>
      <c r="R55" s="17">
        <v>2040.25</v>
      </c>
      <c r="S55" s="17">
        <v>2045.3</v>
      </c>
      <c r="T55" s="17">
        <v>2041.46</v>
      </c>
      <c r="U55" s="17">
        <v>2060.74</v>
      </c>
      <c r="V55" s="17">
        <v>2080.33</v>
      </c>
      <c r="W55" s="17">
        <v>2086.41</v>
      </c>
      <c r="X55" s="17">
        <v>2061.75</v>
      </c>
      <c r="Y55" s="18">
        <v>2009.76</v>
      </c>
    </row>
    <row r="56" spans="1:25" ht="15">
      <c r="A56" s="15" t="str">
        <f t="shared" si="0"/>
        <v>14.10.2022</v>
      </c>
      <c r="B56" s="16">
        <v>1769.01</v>
      </c>
      <c r="C56" s="17">
        <v>1657.18</v>
      </c>
      <c r="D56" s="17">
        <v>1491.61</v>
      </c>
      <c r="E56" s="17">
        <v>1453.67</v>
      </c>
      <c r="F56" s="17">
        <v>1444.27</v>
      </c>
      <c r="G56" s="17">
        <v>1456.98</v>
      </c>
      <c r="H56" s="17">
        <v>1515.81</v>
      </c>
      <c r="I56" s="17">
        <v>1683.36</v>
      </c>
      <c r="J56" s="17">
        <v>1855.09</v>
      </c>
      <c r="K56" s="17">
        <v>1945.08</v>
      </c>
      <c r="L56" s="17">
        <v>1959.14</v>
      </c>
      <c r="M56" s="17">
        <v>1989.79</v>
      </c>
      <c r="N56" s="17">
        <v>1993.51</v>
      </c>
      <c r="O56" s="17">
        <v>1992.94</v>
      </c>
      <c r="P56" s="17">
        <v>1982.49</v>
      </c>
      <c r="Q56" s="17">
        <v>1973.5</v>
      </c>
      <c r="R56" s="17">
        <v>1968.59</v>
      </c>
      <c r="S56" s="17">
        <v>1953.95</v>
      </c>
      <c r="T56" s="17">
        <v>1958.78</v>
      </c>
      <c r="U56" s="17">
        <v>1955.3</v>
      </c>
      <c r="V56" s="17">
        <v>1908.73</v>
      </c>
      <c r="W56" s="17">
        <v>1872.47</v>
      </c>
      <c r="X56" s="17">
        <v>1761.1</v>
      </c>
      <c r="Y56" s="18">
        <v>1702.82</v>
      </c>
    </row>
    <row r="57" spans="1:25" ht="15">
      <c r="A57" s="15" t="str">
        <f t="shared" si="0"/>
        <v>15.10.2022</v>
      </c>
      <c r="B57" s="16">
        <v>1573.51</v>
      </c>
      <c r="C57" s="17">
        <v>1561.59</v>
      </c>
      <c r="D57" s="17">
        <v>1565.72</v>
      </c>
      <c r="E57" s="17">
        <v>1503.22</v>
      </c>
      <c r="F57" s="17">
        <v>1453.87</v>
      </c>
      <c r="G57" s="17">
        <v>1464.44</v>
      </c>
      <c r="H57" s="17">
        <v>1506.4</v>
      </c>
      <c r="I57" s="17">
        <v>1551.91</v>
      </c>
      <c r="J57" s="17">
        <v>1635.79</v>
      </c>
      <c r="K57" s="17">
        <v>1775.7</v>
      </c>
      <c r="L57" s="17">
        <v>1832.16</v>
      </c>
      <c r="M57" s="17">
        <v>1873.08</v>
      </c>
      <c r="N57" s="17">
        <v>1868</v>
      </c>
      <c r="O57" s="17">
        <v>1862.49</v>
      </c>
      <c r="P57" s="17">
        <v>1861.32</v>
      </c>
      <c r="Q57" s="17">
        <v>1845.62</v>
      </c>
      <c r="R57" s="17">
        <v>1870.36</v>
      </c>
      <c r="S57" s="17">
        <v>1873.37</v>
      </c>
      <c r="T57" s="17">
        <v>1893.66</v>
      </c>
      <c r="U57" s="17">
        <v>1906.11</v>
      </c>
      <c r="V57" s="17">
        <v>1887.46</v>
      </c>
      <c r="W57" s="17">
        <v>1866.67</v>
      </c>
      <c r="X57" s="17">
        <v>1792.88</v>
      </c>
      <c r="Y57" s="18">
        <v>1755.03</v>
      </c>
    </row>
    <row r="58" spans="1:25" ht="15">
      <c r="A58" s="15" t="str">
        <f t="shared" si="0"/>
        <v>16.10.2022</v>
      </c>
      <c r="B58" s="16">
        <v>1634.52</v>
      </c>
      <c r="C58" s="17">
        <v>1539.33</v>
      </c>
      <c r="D58" s="17">
        <v>1486.7</v>
      </c>
      <c r="E58" s="17">
        <v>1437.94</v>
      </c>
      <c r="F58" s="17">
        <v>1424.36</v>
      </c>
      <c r="G58" s="17">
        <v>1424.72</v>
      </c>
      <c r="H58" s="17">
        <v>1446.3</v>
      </c>
      <c r="I58" s="17">
        <v>1478.31</v>
      </c>
      <c r="J58" s="17">
        <v>1506.86</v>
      </c>
      <c r="K58" s="17">
        <v>1588.41</v>
      </c>
      <c r="L58" s="17">
        <v>1678.66</v>
      </c>
      <c r="M58" s="17">
        <v>1788.09</v>
      </c>
      <c r="N58" s="17">
        <v>1782.65</v>
      </c>
      <c r="O58" s="17">
        <v>1780.36</v>
      </c>
      <c r="P58" s="17">
        <v>1772.59</v>
      </c>
      <c r="Q58" s="17">
        <v>1776.23</v>
      </c>
      <c r="R58" s="17">
        <v>1792.79</v>
      </c>
      <c r="S58" s="17">
        <v>1817.55</v>
      </c>
      <c r="T58" s="17">
        <v>1879.34</v>
      </c>
      <c r="U58" s="17">
        <v>1908.96</v>
      </c>
      <c r="V58" s="17">
        <v>1893.29</v>
      </c>
      <c r="W58" s="17">
        <v>1865.87</v>
      </c>
      <c r="X58" s="17">
        <v>1795.17</v>
      </c>
      <c r="Y58" s="18">
        <v>1694.88</v>
      </c>
    </row>
    <row r="59" spans="1:25" ht="15">
      <c r="A59" s="15" t="str">
        <f t="shared" si="0"/>
        <v>17.10.2022</v>
      </c>
      <c r="B59" s="16">
        <v>1619.34</v>
      </c>
      <c r="C59" s="17">
        <v>1491.48</v>
      </c>
      <c r="D59" s="17">
        <v>1366.49</v>
      </c>
      <c r="E59" s="17">
        <v>1362.49</v>
      </c>
      <c r="F59" s="17">
        <v>1360.73</v>
      </c>
      <c r="G59" s="17">
        <v>1371.98</v>
      </c>
      <c r="H59" s="17">
        <v>1446.34</v>
      </c>
      <c r="I59" s="17">
        <v>1560.99</v>
      </c>
      <c r="J59" s="17">
        <v>1733.47</v>
      </c>
      <c r="K59" s="17">
        <v>1795.18</v>
      </c>
      <c r="L59" s="17">
        <v>1828.16</v>
      </c>
      <c r="M59" s="17">
        <v>1834.16</v>
      </c>
      <c r="N59" s="17">
        <v>1809.69</v>
      </c>
      <c r="O59" s="17">
        <v>1810.34</v>
      </c>
      <c r="P59" s="17">
        <v>1809.44</v>
      </c>
      <c r="Q59" s="17">
        <v>1808.65</v>
      </c>
      <c r="R59" s="17">
        <v>1810.96</v>
      </c>
      <c r="S59" s="17">
        <v>1816.32</v>
      </c>
      <c r="T59" s="17">
        <v>1822.84</v>
      </c>
      <c r="U59" s="17">
        <v>1817.56</v>
      </c>
      <c r="V59" s="17">
        <v>1805.79</v>
      </c>
      <c r="W59" s="17">
        <v>1798.31</v>
      </c>
      <c r="X59" s="17">
        <v>1756.34</v>
      </c>
      <c r="Y59" s="18">
        <v>1664.17</v>
      </c>
    </row>
    <row r="60" spans="1:25" ht="15">
      <c r="A60" s="15" t="str">
        <f t="shared" si="0"/>
        <v>18.10.2022</v>
      </c>
      <c r="B60" s="16">
        <v>1583.75</v>
      </c>
      <c r="C60" s="17">
        <v>1470.85</v>
      </c>
      <c r="D60" s="17">
        <v>1408.79</v>
      </c>
      <c r="E60" s="17">
        <v>1381.94</v>
      </c>
      <c r="F60" s="17">
        <v>1374.42</v>
      </c>
      <c r="G60" s="17">
        <v>1408.33</v>
      </c>
      <c r="H60" s="17">
        <v>1466.09</v>
      </c>
      <c r="I60" s="17">
        <v>1584.79</v>
      </c>
      <c r="J60" s="17">
        <v>1782.96</v>
      </c>
      <c r="K60" s="17">
        <v>1864.66</v>
      </c>
      <c r="L60" s="17">
        <v>1886.25</v>
      </c>
      <c r="M60" s="17">
        <v>1892.44</v>
      </c>
      <c r="N60" s="17">
        <v>1880.74</v>
      </c>
      <c r="O60" s="17">
        <v>1878.58</v>
      </c>
      <c r="P60" s="17">
        <v>1874.89</v>
      </c>
      <c r="Q60" s="17">
        <v>1876.75</v>
      </c>
      <c r="R60" s="17">
        <v>1894.48</v>
      </c>
      <c r="S60" s="17">
        <v>1901.46</v>
      </c>
      <c r="T60" s="17">
        <v>1917.33</v>
      </c>
      <c r="U60" s="17">
        <v>1895.57</v>
      </c>
      <c r="V60" s="17">
        <v>1862.6</v>
      </c>
      <c r="W60" s="17">
        <v>1856.78</v>
      </c>
      <c r="X60" s="17">
        <v>1681.96</v>
      </c>
      <c r="Y60" s="18">
        <v>1604.15</v>
      </c>
    </row>
    <row r="61" spans="1:25" ht="15">
      <c r="A61" s="15" t="str">
        <f t="shared" si="0"/>
        <v>19.10.2022</v>
      </c>
      <c r="B61" s="16">
        <v>1507.56</v>
      </c>
      <c r="C61" s="17">
        <v>1490.05</v>
      </c>
      <c r="D61" s="17">
        <v>1352.81</v>
      </c>
      <c r="E61" s="17">
        <v>1348.71</v>
      </c>
      <c r="F61" s="17">
        <v>1333.49</v>
      </c>
      <c r="G61" s="17">
        <v>1345.69</v>
      </c>
      <c r="H61" s="17">
        <v>1431.87</v>
      </c>
      <c r="I61" s="17">
        <v>1532.59</v>
      </c>
      <c r="J61" s="17">
        <v>1698.24</v>
      </c>
      <c r="K61" s="17">
        <v>1779.44</v>
      </c>
      <c r="L61" s="17">
        <v>1814.62</v>
      </c>
      <c r="M61" s="17">
        <v>1818.39</v>
      </c>
      <c r="N61" s="17">
        <v>1801.56</v>
      </c>
      <c r="O61" s="17">
        <v>1799.24</v>
      </c>
      <c r="P61" s="17">
        <v>1804.29</v>
      </c>
      <c r="Q61" s="17">
        <v>1801.81</v>
      </c>
      <c r="R61" s="17">
        <v>1823.8</v>
      </c>
      <c r="S61" s="17">
        <v>1829.65</v>
      </c>
      <c r="T61" s="17">
        <v>1837.68</v>
      </c>
      <c r="U61" s="17">
        <v>1816.54</v>
      </c>
      <c r="V61" s="17">
        <v>1788.07</v>
      </c>
      <c r="W61" s="17">
        <v>1772.03</v>
      </c>
      <c r="X61" s="17">
        <v>1683.41</v>
      </c>
      <c r="Y61" s="18">
        <v>1589.71</v>
      </c>
    </row>
    <row r="62" spans="1:25" ht="15">
      <c r="A62" s="15" t="str">
        <f t="shared" si="0"/>
        <v>20.10.2022</v>
      </c>
      <c r="B62" s="16">
        <v>1541.22</v>
      </c>
      <c r="C62" s="17">
        <v>1448.62</v>
      </c>
      <c r="D62" s="17">
        <v>1350.1</v>
      </c>
      <c r="E62" s="17">
        <v>1347.27</v>
      </c>
      <c r="F62" s="17">
        <v>1324.38</v>
      </c>
      <c r="G62" s="17">
        <v>1346.73</v>
      </c>
      <c r="H62" s="17">
        <v>1398.12</v>
      </c>
      <c r="I62" s="17">
        <v>1478</v>
      </c>
      <c r="J62" s="17">
        <v>1687.41</v>
      </c>
      <c r="K62" s="17">
        <v>1767.28</v>
      </c>
      <c r="L62" s="17">
        <v>1802.34</v>
      </c>
      <c r="M62" s="17">
        <v>1791.4</v>
      </c>
      <c r="N62" s="17">
        <v>1781.92</v>
      </c>
      <c r="O62" s="17">
        <v>1780.8</v>
      </c>
      <c r="P62" s="17">
        <v>1779.5</v>
      </c>
      <c r="Q62" s="17">
        <v>1770.77</v>
      </c>
      <c r="R62" s="17">
        <v>1787.51</v>
      </c>
      <c r="S62" s="17">
        <v>1791.18</v>
      </c>
      <c r="T62" s="17">
        <v>1811.67</v>
      </c>
      <c r="U62" s="17">
        <v>1789.43</v>
      </c>
      <c r="V62" s="17">
        <v>1757.03</v>
      </c>
      <c r="W62" s="17">
        <v>1739.55</v>
      </c>
      <c r="X62" s="17">
        <v>1631.96</v>
      </c>
      <c r="Y62" s="18">
        <v>1550.79</v>
      </c>
    </row>
    <row r="63" spans="1:25" ht="15">
      <c r="A63" s="15" t="str">
        <f t="shared" si="0"/>
        <v>21.10.2022</v>
      </c>
      <c r="B63" s="16">
        <v>1516.47</v>
      </c>
      <c r="C63" s="17">
        <v>1355.57</v>
      </c>
      <c r="D63" s="17">
        <v>1312.59</v>
      </c>
      <c r="E63" s="17">
        <v>1283.72</v>
      </c>
      <c r="F63" s="17">
        <v>1279.32</v>
      </c>
      <c r="G63" s="17">
        <v>1281.58</v>
      </c>
      <c r="H63" s="17">
        <v>1350.09</v>
      </c>
      <c r="I63" s="17">
        <v>1441.72</v>
      </c>
      <c r="J63" s="17">
        <v>1565.96</v>
      </c>
      <c r="K63" s="17">
        <v>1711.64</v>
      </c>
      <c r="L63" s="17">
        <v>1782.14</v>
      </c>
      <c r="M63" s="17">
        <v>1798.06</v>
      </c>
      <c r="N63" s="17">
        <v>1792.47</v>
      </c>
      <c r="O63" s="17">
        <v>1793.76</v>
      </c>
      <c r="P63" s="17">
        <v>1788.31</v>
      </c>
      <c r="Q63" s="17">
        <v>1790.8</v>
      </c>
      <c r="R63" s="17">
        <v>1813.13</v>
      </c>
      <c r="S63" s="17">
        <v>1814.96</v>
      </c>
      <c r="T63" s="17">
        <v>1840.25</v>
      </c>
      <c r="U63" s="17">
        <v>1824.62</v>
      </c>
      <c r="V63" s="17">
        <v>1797.92</v>
      </c>
      <c r="W63" s="17">
        <v>1803.72</v>
      </c>
      <c r="X63" s="17">
        <v>1769.87</v>
      </c>
      <c r="Y63" s="18">
        <v>1684.11</v>
      </c>
    </row>
    <row r="64" spans="1:25" ht="15">
      <c r="A64" s="15" t="str">
        <f t="shared" si="0"/>
        <v>22.10.2022</v>
      </c>
      <c r="B64" s="16">
        <v>1632.42</v>
      </c>
      <c r="C64" s="17">
        <v>1475.05</v>
      </c>
      <c r="D64" s="17">
        <v>1402.79</v>
      </c>
      <c r="E64" s="17">
        <v>1385.33</v>
      </c>
      <c r="F64" s="17">
        <v>1353.73</v>
      </c>
      <c r="G64" s="17">
        <v>1353.2</v>
      </c>
      <c r="H64" s="17">
        <v>1412.13</v>
      </c>
      <c r="I64" s="17">
        <v>1443.27</v>
      </c>
      <c r="J64" s="17">
        <v>1490.88</v>
      </c>
      <c r="K64" s="17">
        <v>1647.09</v>
      </c>
      <c r="L64" s="17">
        <v>1826.48</v>
      </c>
      <c r="M64" s="17">
        <v>1857.31</v>
      </c>
      <c r="N64" s="17">
        <v>1853.12</v>
      </c>
      <c r="O64" s="17">
        <v>1852.3</v>
      </c>
      <c r="P64" s="17">
        <v>1851.27</v>
      </c>
      <c r="Q64" s="17">
        <v>1849.83</v>
      </c>
      <c r="R64" s="17">
        <v>1859.28</v>
      </c>
      <c r="S64" s="17">
        <v>1870.76</v>
      </c>
      <c r="T64" s="17">
        <v>1877.51</v>
      </c>
      <c r="U64" s="17">
        <v>1867.16</v>
      </c>
      <c r="V64" s="17">
        <v>1837.76</v>
      </c>
      <c r="W64" s="17">
        <v>1815.44</v>
      </c>
      <c r="X64" s="17">
        <v>1749.42</v>
      </c>
      <c r="Y64" s="18">
        <v>1676.8</v>
      </c>
    </row>
    <row r="65" spans="1:25" ht="15">
      <c r="A65" s="15" t="str">
        <f t="shared" si="0"/>
        <v>23.10.2022</v>
      </c>
      <c r="B65" s="16">
        <v>1504.93</v>
      </c>
      <c r="C65" s="17">
        <v>1417.46</v>
      </c>
      <c r="D65" s="17">
        <v>1412.61</v>
      </c>
      <c r="E65" s="17">
        <v>1390.47</v>
      </c>
      <c r="F65" s="17">
        <v>1350.42</v>
      </c>
      <c r="G65" s="17">
        <v>1349.11</v>
      </c>
      <c r="H65" s="17">
        <v>1380.69</v>
      </c>
      <c r="I65" s="17">
        <v>1408.06</v>
      </c>
      <c r="J65" s="17">
        <v>1439.04</v>
      </c>
      <c r="K65" s="17">
        <v>1500.38</v>
      </c>
      <c r="L65" s="17">
        <v>1701.28</v>
      </c>
      <c r="M65" s="17">
        <v>1800.68</v>
      </c>
      <c r="N65" s="17">
        <v>1800.8</v>
      </c>
      <c r="O65" s="17">
        <v>1797.77</v>
      </c>
      <c r="P65" s="17">
        <v>1792.66</v>
      </c>
      <c r="Q65" s="17">
        <v>1792.56</v>
      </c>
      <c r="R65" s="17">
        <v>1803.92</v>
      </c>
      <c r="S65" s="17">
        <v>1825.69</v>
      </c>
      <c r="T65" s="17">
        <v>1842.53</v>
      </c>
      <c r="U65" s="17">
        <v>1846.73</v>
      </c>
      <c r="V65" s="17">
        <v>1816.07</v>
      </c>
      <c r="W65" s="17">
        <v>1794.57</v>
      </c>
      <c r="X65" s="17">
        <v>1727.46</v>
      </c>
      <c r="Y65" s="18">
        <v>1674.81</v>
      </c>
    </row>
    <row r="66" spans="1:25" ht="15">
      <c r="A66" s="15" t="str">
        <f t="shared" si="0"/>
        <v>24.10.2022</v>
      </c>
      <c r="B66" s="16">
        <v>1502.58</v>
      </c>
      <c r="C66" s="17">
        <v>1412.38</v>
      </c>
      <c r="D66" s="17">
        <v>1407.58</v>
      </c>
      <c r="E66" s="17">
        <v>1380.77</v>
      </c>
      <c r="F66" s="17">
        <v>1348.98</v>
      </c>
      <c r="G66" s="17">
        <v>1359.68</v>
      </c>
      <c r="H66" s="17">
        <v>1437.64</v>
      </c>
      <c r="I66" s="17">
        <v>1507.5</v>
      </c>
      <c r="J66" s="17">
        <v>1713.87</v>
      </c>
      <c r="K66" s="17">
        <v>1843.88</v>
      </c>
      <c r="L66" s="17">
        <v>1882.78</v>
      </c>
      <c r="M66" s="17">
        <v>1882.36</v>
      </c>
      <c r="N66" s="17">
        <v>1873.71</v>
      </c>
      <c r="O66" s="17">
        <v>1868.17</v>
      </c>
      <c r="P66" s="17">
        <v>1867.51</v>
      </c>
      <c r="Q66" s="17">
        <v>1865.44</v>
      </c>
      <c r="R66" s="17">
        <v>1879.45</v>
      </c>
      <c r="S66" s="17">
        <v>1889.68</v>
      </c>
      <c r="T66" s="17">
        <v>1899.51</v>
      </c>
      <c r="U66" s="17">
        <v>1877.27</v>
      </c>
      <c r="V66" s="17">
        <v>1871.18</v>
      </c>
      <c r="W66" s="17">
        <v>1857.2</v>
      </c>
      <c r="X66" s="17">
        <v>1801.48</v>
      </c>
      <c r="Y66" s="18">
        <v>1706.56</v>
      </c>
    </row>
    <row r="67" spans="1:25" ht="15">
      <c r="A67" s="15" t="str">
        <f t="shared" si="0"/>
        <v>25.10.2022</v>
      </c>
      <c r="B67" s="16">
        <v>1542.39</v>
      </c>
      <c r="C67" s="17">
        <v>1442.05</v>
      </c>
      <c r="D67" s="17">
        <v>1388.59</v>
      </c>
      <c r="E67" s="17">
        <v>1348.21</v>
      </c>
      <c r="F67" s="17">
        <v>1345.57</v>
      </c>
      <c r="G67" s="17">
        <v>1347.49</v>
      </c>
      <c r="H67" s="17">
        <v>1454.62</v>
      </c>
      <c r="I67" s="17">
        <v>1517.8</v>
      </c>
      <c r="J67" s="17">
        <v>1700.57</v>
      </c>
      <c r="K67" s="17">
        <v>1842.64</v>
      </c>
      <c r="L67" s="17">
        <v>1866.13</v>
      </c>
      <c r="M67" s="17">
        <v>1865.72</v>
      </c>
      <c r="N67" s="17">
        <v>1862.22</v>
      </c>
      <c r="O67" s="17">
        <v>1859.74</v>
      </c>
      <c r="P67" s="17">
        <v>1859.52</v>
      </c>
      <c r="Q67" s="17">
        <v>1860.87</v>
      </c>
      <c r="R67" s="17">
        <v>1864.71</v>
      </c>
      <c r="S67" s="17">
        <v>1865.41</v>
      </c>
      <c r="T67" s="17">
        <v>1864.79</v>
      </c>
      <c r="U67" s="17">
        <v>1860.7</v>
      </c>
      <c r="V67" s="17">
        <v>1851.27</v>
      </c>
      <c r="W67" s="17">
        <v>1823.06</v>
      </c>
      <c r="X67" s="17">
        <v>1784.31</v>
      </c>
      <c r="Y67" s="18">
        <v>1698.77</v>
      </c>
    </row>
    <row r="68" spans="1:25" ht="15">
      <c r="A68" s="15" t="str">
        <f t="shared" si="0"/>
        <v>26.10.2022</v>
      </c>
      <c r="B68" s="16">
        <v>1627.19</v>
      </c>
      <c r="C68" s="17">
        <v>1526.91</v>
      </c>
      <c r="D68" s="17">
        <v>1433.92</v>
      </c>
      <c r="E68" s="17">
        <v>1413.86</v>
      </c>
      <c r="F68" s="17">
        <v>1416.81</v>
      </c>
      <c r="G68" s="17">
        <v>1441.87</v>
      </c>
      <c r="H68" s="17">
        <v>1495.03</v>
      </c>
      <c r="I68" s="17">
        <v>1578.28</v>
      </c>
      <c r="J68" s="17">
        <v>1679.76</v>
      </c>
      <c r="K68" s="17">
        <v>1826.67</v>
      </c>
      <c r="L68" s="17">
        <v>1861.45</v>
      </c>
      <c r="M68" s="17">
        <v>1861.13</v>
      </c>
      <c r="N68" s="17">
        <v>1859.93</v>
      </c>
      <c r="O68" s="17">
        <v>1860.96</v>
      </c>
      <c r="P68" s="17">
        <v>1860.78</v>
      </c>
      <c r="Q68" s="17">
        <v>1861.4</v>
      </c>
      <c r="R68" s="17">
        <v>1866.34</v>
      </c>
      <c r="S68" s="17">
        <v>1871.36</v>
      </c>
      <c r="T68" s="17">
        <v>1870.24</v>
      </c>
      <c r="U68" s="17">
        <v>1864.39</v>
      </c>
      <c r="V68" s="17">
        <v>1860.16</v>
      </c>
      <c r="W68" s="17">
        <v>1854.73</v>
      </c>
      <c r="X68" s="17">
        <v>1807.96</v>
      </c>
      <c r="Y68" s="18">
        <v>1717.43</v>
      </c>
    </row>
    <row r="69" spans="1:25" ht="15">
      <c r="A69" s="15" t="str">
        <f t="shared" si="0"/>
        <v>27.10.2022</v>
      </c>
      <c r="B69" s="16">
        <v>1622.98</v>
      </c>
      <c r="C69" s="17">
        <v>1502.95</v>
      </c>
      <c r="D69" s="17">
        <v>1405.98</v>
      </c>
      <c r="E69" s="17">
        <v>1388.76</v>
      </c>
      <c r="F69" s="17">
        <v>1379.85</v>
      </c>
      <c r="G69" s="17">
        <v>1404.84</v>
      </c>
      <c r="H69" s="17">
        <v>1479.36</v>
      </c>
      <c r="I69" s="17">
        <v>1534.18</v>
      </c>
      <c r="J69" s="17">
        <v>1689.46</v>
      </c>
      <c r="K69" s="17">
        <v>1804.08</v>
      </c>
      <c r="L69" s="17">
        <v>1830.99</v>
      </c>
      <c r="M69" s="17">
        <v>1830.01</v>
      </c>
      <c r="N69" s="17">
        <v>1828.6</v>
      </c>
      <c r="O69" s="17">
        <v>1819.94</v>
      </c>
      <c r="P69" s="17">
        <v>1816.97</v>
      </c>
      <c r="Q69" s="17">
        <v>1811.69</v>
      </c>
      <c r="R69" s="17">
        <v>1821.5</v>
      </c>
      <c r="S69" s="17">
        <v>1818.44</v>
      </c>
      <c r="T69" s="17">
        <v>1820.8</v>
      </c>
      <c r="U69" s="17">
        <v>1805.63</v>
      </c>
      <c r="V69" s="17">
        <v>1777.42</v>
      </c>
      <c r="W69" s="17">
        <v>1778.77</v>
      </c>
      <c r="X69" s="17">
        <v>1716.38</v>
      </c>
      <c r="Y69" s="18">
        <v>1661.54</v>
      </c>
    </row>
    <row r="70" spans="1:25" ht="15">
      <c r="A70" s="15" t="str">
        <f t="shared" si="0"/>
        <v>28.10.2022</v>
      </c>
      <c r="B70" s="16">
        <v>1556.92</v>
      </c>
      <c r="C70" s="17">
        <v>1458.48</v>
      </c>
      <c r="D70" s="17">
        <v>1358.85</v>
      </c>
      <c r="E70" s="17">
        <v>1344.76</v>
      </c>
      <c r="F70" s="17">
        <v>1309.23</v>
      </c>
      <c r="G70" s="17">
        <v>1311.53</v>
      </c>
      <c r="H70" s="17">
        <v>1385.76</v>
      </c>
      <c r="I70" s="17">
        <v>1480.65</v>
      </c>
      <c r="J70" s="17">
        <v>1570.97</v>
      </c>
      <c r="K70" s="17">
        <v>1742.73</v>
      </c>
      <c r="L70" s="17">
        <v>1772.77</v>
      </c>
      <c r="M70" s="17">
        <v>1772.55</v>
      </c>
      <c r="N70" s="17">
        <v>1763.41</v>
      </c>
      <c r="O70" s="17">
        <v>1761.23</v>
      </c>
      <c r="P70" s="17">
        <v>1760.38</v>
      </c>
      <c r="Q70" s="17">
        <v>1760.94</v>
      </c>
      <c r="R70" s="17">
        <v>1770.48</v>
      </c>
      <c r="S70" s="17">
        <v>1771.53</v>
      </c>
      <c r="T70" s="17">
        <v>1774.4</v>
      </c>
      <c r="U70" s="17">
        <v>1774.4</v>
      </c>
      <c r="V70" s="17">
        <v>1751.18</v>
      </c>
      <c r="W70" s="17">
        <v>1764.6</v>
      </c>
      <c r="X70" s="17">
        <v>1735.04</v>
      </c>
      <c r="Y70" s="18">
        <v>1706.17</v>
      </c>
    </row>
    <row r="71" spans="1:25" ht="15">
      <c r="A71" s="15" t="str">
        <f t="shared" si="0"/>
        <v>29.10.2022</v>
      </c>
      <c r="B71" s="16">
        <v>1603.22</v>
      </c>
      <c r="C71" s="17">
        <v>1526.64</v>
      </c>
      <c r="D71" s="17">
        <v>1474.63</v>
      </c>
      <c r="E71" s="17">
        <v>1431.33</v>
      </c>
      <c r="F71" s="17">
        <v>1409.01</v>
      </c>
      <c r="G71" s="17">
        <v>1412.25</v>
      </c>
      <c r="H71" s="17">
        <v>1482.51</v>
      </c>
      <c r="I71" s="17">
        <v>1515.71</v>
      </c>
      <c r="J71" s="17">
        <v>1569.7</v>
      </c>
      <c r="K71" s="17">
        <v>1733.96</v>
      </c>
      <c r="L71" s="17">
        <v>1866.08</v>
      </c>
      <c r="M71" s="17">
        <v>1898.14</v>
      </c>
      <c r="N71" s="17">
        <v>1887.09</v>
      </c>
      <c r="O71" s="17">
        <v>1879.7</v>
      </c>
      <c r="P71" s="17">
        <v>1873.35</v>
      </c>
      <c r="Q71" s="17">
        <v>1894.05</v>
      </c>
      <c r="R71" s="17">
        <v>1938.65</v>
      </c>
      <c r="S71" s="17">
        <v>1948.53</v>
      </c>
      <c r="T71" s="17">
        <v>1964.92</v>
      </c>
      <c r="U71" s="17">
        <v>1924.16</v>
      </c>
      <c r="V71" s="17">
        <v>1887.65</v>
      </c>
      <c r="W71" s="17">
        <v>1853.56</v>
      </c>
      <c r="X71" s="17">
        <v>1814.83</v>
      </c>
      <c r="Y71" s="18">
        <v>1760.92</v>
      </c>
    </row>
    <row r="72" spans="1:25" ht="15">
      <c r="A72" s="15" t="str">
        <f t="shared" si="0"/>
        <v>30.10.2022</v>
      </c>
      <c r="B72" s="16">
        <v>1607.46</v>
      </c>
      <c r="C72" s="17">
        <v>1521.52</v>
      </c>
      <c r="D72" s="17">
        <v>1449.45</v>
      </c>
      <c r="E72" s="17">
        <v>1413.52</v>
      </c>
      <c r="F72" s="17">
        <v>1364.15</v>
      </c>
      <c r="G72" s="17">
        <v>1352.14</v>
      </c>
      <c r="H72" s="17">
        <v>1397.3</v>
      </c>
      <c r="I72" s="17">
        <v>1430.37</v>
      </c>
      <c r="J72" s="17">
        <v>1450.95</v>
      </c>
      <c r="K72" s="17">
        <v>1518.76</v>
      </c>
      <c r="L72" s="17">
        <v>1573.38</v>
      </c>
      <c r="M72" s="17">
        <v>1666.06</v>
      </c>
      <c r="N72" s="17">
        <v>1678.74</v>
      </c>
      <c r="O72" s="17">
        <v>1669.26</v>
      </c>
      <c r="P72" s="17">
        <v>1728.58</v>
      </c>
      <c r="Q72" s="17">
        <v>1762.16</v>
      </c>
      <c r="R72" s="17">
        <v>1786.83</v>
      </c>
      <c r="S72" s="17">
        <v>1804.31</v>
      </c>
      <c r="T72" s="17">
        <v>1821.4</v>
      </c>
      <c r="U72" s="17">
        <v>1806.93</v>
      </c>
      <c r="V72" s="17">
        <v>1773.29</v>
      </c>
      <c r="W72" s="17">
        <v>1737.52</v>
      </c>
      <c r="X72" s="17">
        <v>1694.69</v>
      </c>
      <c r="Y72" s="18">
        <v>1613.38</v>
      </c>
    </row>
    <row r="73" spans="1:25" ht="15.75" thickBot="1">
      <c r="A73" s="24" t="str">
        <f t="shared" si="0"/>
        <v>31.10.2022</v>
      </c>
      <c r="B73" s="20">
        <v>1506.83</v>
      </c>
      <c r="C73" s="21">
        <v>1416.52</v>
      </c>
      <c r="D73" s="21">
        <v>1392.2</v>
      </c>
      <c r="E73" s="21">
        <v>1344</v>
      </c>
      <c r="F73" s="21">
        <v>1301.91</v>
      </c>
      <c r="G73" s="21">
        <v>1308.62</v>
      </c>
      <c r="H73" s="21">
        <v>1428.22</v>
      </c>
      <c r="I73" s="21">
        <v>1487.75</v>
      </c>
      <c r="J73" s="21">
        <v>1570.39</v>
      </c>
      <c r="K73" s="21">
        <v>1824.3</v>
      </c>
      <c r="L73" s="21">
        <v>1836.01</v>
      </c>
      <c r="M73" s="21">
        <v>1832.8</v>
      </c>
      <c r="N73" s="21">
        <v>1829.37</v>
      </c>
      <c r="O73" s="21">
        <v>1830.35</v>
      </c>
      <c r="P73" s="21">
        <v>1830.16</v>
      </c>
      <c r="Q73" s="21">
        <v>1830.77</v>
      </c>
      <c r="R73" s="21">
        <v>1831.69</v>
      </c>
      <c r="S73" s="21">
        <v>1833.51</v>
      </c>
      <c r="T73" s="21">
        <v>1833.96</v>
      </c>
      <c r="U73" s="21">
        <v>1830.22</v>
      </c>
      <c r="V73" s="21">
        <v>1816.26</v>
      </c>
      <c r="W73" s="21">
        <v>1793.81</v>
      </c>
      <c r="X73" s="21">
        <v>1740.88</v>
      </c>
      <c r="Y73" s="22">
        <v>1668.66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1648.71</v>
      </c>
      <c r="C77" s="12">
        <v>1467.34</v>
      </c>
      <c r="D77" s="12">
        <v>1471.67</v>
      </c>
      <c r="E77" s="12">
        <v>1426.49</v>
      </c>
      <c r="F77" s="12">
        <v>1412.83</v>
      </c>
      <c r="G77" s="12">
        <v>1419.88</v>
      </c>
      <c r="H77" s="12">
        <v>1457.22</v>
      </c>
      <c r="I77" s="12">
        <v>1504.27</v>
      </c>
      <c r="J77" s="12">
        <v>1679.64</v>
      </c>
      <c r="K77" s="12">
        <v>1816.92</v>
      </c>
      <c r="L77" s="12">
        <v>1905.1</v>
      </c>
      <c r="M77" s="12">
        <v>1983.27</v>
      </c>
      <c r="N77" s="12">
        <v>2018.21</v>
      </c>
      <c r="O77" s="12">
        <v>2008.17</v>
      </c>
      <c r="P77" s="12">
        <v>1988.87</v>
      </c>
      <c r="Q77" s="12">
        <v>1971.8</v>
      </c>
      <c r="R77" s="12">
        <v>2031.61</v>
      </c>
      <c r="S77" s="12">
        <v>2052.91</v>
      </c>
      <c r="T77" s="12">
        <v>2062.92</v>
      </c>
      <c r="U77" s="12">
        <v>2064.09</v>
      </c>
      <c r="V77" s="12">
        <v>2035.97</v>
      </c>
      <c r="W77" s="12">
        <v>2015.62</v>
      </c>
      <c r="X77" s="12">
        <v>1988.47</v>
      </c>
      <c r="Y77" s="13">
        <v>1805.85</v>
      </c>
      <c r="Z77" s="14"/>
    </row>
    <row r="78" spans="1:25" ht="15">
      <c r="A78" s="15" t="str">
        <f t="shared" si="1"/>
        <v>02.10.2022</v>
      </c>
      <c r="B78" s="16">
        <v>1649.02</v>
      </c>
      <c r="C78" s="17">
        <v>1518.09</v>
      </c>
      <c r="D78" s="17">
        <v>1492.74</v>
      </c>
      <c r="E78" s="17">
        <v>1431.18</v>
      </c>
      <c r="F78" s="17">
        <v>1406.51</v>
      </c>
      <c r="G78" s="17">
        <v>1394.16</v>
      </c>
      <c r="H78" s="17">
        <v>1419.59</v>
      </c>
      <c r="I78" s="17">
        <v>1445.6</v>
      </c>
      <c r="J78" s="17">
        <v>1479.93</v>
      </c>
      <c r="K78" s="17">
        <v>1704.54</v>
      </c>
      <c r="L78" s="17">
        <v>1809.4</v>
      </c>
      <c r="M78" s="17">
        <v>1866.36</v>
      </c>
      <c r="N78" s="17">
        <v>1876.86</v>
      </c>
      <c r="O78" s="17">
        <v>1896.42</v>
      </c>
      <c r="P78" s="17">
        <v>1882.57</v>
      </c>
      <c r="Q78" s="17">
        <v>1874.88</v>
      </c>
      <c r="R78" s="17">
        <v>1915.23</v>
      </c>
      <c r="S78" s="17">
        <v>1955.92</v>
      </c>
      <c r="T78" s="17">
        <v>1976.01</v>
      </c>
      <c r="U78" s="17">
        <v>1983.96</v>
      </c>
      <c r="V78" s="17">
        <v>1973.56</v>
      </c>
      <c r="W78" s="17">
        <v>1967.01</v>
      </c>
      <c r="X78" s="17">
        <v>1894.85</v>
      </c>
      <c r="Y78" s="18">
        <v>1739.06</v>
      </c>
    </row>
    <row r="79" spans="1:25" ht="15">
      <c r="A79" s="15" t="str">
        <f t="shared" si="1"/>
        <v>03.10.2022</v>
      </c>
      <c r="B79" s="16">
        <v>1599.64</v>
      </c>
      <c r="C79" s="17">
        <v>1475.01</v>
      </c>
      <c r="D79" s="17">
        <v>1413.23</v>
      </c>
      <c r="E79" s="17">
        <v>1394.76</v>
      </c>
      <c r="F79" s="17">
        <v>1391.06</v>
      </c>
      <c r="G79" s="17">
        <v>1391.39</v>
      </c>
      <c r="H79" s="17">
        <v>1415.04</v>
      </c>
      <c r="I79" s="17">
        <v>1499.19</v>
      </c>
      <c r="J79" s="17">
        <v>1751.78</v>
      </c>
      <c r="K79" s="17">
        <v>1918.97</v>
      </c>
      <c r="L79" s="17">
        <v>2021.02</v>
      </c>
      <c r="M79" s="17">
        <v>2042.38</v>
      </c>
      <c r="N79" s="17">
        <v>2036.38</v>
      </c>
      <c r="O79" s="17">
        <v>2033.51</v>
      </c>
      <c r="P79" s="17">
        <v>2028.96</v>
      </c>
      <c r="Q79" s="17">
        <v>2027.12</v>
      </c>
      <c r="R79" s="17">
        <v>2037.07</v>
      </c>
      <c r="S79" s="17">
        <v>2033.46</v>
      </c>
      <c r="T79" s="17">
        <v>2036.14</v>
      </c>
      <c r="U79" s="17">
        <v>2039.82</v>
      </c>
      <c r="V79" s="17">
        <v>2014.94</v>
      </c>
      <c r="W79" s="17">
        <v>1986.07</v>
      </c>
      <c r="X79" s="17">
        <v>1898.22</v>
      </c>
      <c r="Y79" s="18">
        <v>1769.47</v>
      </c>
    </row>
    <row r="80" spans="1:25" ht="15">
      <c r="A80" s="15" t="str">
        <f t="shared" si="1"/>
        <v>04.10.2022</v>
      </c>
      <c r="B80" s="16">
        <v>1639.99</v>
      </c>
      <c r="C80" s="17">
        <v>1503</v>
      </c>
      <c r="D80" s="17">
        <v>1401.74</v>
      </c>
      <c r="E80" s="17">
        <v>1394.83</v>
      </c>
      <c r="F80" s="17">
        <v>1392.13</v>
      </c>
      <c r="G80" s="17">
        <v>1404.77</v>
      </c>
      <c r="H80" s="17">
        <v>1480.01</v>
      </c>
      <c r="I80" s="17">
        <v>1574.51</v>
      </c>
      <c r="J80" s="17">
        <v>1824.52</v>
      </c>
      <c r="K80" s="17">
        <v>1902.61</v>
      </c>
      <c r="L80" s="17">
        <v>1924.63</v>
      </c>
      <c r="M80" s="17">
        <v>1923.92</v>
      </c>
      <c r="N80" s="17">
        <v>1915.24</v>
      </c>
      <c r="O80" s="17">
        <v>1909.94</v>
      </c>
      <c r="P80" s="17">
        <v>1900.71</v>
      </c>
      <c r="Q80" s="17">
        <v>1895.47</v>
      </c>
      <c r="R80" s="17">
        <v>1908.04</v>
      </c>
      <c r="S80" s="17">
        <v>1917.04</v>
      </c>
      <c r="T80" s="17">
        <v>1922.38</v>
      </c>
      <c r="U80" s="17">
        <v>1922.92</v>
      </c>
      <c r="V80" s="17">
        <v>1873.11</v>
      </c>
      <c r="W80" s="17">
        <v>1852.58</v>
      </c>
      <c r="X80" s="17">
        <v>1867.62</v>
      </c>
      <c r="Y80" s="18">
        <v>1801.15</v>
      </c>
    </row>
    <row r="81" spans="1:25" ht="15">
      <c r="A81" s="15" t="str">
        <f t="shared" si="1"/>
        <v>05.10.2022</v>
      </c>
      <c r="B81" s="16">
        <v>1688.19</v>
      </c>
      <c r="C81" s="17">
        <v>1522.53</v>
      </c>
      <c r="D81" s="17">
        <v>1436.77</v>
      </c>
      <c r="E81" s="17">
        <v>1411.09</v>
      </c>
      <c r="F81" s="17">
        <v>1395.8</v>
      </c>
      <c r="G81" s="17">
        <v>1415.24</v>
      </c>
      <c r="H81" s="17">
        <v>1480.95</v>
      </c>
      <c r="I81" s="17">
        <v>1671.22</v>
      </c>
      <c r="J81" s="17">
        <v>1838.32</v>
      </c>
      <c r="K81" s="17">
        <v>1914.63</v>
      </c>
      <c r="L81" s="17">
        <v>1957.45</v>
      </c>
      <c r="M81" s="17">
        <v>1961.15</v>
      </c>
      <c r="N81" s="17">
        <v>1930.54</v>
      </c>
      <c r="O81" s="17">
        <v>1944.13</v>
      </c>
      <c r="P81" s="17">
        <v>1959.3</v>
      </c>
      <c r="Q81" s="17">
        <v>1952.96</v>
      </c>
      <c r="R81" s="17">
        <v>1980.02</v>
      </c>
      <c r="S81" s="17">
        <v>1980.8</v>
      </c>
      <c r="T81" s="17">
        <v>1995.03</v>
      </c>
      <c r="U81" s="17">
        <v>1995.04</v>
      </c>
      <c r="V81" s="17">
        <v>1960.62</v>
      </c>
      <c r="W81" s="17">
        <v>1928.01</v>
      </c>
      <c r="X81" s="17">
        <v>1946.38</v>
      </c>
      <c r="Y81" s="18">
        <v>1873.91</v>
      </c>
    </row>
    <row r="82" spans="1:25" ht="15">
      <c r="A82" s="15" t="str">
        <f t="shared" si="1"/>
        <v>06.10.2022</v>
      </c>
      <c r="B82" s="16">
        <v>1698.03</v>
      </c>
      <c r="C82" s="17">
        <v>1491.7</v>
      </c>
      <c r="D82" s="17">
        <v>1415.04</v>
      </c>
      <c r="E82" s="17">
        <v>1396.98</v>
      </c>
      <c r="F82" s="17">
        <v>1393.77</v>
      </c>
      <c r="G82" s="17">
        <v>1400.56</v>
      </c>
      <c r="H82" s="17">
        <v>1473.57</v>
      </c>
      <c r="I82" s="17">
        <v>1563.07</v>
      </c>
      <c r="J82" s="17">
        <v>1785.03</v>
      </c>
      <c r="K82" s="17">
        <v>1875.76</v>
      </c>
      <c r="L82" s="17">
        <v>1913.46</v>
      </c>
      <c r="M82" s="17">
        <v>1898.86</v>
      </c>
      <c r="N82" s="17">
        <v>1897.27</v>
      </c>
      <c r="O82" s="17">
        <v>1886.99</v>
      </c>
      <c r="P82" s="17">
        <v>1905.75</v>
      </c>
      <c r="Q82" s="17">
        <v>1894.76</v>
      </c>
      <c r="R82" s="17">
        <v>1911.67</v>
      </c>
      <c r="S82" s="17">
        <v>1922.23</v>
      </c>
      <c r="T82" s="17">
        <v>1931.82</v>
      </c>
      <c r="U82" s="17">
        <v>1934.53</v>
      </c>
      <c r="V82" s="17">
        <v>1920.74</v>
      </c>
      <c r="W82" s="17">
        <v>1936.2</v>
      </c>
      <c r="X82" s="17">
        <v>1933.89</v>
      </c>
      <c r="Y82" s="18">
        <v>1882.8</v>
      </c>
    </row>
    <row r="83" spans="1:25" ht="15">
      <c r="A83" s="15" t="str">
        <f t="shared" si="1"/>
        <v>07.10.2022</v>
      </c>
      <c r="B83" s="16">
        <v>1701.08</v>
      </c>
      <c r="C83" s="17">
        <v>1483.62</v>
      </c>
      <c r="D83" s="17">
        <v>1421.13</v>
      </c>
      <c r="E83" s="17">
        <v>1398.07</v>
      </c>
      <c r="F83" s="17">
        <v>1391.26</v>
      </c>
      <c r="G83" s="17">
        <v>1405.79</v>
      </c>
      <c r="H83" s="17">
        <v>1473.23</v>
      </c>
      <c r="I83" s="17">
        <v>1617.22</v>
      </c>
      <c r="J83" s="17">
        <v>1823.84</v>
      </c>
      <c r="K83" s="17">
        <v>1965.98</v>
      </c>
      <c r="L83" s="17">
        <v>1998.68</v>
      </c>
      <c r="M83" s="17">
        <v>2001.2</v>
      </c>
      <c r="N83" s="17">
        <v>1994.52</v>
      </c>
      <c r="O83" s="17">
        <v>1987.9</v>
      </c>
      <c r="P83" s="17">
        <v>1983.85</v>
      </c>
      <c r="Q83" s="17">
        <v>1984.09</v>
      </c>
      <c r="R83" s="17">
        <v>1987.31</v>
      </c>
      <c r="S83" s="17">
        <v>1970.45</v>
      </c>
      <c r="T83" s="17">
        <v>1980.01</v>
      </c>
      <c r="U83" s="17">
        <v>1976.37</v>
      </c>
      <c r="V83" s="17">
        <v>1962.96</v>
      </c>
      <c r="W83" s="17">
        <v>1944.1</v>
      </c>
      <c r="X83" s="17">
        <v>1915.77</v>
      </c>
      <c r="Y83" s="18">
        <v>1900.11</v>
      </c>
    </row>
    <row r="84" spans="1:25" ht="15">
      <c r="A84" s="15" t="str">
        <f t="shared" si="1"/>
        <v>08.10.2022</v>
      </c>
      <c r="B84" s="16">
        <v>1738.63</v>
      </c>
      <c r="C84" s="17">
        <v>1678.87</v>
      </c>
      <c r="D84" s="17">
        <v>1770.73</v>
      </c>
      <c r="E84" s="17">
        <v>1586.16</v>
      </c>
      <c r="F84" s="17">
        <v>1529.99</v>
      </c>
      <c r="G84" s="17">
        <v>1507.91</v>
      </c>
      <c r="H84" s="17">
        <v>1605.02</v>
      </c>
      <c r="I84" s="17">
        <v>1636.74</v>
      </c>
      <c r="J84" s="17">
        <v>1754.59</v>
      </c>
      <c r="K84" s="17">
        <v>1928.77</v>
      </c>
      <c r="L84" s="17">
        <v>2050.34</v>
      </c>
      <c r="M84" s="17">
        <v>2164.95</v>
      </c>
      <c r="N84" s="17">
        <v>2164.28</v>
      </c>
      <c r="O84" s="17">
        <v>2154.18</v>
      </c>
      <c r="P84" s="17">
        <v>2145.36</v>
      </c>
      <c r="Q84" s="17">
        <v>2144.3</v>
      </c>
      <c r="R84" s="17">
        <v>2172.61</v>
      </c>
      <c r="S84" s="17">
        <v>2182.06</v>
      </c>
      <c r="T84" s="17">
        <v>2189.53</v>
      </c>
      <c r="U84" s="17">
        <v>2187.86</v>
      </c>
      <c r="V84" s="17">
        <v>2171.24</v>
      </c>
      <c r="W84" s="17">
        <v>2159.72</v>
      </c>
      <c r="X84" s="17">
        <v>2098.75</v>
      </c>
      <c r="Y84" s="18">
        <v>1938.82</v>
      </c>
    </row>
    <row r="85" spans="1:25" ht="15">
      <c r="A85" s="15" t="str">
        <f t="shared" si="1"/>
        <v>09.10.2022</v>
      </c>
      <c r="B85" s="16">
        <v>1732.97</v>
      </c>
      <c r="C85" s="17">
        <v>1556.55</v>
      </c>
      <c r="D85" s="17">
        <v>1471.96</v>
      </c>
      <c r="E85" s="17">
        <v>1446.24</v>
      </c>
      <c r="F85" s="17">
        <v>1434.09</v>
      </c>
      <c r="G85" s="17">
        <v>1429.93</v>
      </c>
      <c r="H85" s="17">
        <v>1467.34</v>
      </c>
      <c r="I85" s="17">
        <v>1477.15</v>
      </c>
      <c r="J85" s="17">
        <v>1552.46</v>
      </c>
      <c r="K85" s="17">
        <v>1674.36</v>
      </c>
      <c r="L85" s="17">
        <v>1868.77</v>
      </c>
      <c r="M85" s="17">
        <v>1960.28</v>
      </c>
      <c r="N85" s="17">
        <v>1967.43</v>
      </c>
      <c r="O85" s="17">
        <v>1988.53</v>
      </c>
      <c r="P85" s="17">
        <v>1970.72</v>
      </c>
      <c r="Q85" s="17">
        <v>1980.44</v>
      </c>
      <c r="R85" s="17">
        <v>2032.94</v>
      </c>
      <c r="S85" s="17">
        <v>2171.83</v>
      </c>
      <c r="T85" s="17">
        <v>2195.51</v>
      </c>
      <c r="U85" s="17">
        <v>2191.13</v>
      </c>
      <c r="V85" s="17">
        <v>2168.28</v>
      </c>
      <c r="W85" s="17">
        <v>2146.94</v>
      </c>
      <c r="X85" s="17">
        <v>2065.59</v>
      </c>
      <c r="Y85" s="18">
        <v>1891.53</v>
      </c>
    </row>
    <row r="86" spans="1:25" ht="15">
      <c r="A86" s="15" t="str">
        <f t="shared" si="1"/>
        <v>10.10.2022</v>
      </c>
      <c r="B86" s="16">
        <v>1767.71</v>
      </c>
      <c r="C86" s="17">
        <v>1569.75</v>
      </c>
      <c r="D86" s="17">
        <v>1502.65</v>
      </c>
      <c r="E86" s="17">
        <v>1463.12</v>
      </c>
      <c r="F86" s="17">
        <v>1452.17</v>
      </c>
      <c r="G86" s="17">
        <v>1466.18</v>
      </c>
      <c r="H86" s="17">
        <v>1581.59</v>
      </c>
      <c r="I86" s="17">
        <v>1778.75</v>
      </c>
      <c r="J86" s="17">
        <v>1944.15</v>
      </c>
      <c r="K86" s="17">
        <v>2075.36</v>
      </c>
      <c r="L86" s="17">
        <v>2104.57</v>
      </c>
      <c r="M86" s="17">
        <v>2109.88</v>
      </c>
      <c r="N86" s="17">
        <v>2086.68</v>
      </c>
      <c r="O86" s="17">
        <v>2064.69</v>
      </c>
      <c r="P86" s="17">
        <v>2055.73</v>
      </c>
      <c r="Q86" s="17">
        <v>2054.33</v>
      </c>
      <c r="R86" s="17">
        <v>2076.51</v>
      </c>
      <c r="S86" s="17">
        <v>2087.25</v>
      </c>
      <c r="T86" s="17">
        <v>2093.25</v>
      </c>
      <c r="U86" s="17">
        <v>2084.9</v>
      </c>
      <c r="V86" s="17">
        <v>2066.17</v>
      </c>
      <c r="W86" s="17">
        <v>2091.87</v>
      </c>
      <c r="X86" s="17">
        <v>2065.34</v>
      </c>
      <c r="Y86" s="18">
        <v>2028.57</v>
      </c>
    </row>
    <row r="87" spans="1:25" ht="15">
      <c r="A87" s="15" t="str">
        <f t="shared" si="1"/>
        <v>11.10.2022</v>
      </c>
      <c r="B87" s="16">
        <v>1769.91</v>
      </c>
      <c r="C87" s="17">
        <v>1558.48</v>
      </c>
      <c r="D87" s="17">
        <v>1446.64</v>
      </c>
      <c r="E87" s="17">
        <v>1416.82</v>
      </c>
      <c r="F87" s="17">
        <v>1411.02</v>
      </c>
      <c r="G87" s="17">
        <v>1444.94</v>
      </c>
      <c r="H87" s="17">
        <v>1514.59</v>
      </c>
      <c r="I87" s="17">
        <v>1609.56</v>
      </c>
      <c r="J87" s="17">
        <v>1815.5</v>
      </c>
      <c r="K87" s="17">
        <v>1924.28</v>
      </c>
      <c r="L87" s="17">
        <v>1939.08</v>
      </c>
      <c r="M87" s="17">
        <v>1933.86</v>
      </c>
      <c r="N87" s="17">
        <v>1932.2</v>
      </c>
      <c r="O87" s="17">
        <v>1933.75</v>
      </c>
      <c r="P87" s="17">
        <v>1924.46</v>
      </c>
      <c r="Q87" s="17">
        <v>1932.14</v>
      </c>
      <c r="R87" s="17">
        <v>1935.4</v>
      </c>
      <c r="S87" s="17">
        <v>1940.66</v>
      </c>
      <c r="T87" s="17">
        <v>1950.86</v>
      </c>
      <c r="U87" s="17">
        <v>1943.37</v>
      </c>
      <c r="V87" s="17">
        <v>1957.07</v>
      </c>
      <c r="W87" s="17">
        <v>1958.44</v>
      </c>
      <c r="X87" s="17">
        <v>1945.84</v>
      </c>
      <c r="Y87" s="18">
        <v>1923.33</v>
      </c>
    </row>
    <row r="88" spans="1:25" ht="15">
      <c r="A88" s="15" t="str">
        <f t="shared" si="1"/>
        <v>12.10.2022</v>
      </c>
      <c r="B88" s="16">
        <v>1749.79</v>
      </c>
      <c r="C88" s="17">
        <v>1490.94</v>
      </c>
      <c r="D88" s="17">
        <v>1444.95</v>
      </c>
      <c r="E88" s="17">
        <v>1419.02</v>
      </c>
      <c r="F88" s="17">
        <v>1418.11</v>
      </c>
      <c r="G88" s="17">
        <v>1444.18</v>
      </c>
      <c r="H88" s="17">
        <v>1495.84</v>
      </c>
      <c r="I88" s="17">
        <v>1595.73</v>
      </c>
      <c r="J88" s="17">
        <v>1806.21</v>
      </c>
      <c r="K88" s="17">
        <v>1963.46</v>
      </c>
      <c r="L88" s="17">
        <v>2149.45</v>
      </c>
      <c r="M88" s="17">
        <v>2152.88</v>
      </c>
      <c r="N88" s="17">
        <v>2152.71</v>
      </c>
      <c r="O88" s="17">
        <v>2152.92</v>
      </c>
      <c r="P88" s="17">
        <v>2156.6</v>
      </c>
      <c r="Q88" s="17">
        <v>2152.37</v>
      </c>
      <c r="R88" s="17">
        <v>2149.25</v>
      </c>
      <c r="S88" s="17">
        <v>2108.12</v>
      </c>
      <c r="T88" s="17">
        <v>2099.03</v>
      </c>
      <c r="U88" s="17">
        <v>2143.9</v>
      </c>
      <c r="V88" s="17">
        <v>2161.94</v>
      </c>
      <c r="W88" s="17">
        <v>2162.71</v>
      </c>
      <c r="X88" s="17">
        <v>2148.87</v>
      </c>
      <c r="Y88" s="18">
        <v>2015.42</v>
      </c>
    </row>
    <row r="89" spans="1:25" ht="15">
      <c r="A89" s="15" t="str">
        <f t="shared" si="1"/>
        <v>13.10.2022</v>
      </c>
      <c r="B89" s="16">
        <v>1776.4</v>
      </c>
      <c r="C89" s="17">
        <v>1551.87</v>
      </c>
      <c r="D89" s="17">
        <v>1478.46</v>
      </c>
      <c r="E89" s="17">
        <v>1448.4</v>
      </c>
      <c r="F89" s="17">
        <v>1439.57</v>
      </c>
      <c r="G89" s="17">
        <v>1457.06</v>
      </c>
      <c r="H89" s="17">
        <v>1510.11</v>
      </c>
      <c r="I89" s="17">
        <v>1610.91</v>
      </c>
      <c r="J89" s="17">
        <v>1865.54</v>
      </c>
      <c r="K89" s="17">
        <v>1978.31</v>
      </c>
      <c r="L89" s="17">
        <v>2034.12</v>
      </c>
      <c r="M89" s="17">
        <v>2051.35</v>
      </c>
      <c r="N89" s="17">
        <v>2057.15</v>
      </c>
      <c r="O89" s="17">
        <v>2056.54</v>
      </c>
      <c r="P89" s="17">
        <v>2047.01</v>
      </c>
      <c r="Q89" s="17">
        <v>2046.04</v>
      </c>
      <c r="R89" s="17">
        <v>2040.25</v>
      </c>
      <c r="S89" s="17">
        <v>2045.3</v>
      </c>
      <c r="T89" s="17">
        <v>2041.46</v>
      </c>
      <c r="U89" s="17">
        <v>2060.74</v>
      </c>
      <c r="V89" s="17">
        <v>2080.33</v>
      </c>
      <c r="W89" s="17">
        <v>2086.41</v>
      </c>
      <c r="X89" s="17">
        <v>2061.75</v>
      </c>
      <c r="Y89" s="18">
        <v>2009.76</v>
      </c>
    </row>
    <row r="90" spans="1:25" ht="15">
      <c r="A90" s="15" t="str">
        <f t="shared" si="1"/>
        <v>14.10.2022</v>
      </c>
      <c r="B90" s="16">
        <v>1769.01</v>
      </c>
      <c r="C90" s="17">
        <v>1657.18</v>
      </c>
      <c r="D90" s="17">
        <v>1491.61</v>
      </c>
      <c r="E90" s="17">
        <v>1453.67</v>
      </c>
      <c r="F90" s="17">
        <v>1444.27</v>
      </c>
      <c r="G90" s="17">
        <v>1456.98</v>
      </c>
      <c r="H90" s="17">
        <v>1515.81</v>
      </c>
      <c r="I90" s="17">
        <v>1683.36</v>
      </c>
      <c r="J90" s="17">
        <v>1855.09</v>
      </c>
      <c r="K90" s="17">
        <v>1945.08</v>
      </c>
      <c r="L90" s="17">
        <v>1959.14</v>
      </c>
      <c r="M90" s="17">
        <v>1989.79</v>
      </c>
      <c r="N90" s="17">
        <v>1993.51</v>
      </c>
      <c r="O90" s="17">
        <v>1992.94</v>
      </c>
      <c r="P90" s="17">
        <v>1982.49</v>
      </c>
      <c r="Q90" s="17">
        <v>1973.5</v>
      </c>
      <c r="R90" s="17">
        <v>1968.59</v>
      </c>
      <c r="S90" s="17">
        <v>1953.95</v>
      </c>
      <c r="T90" s="17">
        <v>1958.78</v>
      </c>
      <c r="U90" s="17">
        <v>1955.3</v>
      </c>
      <c r="V90" s="17">
        <v>1908.73</v>
      </c>
      <c r="W90" s="17">
        <v>1872.47</v>
      </c>
      <c r="X90" s="17">
        <v>1761.1</v>
      </c>
      <c r="Y90" s="18">
        <v>1702.82</v>
      </c>
    </row>
    <row r="91" spans="1:25" ht="15">
      <c r="A91" s="15" t="str">
        <f t="shared" si="1"/>
        <v>15.10.2022</v>
      </c>
      <c r="B91" s="16">
        <v>1573.51</v>
      </c>
      <c r="C91" s="17">
        <v>1561.59</v>
      </c>
      <c r="D91" s="17">
        <v>1565.72</v>
      </c>
      <c r="E91" s="17">
        <v>1503.22</v>
      </c>
      <c r="F91" s="17">
        <v>1453.87</v>
      </c>
      <c r="G91" s="17">
        <v>1464.44</v>
      </c>
      <c r="H91" s="17">
        <v>1506.4</v>
      </c>
      <c r="I91" s="17">
        <v>1551.91</v>
      </c>
      <c r="J91" s="17">
        <v>1635.79</v>
      </c>
      <c r="K91" s="17">
        <v>1775.7</v>
      </c>
      <c r="L91" s="17">
        <v>1832.16</v>
      </c>
      <c r="M91" s="17">
        <v>1873.08</v>
      </c>
      <c r="N91" s="17">
        <v>1868</v>
      </c>
      <c r="O91" s="17">
        <v>1862.49</v>
      </c>
      <c r="P91" s="17">
        <v>1861.32</v>
      </c>
      <c r="Q91" s="17">
        <v>1845.62</v>
      </c>
      <c r="R91" s="17">
        <v>1870.36</v>
      </c>
      <c r="S91" s="17">
        <v>1873.37</v>
      </c>
      <c r="T91" s="17">
        <v>1893.66</v>
      </c>
      <c r="U91" s="17">
        <v>1906.11</v>
      </c>
      <c r="V91" s="17">
        <v>1887.46</v>
      </c>
      <c r="W91" s="17">
        <v>1866.67</v>
      </c>
      <c r="X91" s="17">
        <v>1792.88</v>
      </c>
      <c r="Y91" s="18">
        <v>1755.03</v>
      </c>
    </row>
    <row r="92" spans="1:25" ht="15">
      <c r="A92" s="15" t="str">
        <f t="shared" si="1"/>
        <v>16.10.2022</v>
      </c>
      <c r="B92" s="16">
        <v>1634.52</v>
      </c>
      <c r="C92" s="17">
        <v>1539.33</v>
      </c>
      <c r="D92" s="17">
        <v>1486.7</v>
      </c>
      <c r="E92" s="17">
        <v>1437.94</v>
      </c>
      <c r="F92" s="17">
        <v>1424.36</v>
      </c>
      <c r="G92" s="17">
        <v>1424.72</v>
      </c>
      <c r="H92" s="17">
        <v>1446.3</v>
      </c>
      <c r="I92" s="17">
        <v>1478.31</v>
      </c>
      <c r="J92" s="17">
        <v>1506.86</v>
      </c>
      <c r="K92" s="17">
        <v>1588.41</v>
      </c>
      <c r="L92" s="17">
        <v>1678.66</v>
      </c>
      <c r="M92" s="17">
        <v>1788.09</v>
      </c>
      <c r="N92" s="17">
        <v>1782.65</v>
      </c>
      <c r="O92" s="17">
        <v>1780.36</v>
      </c>
      <c r="P92" s="17">
        <v>1772.59</v>
      </c>
      <c r="Q92" s="17">
        <v>1776.23</v>
      </c>
      <c r="R92" s="17">
        <v>1792.79</v>
      </c>
      <c r="S92" s="17">
        <v>1817.55</v>
      </c>
      <c r="T92" s="17">
        <v>1879.34</v>
      </c>
      <c r="U92" s="17">
        <v>1908.96</v>
      </c>
      <c r="V92" s="17">
        <v>1893.29</v>
      </c>
      <c r="W92" s="17">
        <v>1865.87</v>
      </c>
      <c r="X92" s="17">
        <v>1795.17</v>
      </c>
      <c r="Y92" s="18">
        <v>1694.88</v>
      </c>
    </row>
    <row r="93" spans="1:25" ht="15">
      <c r="A93" s="15" t="str">
        <f t="shared" si="1"/>
        <v>17.10.2022</v>
      </c>
      <c r="B93" s="16">
        <v>1619.34</v>
      </c>
      <c r="C93" s="17">
        <v>1491.48</v>
      </c>
      <c r="D93" s="17">
        <v>1366.49</v>
      </c>
      <c r="E93" s="17">
        <v>1362.49</v>
      </c>
      <c r="F93" s="17">
        <v>1360.73</v>
      </c>
      <c r="G93" s="17">
        <v>1371.98</v>
      </c>
      <c r="H93" s="17">
        <v>1446.34</v>
      </c>
      <c r="I93" s="17">
        <v>1560.99</v>
      </c>
      <c r="J93" s="17">
        <v>1733.47</v>
      </c>
      <c r="K93" s="17">
        <v>1795.18</v>
      </c>
      <c r="L93" s="17">
        <v>1828.16</v>
      </c>
      <c r="M93" s="17">
        <v>1834.16</v>
      </c>
      <c r="N93" s="17">
        <v>1809.69</v>
      </c>
      <c r="O93" s="17">
        <v>1810.34</v>
      </c>
      <c r="P93" s="17">
        <v>1809.44</v>
      </c>
      <c r="Q93" s="17">
        <v>1808.65</v>
      </c>
      <c r="R93" s="17">
        <v>1810.96</v>
      </c>
      <c r="S93" s="17">
        <v>1816.32</v>
      </c>
      <c r="T93" s="17">
        <v>1822.84</v>
      </c>
      <c r="U93" s="17">
        <v>1817.56</v>
      </c>
      <c r="V93" s="17">
        <v>1805.79</v>
      </c>
      <c r="W93" s="17">
        <v>1798.31</v>
      </c>
      <c r="X93" s="17">
        <v>1756.34</v>
      </c>
      <c r="Y93" s="18">
        <v>1664.17</v>
      </c>
    </row>
    <row r="94" spans="1:25" ht="15">
      <c r="A94" s="15" t="str">
        <f t="shared" si="1"/>
        <v>18.10.2022</v>
      </c>
      <c r="B94" s="16">
        <v>1583.75</v>
      </c>
      <c r="C94" s="17">
        <v>1470.85</v>
      </c>
      <c r="D94" s="17">
        <v>1408.79</v>
      </c>
      <c r="E94" s="17">
        <v>1381.94</v>
      </c>
      <c r="F94" s="17">
        <v>1374.42</v>
      </c>
      <c r="G94" s="17">
        <v>1408.33</v>
      </c>
      <c r="H94" s="17">
        <v>1466.09</v>
      </c>
      <c r="I94" s="17">
        <v>1584.79</v>
      </c>
      <c r="J94" s="17">
        <v>1782.96</v>
      </c>
      <c r="K94" s="17">
        <v>1864.66</v>
      </c>
      <c r="L94" s="17">
        <v>1886.25</v>
      </c>
      <c r="M94" s="17">
        <v>1892.44</v>
      </c>
      <c r="N94" s="17">
        <v>1880.74</v>
      </c>
      <c r="O94" s="17">
        <v>1878.58</v>
      </c>
      <c r="P94" s="17">
        <v>1874.89</v>
      </c>
      <c r="Q94" s="17">
        <v>1876.75</v>
      </c>
      <c r="R94" s="17">
        <v>1894.48</v>
      </c>
      <c r="S94" s="17">
        <v>1901.46</v>
      </c>
      <c r="T94" s="17">
        <v>1917.33</v>
      </c>
      <c r="U94" s="17">
        <v>1895.57</v>
      </c>
      <c r="V94" s="17">
        <v>1862.6</v>
      </c>
      <c r="W94" s="17">
        <v>1856.78</v>
      </c>
      <c r="X94" s="17">
        <v>1681.96</v>
      </c>
      <c r="Y94" s="18">
        <v>1604.15</v>
      </c>
    </row>
    <row r="95" spans="1:25" ht="15">
      <c r="A95" s="15" t="str">
        <f t="shared" si="1"/>
        <v>19.10.2022</v>
      </c>
      <c r="B95" s="16">
        <v>1507.56</v>
      </c>
      <c r="C95" s="17">
        <v>1490.05</v>
      </c>
      <c r="D95" s="17">
        <v>1352.81</v>
      </c>
      <c r="E95" s="17">
        <v>1348.71</v>
      </c>
      <c r="F95" s="17">
        <v>1333.49</v>
      </c>
      <c r="G95" s="17">
        <v>1345.69</v>
      </c>
      <c r="H95" s="17">
        <v>1431.87</v>
      </c>
      <c r="I95" s="17">
        <v>1532.59</v>
      </c>
      <c r="J95" s="17">
        <v>1698.24</v>
      </c>
      <c r="K95" s="17">
        <v>1779.44</v>
      </c>
      <c r="L95" s="17">
        <v>1814.62</v>
      </c>
      <c r="M95" s="17">
        <v>1818.39</v>
      </c>
      <c r="N95" s="17">
        <v>1801.56</v>
      </c>
      <c r="O95" s="17">
        <v>1799.24</v>
      </c>
      <c r="P95" s="17">
        <v>1804.29</v>
      </c>
      <c r="Q95" s="17">
        <v>1801.81</v>
      </c>
      <c r="R95" s="17">
        <v>1823.8</v>
      </c>
      <c r="S95" s="17">
        <v>1829.65</v>
      </c>
      <c r="T95" s="17">
        <v>1837.68</v>
      </c>
      <c r="U95" s="17">
        <v>1816.54</v>
      </c>
      <c r="V95" s="17">
        <v>1788.07</v>
      </c>
      <c r="W95" s="17">
        <v>1772.03</v>
      </c>
      <c r="X95" s="17">
        <v>1683.41</v>
      </c>
      <c r="Y95" s="18">
        <v>1589.71</v>
      </c>
    </row>
    <row r="96" spans="1:25" ht="15">
      <c r="A96" s="15" t="str">
        <f t="shared" si="1"/>
        <v>20.10.2022</v>
      </c>
      <c r="B96" s="16">
        <v>1541.22</v>
      </c>
      <c r="C96" s="17">
        <v>1448.62</v>
      </c>
      <c r="D96" s="17">
        <v>1350.1</v>
      </c>
      <c r="E96" s="17">
        <v>1347.27</v>
      </c>
      <c r="F96" s="17">
        <v>1324.38</v>
      </c>
      <c r="G96" s="17">
        <v>1346.73</v>
      </c>
      <c r="H96" s="17">
        <v>1398.12</v>
      </c>
      <c r="I96" s="17">
        <v>1478</v>
      </c>
      <c r="J96" s="17">
        <v>1687.41</v>
      </c>
      <c r="K96" s="17">
        <v>1767.28</v>
      </c>
      <c r="L96" s="17">
        <v>1802.34</v>
      </c>
      <c r="M96" s="17">
        <v>1791.4</v>
      </c>
      <c r="N96" s="17">
        <v>1781.92</v>
      </c>
      <c r="O96" s="17">
        <v>1780.8</v>
      </c>
      <c r="P96" s="17">
        <v>1779.5</v>
      </c>
      <c r="Q96" s="17">
        <v>1770.77</v>
      </c>
      <c r="R96" s="17">
        <v>1787.51</v>
      </c>
      <c r="S96" s="17">
        <v>1791.18</v>
      </c>
      <c r="T96" s="17">
        <v>1811.67</v>
      </c>
      <c r="U96" s="17">
        <v>1789.43</v>
      </c>
      <c r="V96" s="17">
        <v>1757.03</v>
      </c>
      <c r="W96" s="17">
        <v>1739.55</v>
      </c>
      <c r="X96" s="17">
        <v>1631.96</v>
      </c>
      <c r="Y96" s="18">
        <v>1550.79</v>
      </c>
    </row>
    <row r="97" spans="1:25" ht="15">
      <c r="A97" s="15" t="str">
        <f t="shared" si="1"/>
        <v>21.10.2022</v>
      </c>
      <c r="B97" s="16">
        <v>1516.47</v>
      </c>
      <c r="C97" s="17">
        <v>1355.57</v>
      </c>
      <c r="D97" s="17">
        <v>1312.59</v>
      </c>
      <c r="E97" s="17">
        <v>1283.72</v>
      </c>
      <c r="F97" s="17">
        <v>1279.32</v>
      </c>
      <c r="G97" s="17">
        <v>1281.58</v>
      </c>
      <c r="H97" s="17">
        <v>1350.09</v>
      </c>
      <c r="I97" s="17">
        <v>1441.72</v>
      </c>
      <c r="J97" s="17">
        <v>1565.96</v>
      </c>
      <c r="K97" s="17">
        <v>1711.64</v>
      </c>
      <c r="L97" s="17">
        <v>1782.14</v>
      </c>
      <c r="M97" s="17">
        <v>1798.06</v>
      </c>
      <c r="N97" s="17">
        <v>1792.47</v>
      </c>
      <c r="O97" s="17">
        <v>1793.76</v>
      </c>
      <c r="P97" s="17">
        <v>1788.31</v>
      </c>
      <c r="Q97" s="17">
        <v>1790.8</v>
      </c>
      <c r="R97" s="17">
        <v>1813.13</v>
      </c>
      <c r="S97" s="17">
        <v>1814.96</v>
      </c>
      <c r="T97" s="17">
        <v>1840.25</v>
      </c>
      <c r="U97" s="17">
        <v>1824.62</v>
      </c>
      <c r="V97" s="17">
        <v>1797.92</v>
      </c>
      <c r="W97" s="17">
        <v>1803.72</v>
      </c>
      <c r="X97" s="17">
        <v>1769.87</v>
      </c>
      <c r="Y97" s="18">
        <v>1684.11</v>
      </c>
    </row>
    <row r="98" spans="1:25" ht="15">
      <c r="A98" s="15" t="str">
        <f t="shared" si="1"/>
        <v>22.10.2022</v>
      </c>
      <c r="B98" s="16">
        <v>1632.42</v>
      </c>
      <c r="C98" s="17">
        <v>1475.05</v>
      </c>
      <c r="D98" s="17">
        <v>1402.79</v>
      </c>
      <c r="E98" s="17">
        <v>1385.33</v>
      </c>
      <c r="F98" s="17">
        <v>1353.73</v>
      </c>
      <c r="G98" s="17">
        <v>1353.2</v>
      </c>
      <c r="H98" s="17">
        <v>1412.13</v>
      </c>
      <c r="I98" s="17">
        <v>1443.27</v>
      </c>
      <c r="J98" s="17">
        <v>1490.88</v>
      </c>
      <c r="K98" s="17">
        <v>1647.09</v>
      </c>
      <c r="L98" s="17">
        <v>1826.48</v>
      </c>
      <c r="M98" s="17">
        <v>1857.31</v>
      </c>
      <c r="N98" s="17">
        <v>1853.12</v>
      </c>
      <c r="O98" s="17">
        <v>1852.3</v>
      </c>
      <c r="P98" s="17">
        <v>1851.27</v>
      </c>
      <c r="Q98" s="17">
        <v>1849.83</v>
      </c>
      <c r="R98" s="17">
        <v>1859.28</v>
      </c>
      <c r="S98" s="17">
        <v>1870.76</v>
      </c>
      <c r="T98" s="17">
        <v>1877.51</v>
      </c>
      <c r="U98" s="17">
        <v>1867.16</v>
      </c>
      <c r="V98" s="17">
        <v>1837.76</v>
      </c>
      <c r="W98" s="17">
        <v>1815.44</v>
      </c>
      <c r="X98" s="17">
        <v>1749.42</v>
      </c>
      <c r="Y98" s="18">
        <v>1676.8</v>
      </c>
    </row>
    <row r="99" spans="1:25" ht="15">
      <c r="A99" s="15" t="str">
        <f t="shared" si="1"/>
        <v>23.10.2022</v>
      </c>
      <c r="B99" s="16">
        <v>1504.93</v>
      </c>
      <c r="C99" s="17">
        <v>1417.46</v>
      </c>
      <c r="D99" s="17">
        <v>1412.61</v>
      </c>
      <c r="E99" s="17">
        <v>1390.47</v>
      </c>
      <c r="F99" s="17">
        <v>1350.42</v>
      </c>
      <c r="G99" s="17">
        <v>1349.11</v>
      </c>
      <c r="H99" s="17">
        <v>1380.69</v>
      </c>
      <c r="I99" s="17">
        <v>1408.06</v>
      </c>
      <c r="J99" s="17">
        <v>1439.04</v>
      </c>
      <c r="K99" s="17">
        <v>1500.38</v>
      </c>
      <c r="L99" s="17">
        <v>1701.28</v>
      </c>
      <c r="M99" s="17">
        <v>1800.68</v>
      </c>
      <c r="N99" s="17">
        <v>1800.8</v>
      </c>
      <c r="O99" s="17">
        <v>1797.77</v>
      </c>
      <c r="P99" s="17">
        <v>1792.66</v>
      </c>
      <c r="Q99" s="17">
        <v>1792.56</v>
      </c>
      <c r="R99" s="17">
        <v>1803.92</v>
      </c>
      <c r="S99" s="17">
        <v>1825.69</v>
      </c>
      <c r="T99" s="17">
        <v>1842.53</v>
      </c>
      <c r="U99" s="17">
        <v>1846.73</v>
      </c>
      <c r="V99" s="17">
        <v>1816.07</v>
      </c>
      <c r="W99" s="17">
        <v>1794.57</v>
      </c>
      <c r="X99" s="17">
        <v>1727.46</v>
      </c>
      <c r="Y99" s="18">
        <v>1674.81</v>
      </c>
    </row>
    <row r="100" spans="1:25" ht="15">
      <c r="A100" s="15" t="str">
        <f t="shared" si="1"/>
        <v>24.10.2022</v>
      </c>
      <c r="B100" s="16">
        <v>1502.58</v>
      </c>
      <c r="C100" s="17">
        <v>1412.38</v>
      </c>
      <c r="D100" s="17">
        <v>1407.58</v>
      </c>
      <c r="E100" s="17">
        <v>1380.77</v>
      </c>
      <c r="F100" s="17">
        <v>1348.98</v>
      </c>
      <c r="G100" s="17">
        <v>1359.68</v>
      </c>
      <c r="H100" s="17">
        <v>1437.64</v>
      </c>
      <c r="I100" s="17">
        <v>1507.5</v>
      </c>
      <c r="J100" s="17">
        <v>1713.87</v>
      </c>
      <c r="K100" s="17">
        <v>1843.88</v>
      </c>
      <c r="L100" s="17">
        <v>1882.78</v>
      </c>
      <c r="M100" s="17">
        <v>1882.36</v>
      </c>
      <c r="N100" s="17">
        <v>1873.71</v>
      </c>
      <c r="O100" s="17">
        <v>1868.17</v>
      </c>
      <c r="P100" s="17">
        <v>1867.51</v>
      </c>
      <c r="Q100" s="17">
        <v>1865.44</v>
      </c>
      <c r="R100" s="17">
        <v>1879.45</v>
      </c>
      <c r="S100" s="17">
        <v>1889.68</v>
      </c>
      <c r="T100" s="17">
        <v>1899.51</v>
      </c>
      <c r="U100" s="17">
        <v>1877.27</v>
      </c>
      <c r="V100" s="17">
        <v>1871.18</v>
      </c>
      <c r="W100" s="17">
        <v>1857.2</v>
      </c>
      <c r="X100" s="17">
        <v>1801.48</v>
      </c>
      <c r="Y100" s="18">
        <v>1706.56</v>
      </c>
    </row>
    <row r="101" spans="1:25" ht="15">
      <c r="A101" s="15" t="str">
        <f t="shared" si="1"/>
        <v>25.10.2022</v>
      </c>
      <c r="B101" s="16">
        <v>1542.39</v>
      </c>
      <c r="C101" s="17">
        <v>1442.05</v>
      </c>
      <c r="D101" s="17">
        <v>1388.59</v>
      </c>
      <c r="E101" s="17">
        <v>1348.21</v>
      </c>
      <c r="F101" s="17">
        <v>1345.57</v>
      </c>
      <c r="G101" s="17">
        <v>1347.49</v>
      </c>
      <c r="H101" s="17">
        <v>1454.62</v>
      </c>
      <c r="I101" s="17">
        <v>1517.8</v>
      </c>
      <c r="J101" s="17">
        <v>1700.57</v>
      </c>
      <c r="K101" s="17">
        <v>1842.64</v>
      </c>
      <c r="L101" s="17">
        <v>1866.13</v>
      </c>
      <c r="M101" s="17">
        <v>1865.72</v>
      </c>
      <c r="N101" s="17">
        <v>1862.22</v>
      </c>
      <c r="O101" s="17">
        <v>1859.74</v>
      </c>
      <c r="P101" s="17">
        <v>1859.52</v>
      </c>
      <c r="Q101" s="17">
        <v>1860.87</v>
      </c>
      <c r="R101" s="17">
        <v>1864.71</v>
      </c>
      <c r="S101" s="17">
        <v>1865.41</v>
      </c>
      <c r="T101" s="17">
        <v>1864.79</v>
      </c>
      <c r="U101" s="17">
        <v>1860.7</v>
      </c>
      <c r="V101" s="17">
        <v>1851.27</v>
      </c>
      <c r="W101" s="17">
        <v>1823.06</v>
      </c>
      <c r="X101" s="17">
        <v>1784.31</v>
      </c>
      <c r="Y101" s="18">
        <v>1698.77</v>
      </c>
    </row>
    <row r="102" spans="1:25" ht="15">
      <c r="A102" s="15" t="str">
        <f t="shared" si="1"/>
        <v>26.10.2022</v>
      </c>
      <c r="B102" s="16">
        <v>1627.19</v>
      </c>
      <c r="C102" s="17">
        <v>1526.91</v>
      </c>
      <c r="D102" s="17">
        <v>1433.92</v>
      </c>
      <c r="E102" s="17">
        <v>1413.86</v>
      </c>
      <c r="F102" s="17">
        <v>1416.81</v>
      </c>
      <c r="G102" s="17">
        <v>1441.87</v>
      </c>
      <c r="H102" s="17">
        <v>1495.03</v>
      </c>
      <c r="I102" s="17">
        <v>1578.28</v>
      </c>
      <c r="J102" s="17">
        <v>1679.76</v>
      </c>
      <c r="K102" s="17">
        <v>1826.67</v>
      </c>
      <c r="L102" s="17">
        <v>1861.45</v>
      </c>
      <c r="M102" s="17">
        <v>1861.13</v>
      </c>
      <c r="N102" s="17">
        <v>1859.93</v>
      </c>
      <c r="O102" s="17">
        <v>1860.96</v>
      </c>
      <c r="P102" s="17">
        <v>1860.78</v>
      </c>
      <c r="Q102" s="17">
        <v>1861.4</v>
      </c>
      <c r="R102" s="17">
        <v>1866.34</v>
      </c>
      <c r="S102" s="17">
        <v>1871.36</v>
      </c>
      <c r="T102" s="17">
        <v>1870.24</v>
      </c>
      <c r="U102" s="17">
        <v>1864.39</v>
      </c>
      <c r="V102" s="17">
        <v>1860.16</v>
      </c>
      <c r="W102" s="17">
        <v>1854.73</v>
      </c>
      <c r="X102" s="17">
        <v>1807.96</v>
      </c>
      <c r="Y102" s="18">
        <v>1717.43</v>
      </c>
    </row>
    <row r="103" spans="1:25" ht="15">
      <c r="A103" s="15" t="str">
        <f t="shared" si="1"/>
        <v>27.10.2022</v>
      </c>
      <c r="B103" s="16">
        <v>1622.98</v>
      </c>
      <c r="C103" s="17">
        <v>1502.95</v>
      </c>
      <c r="D103" s="17">
        <v>1405.98</v>
      </c>
      <c r="E103" s="17">
        <v>1388.76</v>
      </c>
      <c r="F103" s="17">
        <v>1379.85</v>
      </c>
      <c r="G103" s="17">
        <v>1404.84</v>
      </c>
      <c r="H103" s="17">
        <v>1479.36</v>
      </c>
      <c r="I103" s="17">
        <v>1534.18</v>
      </c>
      <c r="J103" s="17">
        <v>1689.46</v>
      </c>
      <c r="K103" s="17">
        <v>1804.08</v>
      </c>
      <c r="L103" s="17">
        <v>1830.99</v>
      </c>
      <c r="M103" s="17">
        <v>1830.01</v>
      </c>
      <c r="N103" s="17">
        <v>1828.6</v>
      </c>
      <c r="O103" s="17">
        <v>1819.94</v>
      </c>
      <c r="P103" s="17">
        <v>1816.97</v>
      </c>
      <c r="Q103" s="17">
        <v>1811.69</v>
      </c>
      <c r="R103" s="17">
        <v>1821.5</v>
      </c>
      <c r="S103" s="17">
        <v>1818.44</v>
      </c>
      <c r="T103" s="17">
        <v>1820.8</v>
      </c>
      <c r="U103" s="17">
        <v>1805.63</v>
      </c>
      <c r="V103" s="17">
        <v>1777.42</v>
      </c>
      <c r="W103" s="17">
        <v>1778.77</v>
      </c>
      <c r="X103" s="17">
        <v>1716.38</v>
      </c>
      <c r="Y103" s="18">
        <v>1661.54</v>
      </c>
    </row>
    <row r="104" spans="1:25" ht="15">
      <c r="A104" s="15" t="str">
        <f t="shared" si="1"/>
        <v>28.10.2022</v>
      </c>
      <c r="B104" s="16">
        <v>1556.92</v>
      </c>
      <c r="C104" s="17">
        <v>1458.48</v>
      </c>
      <c r="D104" s="17">
        <v>1358.85</v>
      </c>
      <c r="E104" s="17">
        <v>1344.76</v>
      </c>
      <c r="F104" s="17">
        <v>1309.23</v>
      </c>
      <c r="G104" s="17">
        <v>1311.53</v>
      </c>
      <c r="H104" s="17">
        <v>1385.76</v>
      </c>
      <c r="I104" s="17">
        <v>1480.65</v>
      </c>
      <c r="J104" s="17">
        <v>1570.97</v>
      </c>
      <c r="K104" s="17">
        <v>1742.73</v>
      </c>
      <c r="L104" s="17">
        <v>1772.77</v>
      </c>
      <c r="M104" s="17">
        <v>1772.55</v>
      </c>
      <c r="N104" s="17">
        <v>1763.41</v>
      </c>
      <c r="O104" s="17">
        <v>1761.23</v>
      </c>
      <c r="P104" s="17">
        <v>1760.38</v>
      </c>
      <c r="Q104" s="17">
        <v>1760.94</v>
      </c>
      <c r="R104" s="17">
        <v>1770.48</v>
      </c>
      <c r="S104" s="17">
        <v>1771.53</v>
      </c>
      <c r="T104" s="17">
        <v>1774.4</v>
      </c>
      <c r="U104" s="17">
        <v>1774.4</v>
      </c>
      <c r="V104" s="17">
        <v>1751.18</v>
      </c>
      <c r="W104" s="17">
        <v>1764.6</v>
      </c>
      <c r="X104" s="17">
        <v>1735.04</v>
      </c>
      <c r="Y104" s="18">
        <v>1706.17</v>
      </c>
    </row>
    <row r="105" spans="1:25" ht="15">
      <c r="A105" s="15" t="str">
        <f t="shared" si="1"/>
        <v>29.10.2022</v>
      </c>
      <c r="B105" s="16">
        <v>1603.22</v>
      </c>
      <c r="C105" s="17">
        <v>1526.64</v>
      </c>
      <c r="D105" s="17">
        <v>1474.63</v>
      </c>
      <c r="E105" s="17">
        <v>1431.33</v>
      </c>
      <c r="F105" s="17">
        <v>1409.01</v>
      </c>
      <c r="G105" s="17">
        <v>1412.25</v>
      </c>
      <c r="H105" s="17">
        <v>1482.51</v>
      </c>
      <c r="I105" s="17">
        <v>1515.71</v>
      </c>
      <c r="J105" s="17">
        <v>1569.7</v>
      </c>
      <c r="K105" s="17">
        <v>1733.96</v>
      </c>
      <c r="L105" s="17">
        <v>1866.08</v>
      </c>
      <c r="M105" s="17">
        <v>1898.14</v>
      </c>
      <c r="N105" s="17">
        <v>1887.09</v>
      </c>
      <c r="O105" s="17">
        <v>1879.7</v>
      </c>
      <c r="P105" s="17">
        <v>1873.35</v>
      </c>
      <c r="Q105" s="17">
        <v>1894.05</v>
      </c>
      <c r="R105" s="17">
        <v>1938.65</v>
      </c>
      <c r="S105" s="17">
        <v>1948.53</v>
      </c>
      <c r="T105" s="17">
        <v>1964.92</v>
      </c>
      <c r="U105" s="17">
        <v>1924.16</v>
      </c>
      <c r="V105" s="17">
        <v>1887.65</v>
      </c>
      <c r="W105" s="17">
        <v>1853.56</v>
      </c>
      <c r="X105" s="17">
        <v>1814.83</v>
      </c>
      <c r="Y105" s="18">
        <v>1760.92</v>
      </c>
    </row>
    <row r="106" spans="1:25" ht="15">
      <c r="A106" s="15" t="str">
        <f t="shared" si="1"/>
        <v>30.10.2022</v>
      </c>
      <c r="B106" s="16">
        <v>1607.46</v>
      </c>
      <c r="C106" s="17">
        <v>1521.52</v>
      </c>
      <c r="D106" s="17">
        <v>1449.45</v>
      </c>
      <c r="E106" s="17">
        <v>1413.52</v>
      </c>
      <c r="F106" s="17">
        <v>1364.15</v>
      </c>
      <c r="G106" s="17">
        <v>1352.14</v>
      </c>
      <c r="H106" s="17">
        <v>1397.3</v>
      </c>
      <c r="I106" s="17">
        <v>1430.37</v>
      </c>
      <c r="J106" s="17">
        <v>1450.95</v>
      </c>
      <c r="K106" s="17">
        <v>1518.76</v>
      </c>
      <c r="L106" s="17">
        <v>1573.38</v>
      </c>
      <c r="M106" s="17">
        <v>1666.06</v>
      </c>
      <c r="N106" s="17">
        <v>1678.74</v>
      </c>
      <c r="O106" s="17">
        <v>1669.26</v>
      </c>
      <c r="P106" s="17">
        <v>1728.58</v>
      </c>
      <c r="Q106" s="17">
        <v>1762.16</v>
      </c>
      <c r="R106" s="17">
        <v>1786.83</v>
      </c>
      <c r="S106" s="17">
        <v>1804.31</v>
      </c>
      <c r="T106" s="17">
        <v>1821.4</v>
      </c>
      <c r="U106" s="17">
        <v>1806.93</v>
      </c>
      <c r="V106" s="17">
        <v>1773.29</v>
      </c>
      <c r="W106" s="17">
        <v>1737.52</v>
      </c>
      <c r="X106" s="17">
        <v>1694.69</v>
      </c>
      <c r="Y106" s="18">
        <v>1613.38</v>
      </c>
    </row>
    <row r="107" spans="1:25" ht="15.75" thickBot="1">
      <c r="A107" s="24" t="str">
        <f t="shared" si="1"/>
        <v>31.10.2022</v>
      </c>
      <c r="B107" s="20">
        <v>1506.83</v>
      </c>
      <c r="C107" s="21">
        <v>1416.52</v>
      </c>
      <c r="D107" s="21">
        <v>1392.2</v>
      </c>
      <c r="E107" s="21">
        <v>1344</v>
      </c>
      <c r="F107" s="21">
        <v>1301.91</v>
      </c>
      <c r="G107" s="21">
        <v>1308.62</v>
      </c>
      <c r="H107" s="21">
        <v>1428.22</v>
      </c>
      <c r="I107" s="21">
        <v>1487.75</v>
      </c>
      <c r="J107" s="21">
        <v>1570.39</v>
      </c>
      <c r="K107" s="21">
        <v>1824.3</v>
      </c>
      <c r="L107" s="21">
        <v>1836.01</v>
      </c>
      <c r="M107" s="21">
        <v>1832.8</v>
      </c>
      <c r="N107" s="21">
        <v>1829.37</v>
      </c>
      <c r="O107" s="21">
        <v>1830.35</v>
      </c>
      <c r="P107" s="21">
        <v>1830.16</v>
      </c>
      <c r="Q107" s="21">
        <v>1830.77</v>
      </c>
      <c r="R107" s="21">
        <v>1831.69</v>
      </c>
      <c r="S107" s="21">
        <v>1833.51</v>
      </c>
      <c r="T107" s="21">
        <v>1833.96</v>
      </c>
      <c r="U107" s="21">
        <v>1830.22</v>
      </c>
      <c r="V107" s="21">
        <v>1816.26</v>
      </c>
      <c r="W107" s="21">
        <v>1793.81</v>
      </c>
      <c r="X107" s="21">
        <v>1740.88</v>
      </c>
      <c r="Y107" s="22">
        <v>1668.66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1648.71</v>
      </c>
      <c r="C111" s="12">
        <v>1467.34</v>
      </c>
      <c r="D111" s="12">
        <v>1471.67</v>
      </c>
      <c r="E111" s="12">
        <v>1426.49</v>
      </c>
      <c r="F111" s="12">
        <v>1412.83</v>
      </c>
      <c r="G111" s="12">
        <v>1419.88</v>
      </c>
      <c r="H111" s="12">
        <v>1457.22</v>
      </c>
      <c r="I111" s="12">
        <v>1504.27</v>
      </c>
      <c r="J111" s="12">
        <v>1679.64</v>
      </c>
      <c r="K111" s="12">
        <v>1816.92</v>
      </c>
      <c r="L111" s="12">
        <v>1905.1</v>
      </c>
      <c r="M111" s="12">
        <v>1983.27</v>
      </c>
      <c r="N111" s="12">
        <v>2018.21</v>
      </c>
      <c r="O111" s="12">
        <v>2008.17</v>
      </c>
      <c r="P111" s="12">
        <v>1988.87</v>
      </c>
      <c r="Q111" s="12">
        <v>1971.8</v>
      </c>
      <c r="R111" s="12">
        <v>2031.61</v>
      </c>
      <c r="S111" s="12">
        <v>2052.91</v>
      </c>
      <c r="T111" s="12">
        <v>2062.92</v>
      </c>
      <c r="U111" s="12">
        <v>2064.09</v>
      </c>
      <c r="V111" s="12">
        <v>2035.97</v>
      </c>
      <c r="W111" s="12">
        <v>2015.62</v>
      </c>
      <c r="X111" s="12">
        <v>1988.47</v>
      </c>
      <c r="Y111" s="13">
        <v>1805.85</v>
      </c>
      <c r="Z111" s="14"/>
    </row>
    <row r="112" spans="1:25" ht="15">
      <c r="A112" s="15" t="str">
        <f t="shared" si="2"/>
        <v>02.10.2022</v>
      </c>
      <c r="B112" s="16">
        <v>1649.02</v>
      </c>
      <c r="C112" s="17">
        <v>1518.09</v>
      </c>
      <c r="D112" s="17">
        <v>1492.74</v>
      </c>
      <c r="E112" s="17">
        <v>1431.18</v>
      </c>
      <c r="F112" s="17">
        <v>1406.51</v>
      </c>
      <c r="G112" s="17">
        <v>1394.16</v>
      </c>
      <c r="H112" s="17">
        <v>1419.59</v>
      </c>
      <c r="I112" s="17">
        <v>1445.6</v>
      </c>
      <c r="J112" s="17">
        <v>1479.93</v>
      </c>
      <c r="K112" s="17">
        <v>1704.54</v>
      </c>
      <c r="L112" s="17">
        <v>1809.4</v>
      </c>
      <c r="M112" s="17">
        <v>1866.36</v>
      </c>
      <c r="N112" s="17">
        <v>1876.86</v>
      </c>
      <c r="O112" s="17">
        <v>1896.42</v>
      </c>
      <c r="P112" s="17">
        <v>1882.57</v>
      </c>
      <c r="Q112" s="17">
        <v>1874.88</v>
      </c>
      <c r="R112" s="17">
        <v>1915.23</v>
      </c>
      <c r="S112" s="17">
        <v>1955.92</v>
      </c>
      <c r="T112" s="17">
        <v>1976.01</v>
      </c>
      <c r="U112" s="17">
        <v>1983.96</v>
      </c>
      <c r="V112" s="17">
        <v>1973.56</v>
      </c>
      <c r="W112" s="17">
        <v>1967.01</v>
      </c>
      <c r="X112" s="17">
        <v>1894.85</v>
      </c>
      <c r="Y112" s="18">
        <v>1739.06</v>
      </c>
    </row>
    <row r="113" spans="1:25" ht="15">
      <c r="A113" s="15" t="str">
        <f t="shared" si="2"/>
        <v>03.10.2022</v>
      </c>
      <c r="B113" s="16">
        <v>1599.64</v>
      </c>
      <c r="C113" s="17">
        <v>1475.01</v>
      </c>
      <c r="D113" s="17">
        <v>1413.23</v>
      </c>
      <c r="E113" s="17">
        <v>1394.76</v>
      </c>
      <c r="F113" s="17">
        <v>1391.06</v>
      </c>
      <c r="G113" s="17">
        <v>1391.39</v>
      </c>
      <c r="H113" s="17">
        <v>1415.04</v>
      </c>
      <c r="I113" s="17">
        <v>1499.19</v>
      </c>
      <c r="J113" s="17">
        <v>1751.78</v>
      </c>
      <c r="K113" s="17">
        <v>1918.97</v>
      </c>
      <c r="L113" s="17">
        <v>2021.02</v>
      </c>
      <c r="M113" s="17">
        <v>2042.38</v>
      </c>
      <c r="N113" s="17">
        <v>2036.38</v>
      </c>
      <c r="O113" s="17">
        <v>2033.51</v>
      </c>
      <c r="P113" s="17">
        <v>2028.96</v>
      </c>
      <c r="Q113" s="17">
        <v>2027.12</v>
      </c>
      <c r="R113" s="17">
        <v>2037.07</v>
      </c>
      <c r="S113" s="17">
        <v>2033.46</v>
      </c>
      <c r="T113" s="17">
        <v>2036.14</v>
      </c>
      <c r="U113" s="17">
        <v>2039.82</v>
      </c>
      <c r="V113" s="17">
        <v>2014.94</v>
      </c>
      <c r="W113" s="17">
        <v>1986.07</v>
      </c>
      <c r="X113" s="17">
        <v>1898.22</v>
      </c>
      <c r="Y113" s="18">
        <v>1769.47</v>
      </c>
    </row>
    <row r="114" spans="1:25" ht="15">
      <c r="A114" s="15" t="str">
        <f t="shared" si="2"/>
        <v>04.10.2022</v>
      </c>
      <c r="B114" s="16">
        <v>1639.99</v>
      </c>
      <c r="C114" s="17">
        <v>1503</v>
      </c>
      <c r="D114" s="17">
        <v>1401.74</v>
      </c>
      <c r="E114" s="17">
        <v>1394.83</v>
      </c>
      <c r="F114" s="17">
        <v>1392.13</v>
      </c>
      <c r="G114" s="17">
        <v>1404.77</v>
      </c>
      <c r="H114" s="17">
        <v>1480.01</v>
      </c>
      <c r="I114" s="17">
        <v>1574.51</v>
      </c>
      <c r="J114" s="17">
        <v>1824.52</v>
      </c>
      <c r="K114" s="17">
        <v>1902.61</v>
      </c>
      <c r="L114" s="17">
        <v>1924.63</v>
      </c>
      <c r="M114" s="17">
        <v>1923.92</v>
      </c>
      <c r="N114" s="17">
        <v>1915.24</v>
      </c>
      <c r="O114" s="17">
        <v>1909.94</v>
      </c>
      <c r="P114" s="17">
        <v>1900.71</v>
      </c>
      <c r="Q114" s="17">
        <v>1895.47</v>
      </c>
      <c r="R114" s="17">
        <v>1908.04</v>
      </c>
      <c r="S114" s="17">
        <v>1917.04</v>
      </c>
      <c r="T114" s="17">
        <v>1922.38</v>
      </c>
      <c r="U114" s="17">
        <v>1922.92</v>
      </c>
      <c r="V114" s="17">
        <v>1873.11</v>
      </c>
      <c r="W114" s="17">
        <v>1852.58</v>
      </c>
      <c r="X114" s="17">
        <v>1867.62</v>
      </c>
      <c r="Y114" s="18">
        <v>1801.15</v>
      </c>
    </row>
    <row r="115" spans="1:25" ht="15">
      <c r="A115" s="15" t="str">
        <f t="shared" si="2"/>
        <v>05.10.2022</v>
      </c>
      <c r="B115" s="16">
        <v>1688.19</v>
      </c>
      <c r="C115" s="17">
        <v>1522.53</v>
      </c>
      <c r="D115" s="17">
        <v>1436.77</v>
      </c>
      <c r="E115" s="17">
        <v>1411.09</v>
      </c>
      <c r="F115" s="17">
        <v>1395.8</v>
      </c>
      <c r="G115" s="17">
        <v>1415.24</v>
      </c>
      <c r="H115" s="17">
        <v>1480.95</v>
      </c>
      <c r="I115" s="17">
        <v>1671.22</v>
      </c>
      <c r="J115" s="17">
        <v>1838.32</v>
      </c>
      <c r="K115" s="17">
        <v>1914.63</v>
      </c>
      <c r="L115" s="17">
        <v>1957.45</v>
      </c>
      <c r="M115" s="17">
        <v>1961.15</v>
      </c>
      <c r="N115" s="17">
        <v>1930.54</v>
      </c>
      <c r="O115" s="17">
        <v>1944.13</v>
      </c>
      <c r="P115" s="17">
        <v>1959.3</v>
      </c>
      <c r="Q115" s="17">
        <v>1952.96</v>
      </c>
      <c r="R115" s="17">
        <v>1980.02</v>
      </c>
      <c r="S115" s="17">
        <v>1980.8</v>
      </c>
      <c r="T115" s="17">
        <v>1995.03</v>
      </c>
      <c r="U115" s="17">
        <v>1995.04</v>
      </c>
      <c r="V115" s="17">
        <v>1960.62</v>
      </c>
      <c r="W115" s="17">
        <v>1928.01</v>
      </c>
      <c r="X115" s="17">
        <v>1946.38</v>
      </c>
      <c r="Y115" s="18">
        <v>1873.91</v>
      </c>
    </row>
    <row r="116" spans="1:25" ht="15">
      <c r="A116" s="15" t="str">
        <f t="shared" si="2"/>
        <v>06.10.2022</v>
      </c>
      <c r="B116" s="16">
        <v>1698.03</v>
      </c>
      <c r="C116" s="17">
        <v>1491.7</v>
      </c>
      <c r="D116" s="17">
        <v>1415.04</v>
      </c>
      <c r="E116" s="17">
        <v>1396.98</v>
      </c>
      <c r="F116" s="17">
        <v>1393.77</v>
      </c>
      <c r="G116" s="17">
        <v>1400.56</v>
      </c>
      <c r="H116" s="17">
        <v>1473.57</v>
      </c>
      <c r="I116" s="17">
        <v>1563.07</v>
      </c>
      <c r="J116" s="17">
        <v>1785.03</v>
      </c>
      <c r="K116" s="17">
        <v>1875.76</v>
      </c>
      <c r="L116" s="17">
        <v>1913.46</v>
      </c>
      <c r="M116" s="17">
        <v>1898.86</v>
      </c>
      <c r="N116" s="17">
        <v>1897.27</v>
      </c>
      <c r="O116" s="17">
        <v>1886.99</v>
      </c>
      <c r="P116" s="17">
        <v>1905.75</v>
      </c>
      <c r="Q116" s="17">
        <v>1894.76</v>
      </c>
      <c r="R116" s="17">
        <v>1911.67</v>
      </c>
      <c r="S116" s="17">
        <v>1922.23</v>
      </c>
      <c r="T116" s="17">
        <v>1931.82</v>
      </c>
      <c r="U116" s="17">
        <v>1934.53</v>
      </c>
      <c r="V116" s="17">
        <v>1920.74</v>
      </c>
      <c r="W116" s="17">
        <v>1936.2</v>
      </c>
      <c r="X116" s="17">
        <v>1933.89</v>
      </c>
      <c r="Y116" s="18">
        <v>1882.8</v>
      </c>
    </row>
    <row r="117" spans="1:25" ht="15">
      <c r="A117" s="15" t="str">
        <f t="shared" si="2"/>
        <v>07.10.2022</v>
      </c>
      <c r="B117" s="16">
        <v>1701.08</v>
      </c>
      <c r="C117" s="17">
        <v>1483.62</v>
      </c>
      <c r="D117" s="17">
        <v>1421.13</v>
      </c>
      <c r="E117" s="17">
        <v>1398.07</v>
      </c>
      <c r="F117" s="17">
        <v>1391.26</v>
      </c>
      <c r="G117" s="17">
        <v>1405.79</v>
      </c>
      <c r="H117" s="17">
        <v>1473.23</v>
      </c>
      <c r="I117" s="17">
        <v>1617.22</v>
      </c>
      <c r="J117" s="17">
        <v>1823.84</v>
      </c>
      <c r="K117" s="17">
        <v>1965.98</v>
      </c>
      <c r="L117" s="17">
        <v>1998.68</v>
      </c>
      <c r="M117" s="17">
        <v>2001.2</v>
      </c>
      <c r="N117" s="17">
        <v>1994.52</v>
      </c>
      <c r="O117" s="17">
        <v>1987.9</v>
      </c>
      <c r="P117" s="17">
        <v>1983.85</v>
      </c>
      <c r="Q117" s="17">
        <v>1984.09</v>
      </c>
      <c r="R117" s="17">
        <v>1987.31</v>
      </c>
      <c r="S117" s="17">
        <v>1970.45</v>
      </c>
      <c r="T117" s="17">
        <v>1980.01</v>
      </c>
      <c r="U117" s="17">
        <v>1976.37</v>
      </c>
      <c r="V117" s="17">
        <v>1962.96</v>
      </c>
      <c r="W117" s="17">
        <v>1944.1</v>
      </c>
      <c r="X117" s="17">
        <v>1915.77</v>
      </c>
      <c r="Y117" s="18">
        <v>1900.11</v>
      </c>
    </row>
    <row r="118" spans="1:25" ht="15">
      <c r="A118" s="15" t="str">
        <f t="shared" si="2"/>
        <v>08.10.2022</v>
      </c>
      <c r="B118" s="16">
        <v>1738.63</v>
      </c>
      <c r="C118" s="17">
        <v>1678.87</v>
      </c>
      <c r="D118" s="17">
        <v>1770.73</v>
      </c>
      <c r="E118" s="17">
        <v>1586.16</v>
      </c>
      <c r="F118" s="17">
        <v>1529.99</v>
      </c>
      <c r="G118" s="17">
        <v>1507.91</v>
      </c>
      <c r="H118" s="17">
        <v>1605.02</v>
      </c>
      <c r="I118" s="17">
        <v>1636.74</v>
      </c>
      <c r="J118" s="17">
        <v>1754.59</v>
      </c>
      <c r="K118" s="17">
        <v>1928.77</v>
      </c>
      <c r="L118" s="17">
        <v>2050.34</v>
      </c>
      <c r="M118" s="17">
        <v>2164.95</v>
      </c>
      <c r="N118" s="17">
        <v>2164.28</v>
      </c>
      <c r="O118" s="17">
        <v>2154.18</v>
      </c>
      <c r="P118" s="17">
        <v>2145.36</v>
      </c>
      <c r="Q118" s="17">
        <v>2144.3</v>
      </c>
      <c r="R118" s="17">
        <v>2172.61</v>
      </c>
      <c r="S118" s="17">
        <v>2182.06</v>
      </c>
      <c r="T118" s="17">
        <v>2189.53</v>
      </c>
      <c r="U118" s="17">
        <v>2187.86</v>
      </c>
      <c r="V118" s="17">
        <v>2171.24</v>
      </c>
      <c r="W118" s="17">
        <v>2159.72</v>
      </c>
      <c r="X118" s="17">
        <v>2098.75</v>
      </c>
      <c r="Y118" s="18">
        <v>1938.82</v>
      </c>
    </row>
    <row r="119" spans="1:25" ht="15">
      <c r="A119" s="15" t="str">
        <f t="shared" si="2"/>
        <v>09.10.2022</v>
      </c>
      <c r="B119" s="16">
        <v>1732.97</v>
      </c>
      <c r="C119" s="17">
        <v>1556.55</v>
      </c>
      <c r="D119" s="17">
        <v>1471.96</v>
      </c>
      <c r="E119" s="17">
        <v>1446.24</v>
      </c>
      <c r="F119" s="17">
        <v>1434.09</v>
      </c>
      <c r="G119" s="17">
        <v>1429.93</v>
      </c>
      <c r="H119" s="17">
        <v>1467.34</v>
      </c>
      <c r="I119" s="17">
        <v>1477.15</v>
      </c>
      <c r="J119" s="17">
        <v>1552.46</v>
      </c>
      <c r="K119" s="17">
        <v>1674.36</v>
      </c>
      <c r="L119" s="17">
        <v>1868.77</v>
      </c>
      <c r="M119" s="17">
        <v>1960.28</v>
      </c>
      <c r="N119" s="17">
        <v>1967.43</v>
      </c>
      <c r="O119" s="17">
        <v>1988.53</v>
      </c>
      <c r="P119" s="17">
        <v>1970.72</v>
      </c>
      <c r="Q119" s="17">
        <v>1980.44</v>
      </c>
      <c r="R119" s="17">
        <v>2032.94</v>
      </c>
      <c r="S119" s="17">
        <v>2171.83</v>
      </c>
      <c r="T119" s="17">
        <v>2195.51</v>
      </c>
      <c r="U119" s="17">
        <v>2191.13</v>
      </c>
      <c r="V119" s="17">
        <v>2168.28</v>
      </c>
      <c r="W119" s="17">
        <v>2146.94</v>
      </c>
      <c r="X119" s="17">
        <v>2065.59</v>
      </c>
      <c r="Y119" s="18">
        <v>1891.53</v>
      </c>
    </row>
    <row r="120" spans="1:25" ht="15">
      <c r="A120" s="15" t="str">
        <f t="shared" si="2"/>
        <v>10.10.2022</v>
      </c>
      <c r="B120" s="16">
        <v>1767.71</v>
      </c>
      <c r="C120" s="17">
        <v>1569.75</v>
      </c>
      <c r="D120" s="17">
        <v>1502.65</v>
      </c>
      <c r="E120" s="17">
        <v>1463.12</v>
      </c>
      <c r="F120" s="17">
        <v>1452.17</v>
      </c>
      <c r="G120" s="17">
        <v>1466.18</v>
      </c>
      <c r="H120" s="17">
        <v>1581.59</v>
      </c>
      <c r="I120" s="17">
        <v>1778.75</v>
      </c>
      <c r="J120" s="17">
        <v>1944.15</v>
      </c>
      <c r="K120" s="17">
        <v>2075.36</v>
      </c>
      <c r="L120" s="17">
        <v>2104.57</v>
      </c>
      <c r="M120" s="17">
        <v>2109.88</v>
      </c>
      <c r="N120" s="17">
        <v>2086.68</v>
      </c>
      <c r="O120" s="17">
        <v>2064.69</v>
      </c>
      <c r="P120" s="17">
        <v>2055.73</v>
      </c>
      <c r="Q120" s="17">
        <v>2054.33</v>
      </c>
      <c r="R120" s="17">
        <v>2076.51</v>
      </c>
      <c r="S120" s="17">
        <v>2087.25</v>
      </c>
      <c r="T120" s="17">
        <v>2093.25</v>
      </c>
      <c r="U120" s="17">
        <v>2084.9</v>
      </c>
      <c r="V120" s="17">
        <v>2066.17</v>
      </c>
      <c r="W120" s="17">
        <v>2091.87</v>
      </c>
      <c r="X120" s="17">
        <v>2065.34</v>
      </c>
      <c r="Y120" s="18">
        <v>2028.57</v>
      </c>
    </row>
    <row r="121" spans="1:25" ht="15">
      <c r="A121" s="15" t="str">
        <f t="shared" si="2"/>
        <v>11.10.2022</v>
      </c>
      <c r="B121" s="16">
        <v>1769.91</v>
      </c>
      <c r="C121" s="17">
        <v>1558.48</v>
      </c>
      <c r="D121" s="17">
        <v>1446.64</v>
      </c>
      <c r="E121" s="17">
        <v>1416.82</v>
      </c>
      <c r="F121" s="17">
        <v>1411.02</v>
      </c>
      <c r="G121" s="17">
        <v>1444.94</v>
      </c>
      <c r="H121" s="17">
        <v>1514.59</v>
      </c>
      <c r="I121" s="17">
        <v>1609.56</v>
      </c>
      <c r="J121" s="17">
        <v>1815.5</v>
      </c>
      <c r="K121" s="17">
        <v>1924.28</v>
      </c>
      <c r="L121" s="17">
        <v>1939.08</v>
      </c>
      <c r="M121" s="17">
        <v>1933.86</v>
      </c>
      <c r="N121" s="17">
        <v>1932.2</v>
      </c>
      <c r="O121" s="17">
        <v>1933.75</v>
      </c>
      <c r="P121" s="17">
        <v>1924.46</v>
      </c>
      <c r="Q121" s="17">
        <v>1932.14</v>
      </c>
      <c r="R121" s="17">
        <v>1935.4</v>
      </c>
      <c r="S121" s="17">
        <v>1940.66</v>
      </c>
      <c r="T121" s="17">
        <v>1950.86</v>
      </c>
      <c r="U121" s="17">
        <v>1943.37</v>
      </c>
      <c r="V121" s="17">
        <v>1957.07</v>
      </c>
      <c r="W121" s="17">
        <v>1958.44</v>
      </c>
      <c r="X121" s="17">
        <v>1945.84</v>
      </c>
      <c r="Y121" s="18">
        <v>1923.33</v>
      </c>
    </row>
    <row r="122" spans="1:25" ht="15">
      <c r="A122" s="15" t="str">
        <f t="shared" si="2"/>
        <v>12.10.2022</v>
      </c>
      <c r="B122" s="16">
        <v>1749.79</v>
      </c>
      <c r="C122" s="17">
        <v>1490.94</v>
      </c>
      <c r="D122" s="17">
        <v>1444.95</v>
      </c>
      <c r="E122" s="17">
        <v>1419.02</v>
      </c>
      <c r="F122" s="17">
        <v>1418.11</v>
      </c>
      <c r="G122" s="17">
        <v>1444.18</v>
      </c>
      <c r="H122" s="17">
        <v>1495.84</v>
      </c>
      <c r="I122" s="17">
        <v>1595.73</v>
      </c>
      <c r="J122" s="17">
        <v>1806.21</v>
      </c>
      <c r="K122" s="17">
        <v>1963.46</v>
      </c>
      <c r="L122" s="17">
        <v>2149.45</v>
      </c>
      <c r="M122" s="17">
        <v>2152.88</v>
      </c>
      <c r="N122" s="17">
        <v>2152.71</v>
      </c>
      <c r="O122" s="17">
        <v>2152.92</v>
      </c>
      <c r="P122" s="17">
        <v>2156.6</v>
      </c>
      <c r="Q122" s="17">
        <v>2152.37</v>
      </c>
      <c r="R122" s="17">
        <v>2149.25</v>
      </c>
      <c r="S122" s="17">
        <v>2108.12</v>
      </c>
      <c r="T122" s="17">
        <v>2099.03</v>
      </c>
      <c r="U122" s="17">
        <v>2143.9</v>
      </c>
      <c r="V122" s="17">
        <v>2161.94</v>
      </c>
      <c r="W122" s="17">
        <v>2162.71</v>
      </c>
      <c r="X122" s="17">
        <v>2148.87</v>
      </c>
      <c r="Y122" s="18">
        <v>2015.42</v>
      </c>
    </row>
    <row r="123" spans="1:25" ht="15">
      <c r="A123" s="15" t="str">
        <f t="shared" si="2"/>
        <v>13.10.2022</v>
      </c>
      <c r="B123" s="16">
        <v>1776.4</v>
      </c>
      <c r="C123" s="17">
        <v>1551.87</v>
      </c>
      <c r="D123" s="17">
        <v>1478.46</v>
      </c>
      <c r="E123" s="17">
        <v>1448.4</v>
      </c>
      <c r="F123" s="17">
        <v>1439.57</v>
      </c>
      <c r="G123" s="17">
        <v>1457.06</v>
      </c>
      <c r="H123" s="17">
        <v>1510.11</v>
      </c>
      <c r="I123" s="17">
        <v>1610.91</v>
      </c>
      <c r="J123" s="17">
        <v>1865.54</v>
      </c>
      <c r="K123" s="17">
        <v>1978.31</v>
      </c>
      <c r="L123" s="17">
        <v>2034.12</v>
      </c>
      <c r="M123" s="17">
        <v>2051.35</v>
      </c>
      <c r="N123" s="17">
        <v>2057.15</v>
      </c>
      <c r="O123" s="17">
        <v>2056.54</v>
      </c>
      <c r="P123" s="17">
        <v>2047.01</v>
      </c>
      <c r="Q123" s="17">
        <v>2046.04</v>
      </c>
      <c r="R123" s="17">
        <v>2040.25</v>
      </c>
      <c r="S123" s="17">
        <v>2045.3</v>
      </c>
      <c r="T123" s="17">
        <v>2041.46</v>
      </c>
      <c r="U123" s="17">
        <v>2060.74</v>
      </c>
      <c r="V123" s="17">
        <v>2080.33</v>
      </c>
      <c r="W123" s="17">
        <v>2086.41</v>
      </c>
      <c r="X123" s="17">
        <v>2061.75</v>
      </c>
      <c r="Y123" s="18">
        <v>2009.76</v>
      </c>
    </row>
    <row r="124" spans="1:25" ht="15">
      <c r="A124" s="15" t="str">
        <f t="shared" si="2"/>
        <v>14.10.2022</v>
      </c>
      <c r="B124" s="16">
        <v>1769.01</v>
      </c>
      <c r="C124" s="17">
        <v>1657.18</v>
      </c>
      <c r="D124" s="17">
        <v>1491.61</v>
      </c>
      <c r="E124" s="17">
        <v>1453.67</v>
      </c>
      <c r="F124" s="17">
        <v>1444.27</v>
      </c>
      <c r="G124" s="17">
        <v>1456.98</v>
      </c>
      <c r="H124" s="17">
        <v>1515.81</v>
      </c>
      <c r="I124" s="17">
        <v>1683.36</v>
      </c>
      <c r="J124" s="17">
        <v>1855.09</v>
      </c>
      <c r="K124" s="17">
        <v>1945.08</v>
      </c>
      <c r="L124" s="17">
        <v>1959.14</v>
      </c>
      <c r="M124" s="17">
        <v>1989.79</v>
      </c>
      <c r="N124" s="17">
        <v>1993.51</v>
      </c>
      <c r="O124" s="17">
        <v>1992.94</v>
      </c>
      <c r="P124" s="17">
        <v>1982.49</v>
      </c>
      <c r="Q124" s="17">
        <v>1973.5</v>
      </c>
      <c r="R124" s="17">
        <v>1968.59</v>
      </c>
      <c r="S124" s="17">
        <v>1953.95</v>
      </c>
      <c r="T124" s="17">
        <v>1958.78</v>
      </c>
      <c r="U124" s="17">
        <v>1955.3</v>
      </c>
      <c r="V124" s="17">
        <v>1908.73</v>
      </c>
      <c r="W124" s="17">
        <v>1872.47</v>
      </c>
      <c r="X124" s="17">
        <v>1761.1</v>
      </c>
      <c r="Y124" s="18">
        <v>1702.82</v>
      </c>
    </row>
    <row r="125" spans="1:25" ht="15">
      <c r="A125" s="15" t="str">
        <f t="shared" si="2"/>
        <v>15.10.2022</v>
      </c>
      <c r="B125" s="16">
        <v>1573.51</v>
      </c>
      <c r="C125" s="17">
        <v>1561.59</v>
      </c>
      <c r="D125" s="17">
        <v>1565.72</v>
      </c>
      <c r="E125" s="17">
        <v>1503.22</v>
      </c>
      <c r="F125" s="17">
        <v>1453.87</v>
      </c>
      <c r="G125" s="17">
        <v>1464.44</v>
      </c>
      <c r="H125" s="17">
        <v>1506.4</v>
      </c>
      <c r="I125" s="17">
        <v>1551.91</v>
      </c>
      <c r="J125" s="17">
        <v>1635.79</v>
      </c>
      <c r="K125" s="17">
        <v>1775.7</v>
      </c>
      <c r="L125" s="17">
        <v>1832.16</v>
      </c>
      <c r="M125" s="17">
        <v>1873.08</v>
      </c>
      <c r="N125" s="17">
        <v>1868</v>
      </c>
      <c r="O125" s="17">
        <v>1862.49</v>
      </c>
      <c r="P125" s="17">
        <v>1861.32</v>
      </c>
      <c r="Q125" s="17">
        <v>1845.62</v>
      </c>
      <c r="R125" s="17">
        <v>1870.36</v>
      </c>
      <c r="S125" s="17">
        <v>1873.37</v>
      </c>
      <c r="T125" s="17">
        <v>1893.66</v>
      </c>
      <c r="U125" s="17">
        <v>1906.11</v>
      </c>
      <c r="V125" s="17">
        <v>1887.46</v>
      </c>
      <c r="W125" s="17">
        <v>1866.67</v>
      </c>
      <c r="X125" s="17">
        <v>1792.88</v>
      </c>
      <c r="Y125" s="18">
        <v>1755.03</v>
      </c>
    </row>
    <row r="126" spans="1:25" ht="15">
      <c r="A126" s="15" t="str">
        <f t="shared" si="2"/>
        <v>16.10.2022</v>
      </c>
      <c r="B126" s="16">
        <v>1634.52</v>
      </c>
      <c r="C126" s="17">
        <v>1539.33</v>
      </c>
      <c r="D126" s="17">
        <v>1486.7</v>
      </c>
      <c r="E126" s="17">
        <v>1437.94</v>
      </c>
      <c r="F126" s="17">
        <v>1424.36</v>
      </c>
      <c r="G126" s="17">
        <v>1424.72</v>
      </c>
      <c r="H126" s="17">
        <v>1446.3</v>
      </c>
      <c r="I126" s="17">
        <v>1478.31</v>
      </c>
      <c r="J126" s="17">
        <v>1506.86</v>
      </c>
      <c r="K126" s="17">
        <v>1588.41</v>
      </c>
      <c r="L126" s="17">
        <v>1678.66</v>
      </c>
      <c r="M126" s="17">
        <v>1788.09</v>
      </c>
      <c r="N126" s="17">
        <v>1782.65</v>
      </c>
      <c r="O126" s="17">
        <v>1780.36</v>
      </c>
      <c r="P126" s="17">
        <v>1772.59</v>
      </c>
      <c r="Q126" s="17">
        <v>1776.23</v>
      </c>
      <c r="R126" s="17">
        <v>1792.79</v>
      </c>
      <c r="S126" s="17">
        <v>1817.55</v>
      </c>
      <c r="T126" s="17">
        <v>1879.34</v>
      </c>
      <c r="U126" s="17">
        <v>1908.96</v>
      </c>
      <c r="V126" s="17">
        <v>1893.29</v>
      </c>
      <c r="W126" s="17">
        <v>1865.87</v>
      </c>
      <c r="X126" s="17">
        <v>1795.17</v>
      </c>
      <c r="Y126" s="18">
        <v>1694.88</v>
      </c>
    </row>
    <row r="127" spans="1:25" ht="15">
      <c r="A127" s="15" t="str">
        <f t="shared" si="2"/>
        <v>17.10.2022</v>
      </c>
      <c r="B127" s="16">
        <v>1619.34</v>
      </c>
      <c r="C127" s="17">
        <v>1491.48</v>
      </c>
      <c r="D127" s="17">
        <v>1366.49</v>
      </c>
      <c r="E127" s="17">
        <v>1362.49</v>
      </c>
      <c r="F127" s="17">
        <v>1360.73</v>
      </c>
      <c r="G127" s="17">
        <v>1371.98</v>
      </c>
      <c r="H127" s="17">
        <v>1446.34</v>
      </c>
      <c r="I127" s="17">
        <v>1560.99</v>
      </c>
      <c r="J127" s="17">
        <v>1733.47</v>
      </c>
      <c r="K127" s="17">
        <v>1795.18</v>
      </c>
      <c r="L127" s="17">
        <v>1828.16</v>
      </c>
      <c r="M127" s="17">
        <v>1834.16</v>
      </c>
      <c r="N127" s="17">
        <v>1809.69</v>
      </c>
      <c r="O127" s="17">
        <v>1810.34</v>
      </c>
      <c r="P127" s="17">
        <v>1809.44</v>
      </c>
      <c r="Q127" s="17">
        <v>1808.65</v>
      </c>
      <c r="R127" s="17">
        <v>1810.96</v>
      </c>
      <c r="S127" s="17">
        <v>1816.32</v>
      </c>
      <c r="T127" s="17">
        <v>1822.84</v>
      </c>
      <c r="U127" s="17">
        <v>1817.56</v>
      </c>
      <c r="V127" s="17">
        <v>1805.79</v>
      </c>
      <c r="W127" s="17">
        <v>1798.31</v>
      </c>
      <c r="X127" s="17">
        <v>1756.34</v>
      </c>
      <c r="Y127" s="18">
        <v>1664.17</v>
      </c>
    </row>
    <row r="128" spans="1:25" ht="15">
      <c r="A128" s="15" t="str">
        <f t="shared" si="2"/>
        <v>18.10.2022</v>
      </c>
      <c r="B128" s="16">
        <v>1583.75</v>
      </c>
      <c r="C128" s="17">
        <v>1470.85</v>
      </c>
      <c r="D128" s="17">
        <v>1408.79</v>
      </c>
      <c r="E128" s="17">
        <v>1381.94</v>
      </c>
      <c r="F128" s="17">
        <v>1374.42</v>
      </c>
      <c r="G128" s="17">
        <v>1408.33</v>
      </c>
      <c r="H128" s="17">
        <v>1466.09</v>
      </c>
      <c r="I128" s="17">
        <v>1584.79</v>
      </c>
      <c r="J128" s="17">
        <v>1782.96</v>
      </c>
      <c r="K128" s="17">
        <v>1864.66</v>
      </c>
      <c r="L128" s="17">
        <v>1886.25</v>
      </c>
      <c r="M128" s="17">
        <v>1892.44</v>
      </c>
      <c r="N128" s="17">
        <v>1880.74</v>
      </c>
      <c r="O128" s="17">
        <v>1878.58</v>
      </c>
      <c r="P128" s="17">
        <v>1874.89</v>
      </c>
      <c r="Q128" s="17">
        <v>1876.75</v>
      </c>
      <c r="R128" s="17">
        <v>1894.48</v>
      </c>
      <c r="S128" s="17">
        <v>1901.46</v>
      </c>
      <c r="T128" s="17">
        <v>1917.33</v>
      </c>
      <c r="U128" s="17">
        <v>1895.57</v>
      </c>
      <c r="V128" s="17">
        <v>1862.6</v>
      </c>
      <c r="W128" s="17">
        <v>1856.78</v>
      </c>
      <c r="X128" s="17">
        <v>1681.96</v>
      </c>
      <c r="Y128" s="18">
        <v>1604.15</v>
      </c>
    </row>
    <row r="129" spans="1:25" ht="15">
      <c r="A129" s="15" t="str">
        <f t="shared" si="2"/>
        <v>19.10.2022</v>
      </c>
      <c r="B129" s="16">
        <v>1507.56</v>
      </c>
      <c r="C129" s="17">
        <v>1490.05</v>
      </c>
      <c r="D129" s="17">
        <v>1352.81</v>
      </c>
      <c r="E129" s="17">
        <v>1348.71</v>
      </c>
      <c r="F129" s="17">
        <v>1333.49</v>
      </c>
      <c r="G129" s="17">
        <v>1345.69</v>
      </c>
      <c r="H129" s="17">
        <v>1431.87</v>
      </c>
      <c r="I129" s="17">
        <v>1532.59</v>
      </c>
      <c r="J129" s="17">
        <v>1698.24</v>
      </c>
      <c r="K129" s="17">
        <v>1779.44</v>
      </c>
      <c r="L129" s="17">
        <v>1814.62</v>
      </c>
      <c r="M129" s="17">
        <v>1818.39</v>
      </c>
      <c r="N129" s="17">
        <v>1801.56</v>
      </c>
      <c r="O129" s="17">
        <v>1799.24</v>
      </c>
      <c r="P129" s="17">
        <v>1804.29</v>
      </c>
      <c r="Q129" s="17">
        <v>1801.81</v>
      </c>
      <c r="R129" s="17">
        <v>1823.8</v>
      </c>
      <c r="S129" s="17">
        <v>1829.65</v>
      </c>
      <c r="T129" s="17">
        <v>1837.68</v>
      </c>
      <c r="U129" s="17">
        <v>1816.54</v>
      </c>
      <c r="V129" s="17">
        <v>1788.07</v>
      </c>
      <c r="W129" s="17">
        <v>1772.03</v>
      </c>
      <c r="X129" s="17">
        <v>1683.41</v>
      </c>
      <c r="Y129" s="18">
        <v>1589.71</v>
      </c>
    </row>
    <row r="130" spans="1:25" ht="15">
      <c r="A130" s="15" t="str">
        <f t="shared" si="2"/>
        <v>20.10.2022</v>
      </c>
      <c r="B130" s="16">
        <v>1541.22</v>
      </c>
      <c r="C130" s="17">
        <v>1448.62</v>
      </c>
      <c r="D130" s="17">
        <v>1350.1</v>
      </c>
      <c r="E130" s="17">
        <v>1347.27</v>
      </c>
      <c r="F130" s="17">
        <v>1324.38</v>
      </c>
      <c r="G130" s="17">
        <v>1346.73</v>
      </c>
      <c r="H130" s="17">
        <v>1398.12</v>
      </c>
      <c r="I130" s="17">
        <v>1478</v>
      </c>
      <c r="J130" s="17">
        <v>1687.41</v>
      </c>
      <c r="K130" s="17">
        <v>1767.28</v>
      </c>
      <c r="L130" s="17">
        <v>1802.34</v>
      </c>
      <c r="M130" s="17">
        <v>1791.4</v>
      </c>
      <c r="N130" s="17">
        <v>1781.92</v>
      </c>
      <c r="O130" s="17">
        <v>1780.8</v>
      </c>
      <c r="P130" s="17">
        <v>1779.5</v>
      </c>
      <c r="Q130" s="17">
        <v>1770.77</v>
      </c>
      <c r="R130" s="17">
        <v>1787.51</v>
      </c>
      <c r="S130" s="17">
        <v>1791.18</v>
      </c>
      <c r="T130" s="17">
        <v>1811.67</v>
      </c>
      <c r="U130" s="17">
        <v>1789.43</v>
      </c>
      <c r="V130" s="17">
        <v>1757.03</v>
      </c>
      <c r="W130" s="17">
        <v>1739.55</v>
      </c>
      <c r="X130" s="17">
        <v>1631.96</v>
      </c>
      <c r="Y130" s="18">
        <v>1550.79</v>
      </c>
    </row>
    <row r="131" spans="1:25" ht="15">
      <c r="A131" s="15" t="str">
        <f t="shared" si="2"/>
        <v>21.10.2022</v>
      </c>
      <c r="B131" s="16">
        <v>1516.47</v>
      </c>
      <c r="C131" s="17">
        <v>1355.57</v>
      </c>
      <c r="D131" s="17">
        <v>1312.59</v>
      </c>
      <c r="E131" s="17">
        <v>1283.72</v>
      </c>
      <c r="F131" s="17">
        <v>1279.32</v>
      </c>
      <c r="G131" s="17">
        <v>1281.58</v>
      </c>
      <c r="H131" s="17">
        <v>1350.09</v>
      </c>
      <c r="I131" s="17">
        <v>1441.72</v>
      </c>
      <c r="J131" s="17">
        <v>1565.96</v>
      </c>
      <c r="K131" s="17">
        <v>1711.64</v>
      </c>
      <c r="L131" s="17">
        <v>1782.14</v>
      </c>
      <c r="M131" s="17">
        <v>1798.06</v>
      </c>
      <c r="N131" s="17">
        <v>1792.47</v>
      </c>
      <c r="O131" s="17">
        <v>1793.76</v>
      </c>
      <c r="P131" s="17">
        <v>1788.31</v>
      </c>
      <c r="Q131" s="17">
        <v>1790.8</v>
      </c>
      <c r="R131" s="17">
        <v>1813.13</v>
      </c>
      <c r="S131" s="17">
        <v>1814.96</v>
      </c>
      <c r="T131" s="17">
        <v>1840.25</v>
      </c>
      <c r="U131" s="17">
        <v>1824.62</v>
      </c>
      <c r="V131" s="17">
        <v>1797.92</v>
      </c>
      <c r="W131" s="17">
        <v>1803.72</v>
      </c>
      <c r="X131" s="17">
        <v>1769.87</v>
      </c>
      <c r="Y131" s="18">
        <v>1684.11</v>
      </c>
    </row>
    <row r="132" spans="1:25" ht="15">
      <c r="A132" s="15" t="str">
        <f t="shared" si="2"/>
        <v>22.10.2022</v>
      </c>
      <c r="B132" s="16">
        <v>1632.42</v>
      </c>
      <c r="C132" s="17">
        <v>1475.05</v>
      </c>
      <c r="D132" s="17">
        <v>1402.79</v>
      </c>
      <c r="E132" s="17">
        <v>1385.33</v>
      </c>
      <c r="F132" s="17">
        <v>1353.73</v>
      </c>
      <c r="G132" s="17">
        <v>1353.2</v>
      </c>
      <c r="H132" s="17">
        <v>1412.13</v>
      </c>
      <c r="I132" s="17">
        <v>1443.27</v>
      </c>
      <c r="J132" s="17">
        <v>1490.88</v>
      </c>
      <c r="K132" s="17">
        <v>1647.09</v>
      </c>
      <c r="L132" s="17">
        <v>1826.48</v>
      </c>
      <c r="M132" s="17">
        <v>1857.31</v>
      </c>
      <c r="N132" s="17">
        <v>1853.12</v>
      </c>
      <c r="O132" s="17">
        <v>1852.3</v>
      </c>
      <c r="P132" s="17">
        <v>1851.27</v>
      </c>
      <c r="Q132" s="17">
        <v>1849.83</v>
      </c>
      <c r="R132" s="17">
        <v>1859.28</v>
      </c>
      <c r="S132" s="17">
        <v>1870.76</v>
      </c>
      <c r="T132" s="17">
        <v>1877.51</v>
      </c>
      <c r="U132" s="17">
        <v>1867.16</v>
      </c>
      <c r="V132" s="17">
        <v>1837.76</v>
      </c>
      <c r="W132" s="17">
        <v>1815.44</v>
      </c>
      <c r="X132" s="17">
        <v>1749.42</v>
      </c>
      <c r="Y132" s="18">
        <v>1676.8</v>
      </c>
    </row>
    <row r="133" spans="1:25" ht="15">
      <c r="A133" s="15" t="str">
        <f t="shared" si="2"/>
        <v>23.10.2022</v>
      </c>
      <c r="B133" s="16">
        <v>1504.93</v>
      </c>
      <c r="C133" s="17">
        <v>1417.46</v>
      </c>
      <c r="D133" s="17">
        <v>1412.61</v>
      </c>
      <c r="E133" s="17">
        <v>1390.47</v>
      </c>
      <c r="F133" s="17">
        <v>1350.42</v>
      </c>
      <c r="G133" s="17">
        <v>1349.11</v>
      </c>
      <c r="H133" s="17">
        <v>1380.69</v>
      </c>
      <c r="I133" s="17">
        <v>1408.06</v>
      </c>
      <c r="J133" s="17">
        <v>1439.04</v>
      </c>
      <c r="K133" s="17">
        <v>1500.38</v>
      </c>
      <c r="L133" s="17">
        <v>1701.28</v>
      </c>
      <c r="M133" s="17">
        <v>1800.68</v>
      </c>
      <c r="N133" s="17">
        <v>1800.8</v>
      </c>
      <c r="O133" s="17">
        <v>1797.77</v>
      </c>
      <c r="P133" s="17">
        <v>1792.66</v>
      </c>
      <c r="Q133" s="17">
        <v>1792.56</v>
      </c>
      <c r="R133" s="17">
        <v>1803.92</v>
      </c>
      <c r="S133" s="17">
        <v>1825.69</v>
      </c>
      <c r="T133" s="17">
        <v>1842.53</v>
      </c>
      <c r="U133" s="17">
        <v>1846.73</v>
      </c>
      <c r="V133" s="17">
        <v>1816.07</v>
      </c>
      <c r="W133" s="17">
        <v>1794.57</v>
      </c>
      <c r="X133" s="17">
        <v>1727.46</v>
      </c>
      <c r="Y133" s="18">
        <v>1674.81</v>
      </c>
    </row>
    <row r="134" spans="1:25" ht="15">
      <c r="A134" s="15" t="str">
        <f t="shared" si="2"/>
        <v>24.10.2022</v>
      </c>
      <c r="B134" s="16">
        <v>1502.58</v>
      </c>
      <c r="C134" s="17">
        <v>1412.38</v>
      </c>
      <c r="D134" s="17">
        <v>1407.58</v>
      </c>
      <c r="E134" s="17">
        <v>1380.77</v>
      </c>
      <c r="F134" s="17">
        <v>1348.98</v>
      </c>
      <c r="G134" s="17">
        <v>1359.68</v>
      </c>
      <c r="H134" s="17">
        <v>1437.64</v>
      </c>
      <c r="I134" s="17">
        <v>1507.5</v>
      </c>
      <c r="J134" s="17">
        <v>1713.87</v>
      </c>
      <c r="K134" s="17">
        <v>1843.88</v>
      </c>
      <c r="L134" s="17">
        <v>1882.78</v>
      </c>
      <c r="M134" s="17">
        <v>1882.36</v>
      </c>
      <c r="N134" s="17">
        <v>1873.71</v>
      </c>
      <c r="O134" s="17">
        <v>1868.17</v>
      </c>
      <c r="P134" s="17">
        <v>1867.51</v>
      </c>
      <c r="Q134" s="17">
        <v>1865.44</v>
      </c>
      <c r="R134" s="17">
        <v>1879.45</v>
      </c>
      <c r="S134" s="17">
        <v>1889.68</v>
      </c>
      <c r="T134" s="17">
        <v>1899.51</v>
      </c>
      <c r="U134" s="17">
        <v>1877.27</v>
      </c>
      <c r="V134" s="17">
        <v>1871.18</v>
      </c>
      <c r="W134" s="17">
        <v>1857.2</v>
      </c>
      <c r="X134" s="17">
        <v>1801.48</v>
      </c>
      <c r="Y134" s="18">
        <v>1706.56</v>
      </c>
    </row>
    <row r="135" spans="1:25" ht="15">
      <c r="A135" s="15" t="str">
        <f t="shared" si="2"/>
        <v>25.10.2022</v>
      </c>
      <c r="B135" s="16">
        <v>1542.39</v>
      </c>
      <c r="C135" s="17">
        <v>1442.05</v>
      </c>
      <c r="D135" s="17">
        <v>1388.59</v>
      </c>
      <c r="E135" s="17">
        <v>1348.21</v>
      </c>
      <c r="F135" s="17">
        <v>1345.57</v>
      </c>
      <c r="G135" s="17">
        <v>1347.49</v>
      </c>
      <c r="H135" s="17">
        <v>1454.62</v>
      </c>
      <c r="I135" s="17">
        <v>1517.8</v>
      </c>
      <c r="J135" s="17">
        <v>1700.57</v>
      </c>
      <c r="K135" s="17">
        <v>1842.64</v>
      </c>
      <c r="L135" s="17">
        <v>1866.13</v>
      </c>
      <c r="M135" s="17">
        <v>1865.72</v>
      </c>
      <c r="N135" s="17">
        <v>1862.22</v>
      </c>
      <c r="O135" s="17">
        <v>1859.74</v>
      </c>
      <c r="P135" s="17">
        <v>1859.52</v>
      </c>
      <c r="Q135" s="17">
        <v>1860.87</v>
      </c>
      <c r="R135" s="17">
        <v>1864.71</v>
      </c>
      <c r="S135" s="17">
        <v>1865.41</v>
      </c>
      <c r="T135" s="17">
        <v>1864.79</v>
      </c>
      <c r="U135" s="17">
        <v>1860.7</v>
      </c>
      <c r="V135" s="17">
        <v>1851.27</v>
      </c>
      <c r="W135" s="17">
        <v>1823.06</v>
      </c>
      <c r="X135" s="17">
        <v>1784.31</v>
      </c>
      <c r="Y135" s="18">
        <v>1698.77</v>
      </c>
    </row>
    <row r="136" spans="1:25" ht="15">
      <c r="A136" s="15" t="str">
        <f t="shared" si="2"/>
        <v>26.10.2022</v>
      </c>
      <c r="B136" s="16">
        <v>1627.19</v>
      </c>
      <c r="C136" s="17">
        <v>1526.91</v>
      </c>
      <c r="D136" s="17">
        <v>1433.92</v>
      </c>
      <c r="E136" s="17">
        <v>1413.86</v>
      </c>
      <c r="F136" s="17">
        <v>1416.81</v>
      </c>
      <c r="G136" s="17">
        <v>1441.87</v>
      </c>
      <c r="H136" s="17">
        <v>1495.03</v>
      </c>
      <c r="I136" s="17">
        <v>1578.28</v>
      </c>
      <c r="J136" s="17">
        <v>1679.76</v>
      </c>
      <c r="K136" s="17">
        <v>1826.67</v>
      </c>
      <c r="L136" s="17">
        <v>1861.45</v>
      </c>
      <c r="M136" s="17">
        <v>1861.13</v>
      </c>
      <c r="N136" s="17">
        <v>1859.93</v>
      </c>
      <c r="O136" s="17">
        <v>1860.96</v>
      </c>
      <c r="P136" s="17">
        <v>1860.78</v>
      </c>
      <c r="Q136" s="17">
        <v>1861.4</v>
      </c>
      <c r="R136" s="17">
        <v>1866.34</v>
      </c>
      <c r="S136" s="17">
        <v>1871.36</v>
      </c>
      <c r="T136" s="17">
        <v>1870.24</v>
      </c>
      <c r="U136" s="17">
        <v>1864.39</v>
      </c>
      <c r="V136" s="17">
        <v>1860.16</v>
      </c>
      <c r="W136" s="17">
        <v>1854.73</v>
      </c>
      <c r="X136" s="17">
        <v>1807.96</v>
      </c>
      <c r="Y136" s="18">
        <v>1717.43</v>
      </c>
    </row>
    <row r="137" spans="1:25" ht="15">
      <c r="A137" s="15" t="str">
        <f t="shared" si="2"/>
        <v>27.10.2022</v>
      </c>
      <c r="B137" s="16">
        <v>1622.98</v>
      </c>
      <c r="C137" s="17">
        <v>1502.95</v>
      </c>
      <c r="D137" s="17">
        <v>1405.98</v>
      </c>
      <c r="E137" s="17">
        <v>1388.76</v>
      </c>
      <c r="F137" s="17">
        <v>1379.85</v>
      </c>
      <c r="G137" s="17">
        <v>1404.84</v>
      </c>
      <c r="H137" s="17">
        <v>1479.36</v>
      </c>
      <c r="I137" s="17">
        <v>1534.18</v>
      </c>
      <c r="J137" s="17">
        <v>1689.46</v>
      </c>
      <c r="K137" s="17">
        <v>1804.08</v>
      </c>
      <c r="L137" s="17">
        <v>1830.99</v>
      </c>
      <c r="M137" s="17">
        <v>1830.01</v>
      </c>
      <c r="N137" s="17">
        <v>1828.6</v>
      </c>
      <c r="O137" s="17">
        <v>1819.94</v>
      </c>
      <c r="P137" s="17">
        <v>1816.97</v>
      </c>
      <c r="Q137" s="17">
        <v>1811.69</v>
      </c>
      <c r="R137" s="17">
        <v>1821.5</v>
      </c>
      <c r="S137" s="17">
        <v>1818.44</v>
      </c>
      <c r="T137" s="17">
        <v>1820.8</v>
      </c>
      <c r="U137" s="17">
        <v>1805.63</v>
      </c>
      <c r="V137" s="17">
        <v>1777.42</v>
      </c>
      <c r="W137" s="17">
        <v>1778.77</v>
      </c>
      <c r="X137" s="17">
        <v>1716.38</v>
      </c>
      <c r="Y137" s="18">
        <v>1661.54</v>
      </c>
    </row>
    <row r="138" spans="1:25" ht="15">
      <c r="A138" s="15" t="str">
        <f t="shared" si="2"/>
        <v>28.10.2022</v>
      </c>
      <c r="B138" s="16">
        <v>1556.92</v>
      </c>
      <c r="C138" s="17">
        <v>1458.48</v>
      </c>
      <c r="D138" s="17">
        <v>1358.85</v>
      </c>
      <c r="E138" s="17">
        <v>1344.76</v>
      </c>
      <c r="F138" s="17">
        <v>1309.23</v>
      </c>
      <c r="G138" s="17">
        <v>1311.53</v>
      </c>
      <c r="H138" s="17">
        <v>1385.76</v>
      </c>
      <c r="I138" s="17">
        <v>1480.65</v>
      </c>
      <c r="J138" s="17">
        <v>1570.97</v>
      </c>
      <c r="K138" s="17">
        <v>1742.73</v>
      </c>
      <c r="L138" s="17">
        <v>1772.77</v>
      </c>
      <c r="M138" s="17">
        <v>1772.55</v>
      </c>
      <c r="N138" s="17">
        <v>1763.41</v>
      </c>
      <c r="O138" s="17">
        <v>1761.23</v>
      </c>
      <c r="P138" s="17">
        <v>1760.38</v>
      </c>
      <c r="Q138" s="17">
        <v>1760.94</v>
      </c>
      <c r="R138" s="17">
        <v>1770.48</v>
      </c>
      <c r="S138" s="17">
        <v>1771.53</v>
      </c>
      <c r="T138" s="17">
        <v>1774.4</v>
      </c>
      <c r="U138" s="17">
        <v>1774.4</v>
      </c>
      <c r="V138" s="17">
        <v>1751.18</v>
      </c>
      <c r="W138" s="17">
        <v>1764.6</v>
      </c>
      <c r="X138" s="17">
        <v>1735.04</v>
      </c>
      <c r="Y138" s="18">
        <v>1706.17</v>
      </c>
    </row>
    <row r="139" spans="1:25" ht="15">
      <c r="A139" s="15" t="str">
        <f t="shared" si="2"/>
        <v>29.10.2022</v>
      </c>
      <c r="B139" s="16">
        <v>1603.22</v>
      </c>
      <c r="C139" s="17">
        <v>1526.64</v>
      </c>
      <c r="D139" s="17">
        <v>1474.63</v>
      </c>
      <c r="E139" s="17">
        <v>1431.33</v>
      </c>
      <c r="F139" s="17">
        <v>1409.01</v>
      </c>
      <c r="G139" s="17">
        <v>1412.25</v>
      </c>
      <c r="H139" s="17">
        <v>1482.51</v>
      </c>
      <c r="I139" s="17">
        <v>1515.71</v>
      </c>
      <c r="J139" s="17">
        <v>1569.7</v>
      </c>
      <c r="K139" s="17">
        <v>1733.96</v>
      </c>
      <c r="L139" s="17">
        <v>1866.08</v>
      </c>
      <c r="M139" s="17">
        <v>1898.14</v>
      </c>
      <c r="N139" s="17">
        <v>1887.09</v>
      </c>
      <c r="O139" s="17">
        <v>1879.7</v>
      </c>
      <c r="P139" s="17">
        <v>1873.35</v>
      </c>
      <c r="Q139" s="17">
        <v>1894.05</v>
      </c>
      <c r="R139" s="17">
        <v>1938.65</v>
      </c>
      <c r="S139" s="17">
        <v>1948.53</v>
      </c>
      <c r="T139" s="17">
        <v>1964.92</v>
      </c>
      <c r="U139" s="17">
        <v>1924.16</v>
      </c>
      <c r="V139" s="17">
        <v>1887.65</v>
      </c>
      <c r="W139" s="17">
        <v>1853.56</v>
      </c>
      <c r="X139" s="17">
        <v>1814.83</v>
      </c>
      <c r="Y139" s="18">
        <v>1760.92</v>
      </c>
    </row>
    <row r="140" spans="1:25" ht="15">
      <c r="A140" s="15" t="str">
        <f t="shared" si="2"/>
        <v>30.10.2022</v>
      </c>
      <c r="B140" s="16">
        <v>1607.46</v>
      </c>
      <c r="C140" s="17">
        <v>1521.52</v>
      </c>
      <c r="D140" s="17">
        <v>1449.45</v>
      </c>
      <c r="E140" s="17">
        <v>1413.52</v>
      </c>
      <c r="F140" s="17">
        <v>1364.15</v>
      </c>
      <c r="G140" s="17">
        <v>1352.14</v>
      </c>
      <c r="H140" s="17">
        <v>1397.3</v>
      </c>
      <c r="I140" s="17">
        <v>1430.37</v>
      </c>
      <c r="J140" s="17">
        <v>1450.95</v>
      </c>
      <c r="K140" s="17">
        <v>1518.76</v>
      </c>
      <c r="L140" s="17">
        <v>1573.38</v>
      </c>
      <c r="M140" s="17">
        <v>1666.06</v>
      </c>
      <c r="N140" s="17">
        <v>1678.74</v>
      </c>
      <c r="O140" s="17">
        <v>1669.26</v>
      </c>
      <c r="P140" s="17">
        <v>1728.58</v>
      </c>
      <c r="Q140" s="17">
        <v>1762.16</v>
      </c>
      <c r="R140" s="17">
        <v>1786.83</v>
      </c>
      <c r="S140" s="17">
        <v>1804.31</v>
      </c>
      <c r="T140" s="17">
        <v>1821.4</v>
      </c>
      <c r="U140" s="17">
        <v>1806.93</v>
      </c>
      <c r="V140" s="17">
        <v>1773.29</v>
      </c>
      <c r="W140" s="17">
        <v>1737.52</v>
      </c>
      <c r="X140" s="17">
        <v>1694.69</v>
      </c>
      <c r="Y140" s="18">
        <v>1613.38</v>
      </c>
    </row>
    <row r="141" spans="1:25" ht="15.75" thickBot="1">
      <c r="A141" s="24" t="str">
        <f t="shared" si="2"/>
        <v>31.10.2022</v>
      </c>
      <c r="B141" s="20">
        <v>1506.83</v>
      </c>
      <c r="C141" s="21">
        <v>1416.52</v>
      </c>
      <c r="D141" s="21">
        <v>1392.2</v>
      </c>
      <c r="E141" s="21">
        <v>1344</v>
      </c>
      <c r="F141" s="21">
        <v>1301.91</v>
      </c>
      <c r="G141" s="21">
        <v>1308.62</v>
      </c>
      <c r="H141" s="21">
        <v>1428.22</v>
      </c>
      <c r="I141" s="21">
        <v>1487.75</v>
      </c>
      <c r="J141" s="21">
        <v>1570.39</v>
      </c>
      <c r="K141" s="21">
        <v>1824.3</v>
      </c>
      <c r="L141" s="21">
        <v>1836.01</v>
      </c>
      <c r="M141" s="21">
        <v>1832.8</v>
      </c>
      <c r="N141" s="21">
        <v>1829.37</v>
      </c>
      <c r="O141" s="21">
        <v>1830.35</v>
      </c>
      <c r="P141" s="21">
        <v>1830.16</v>
      </c>
      <c r="Q141" s="21">
        <v>1830.77</v>
      </c>
      <c r="R141" s="21">
        <v>1831.69</v>
      </c>
      <c r="S141" s="21">
        <v>1833.51</v>
      </c>
      <c r="T141" s="21">
        <v>1833.96</v>
      </c>
      <c r="U141" s="21">
        <v>1830.22</v>
      </c>
      <c r="V141" s="21">
        <v>1816.26</v>
      </c>
      <c r="W141" s="21">
        <v>1793.81</v>
      </c>
      <c r="X141" s="21">
        <v>1740.88</v>
      </c>
      <c r="Y141" s="22">
        <v>1668.66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20">
        <v>0</v>
      </c>
      <c r="C175" s="21">
        <v>0</v>
      </c>
      <c r="D175" s="21">
        <v>0</v>
      </c>
      <c r="E175" s="21">
        <v>0</v>
      </c>
      <c r="F175" s="21">
        <v>58.75</v>
      </c>
      <c r="G175" s="21">
        <v>109.43</v>
      </c>
      <c r="H175" s="21">
        <v>75.88</v>
      </c>
      <c r="I175" s="21">
        <v>74.95</v>
      </c>
      <c r="J175" s="21">
        <v>147.69</v>
      </c>
      <c r="K175" s="21">
        <v>8.05</v>
      </c>
      <c r="L175" s="21">
        <v>16.07</v>
      </c>
      <c r="M175" s="21">
        <v>4.3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20">
        <v>219.51</v>
      </c>
      <c r="C209" s="21">
        <v>154.23</v>
      </c>
      <c r="D209" s="21">
        <v>83.33</v>
      </c>
      <c r="E209" s="21">
        <v>81.28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38.31</v>
      </c>
      <c r="O209" s="21">
        <v>36.48</v>
      </c>
      <c r="P209" s="21">
        <v>49.98</v>
      </c>
      <c r="Q209" s="21">
        <v>53.67</v>
      </c>
      <c r="R209" s="21">
        <v>56.35</v>
      </c>
      <c r="S209" s="21">
        <v>54.87</v>
      </c>
      <c r="T209" s="21">
        <v>56.47</v>
      </c>
      <c r="U209" s="21">
        <v>76.41</v>
      </c>
      <c r="V209" s="21">
        <v>175.14</v>
      </c>
      <c r="W209" s="21">
        <v>246.98</v>
      </c>
      <c r="X209" s="21">
        <v>226.48</v>
      </c>
      <c r="Y209" s="22">
        <v>350.97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-2.41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276.11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893921.62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1330.98</v>
      </c>
      <c r="C9" s="12">
        <v>1149.61</v>
      </c>
      <c r="D9" s="12">
        <v>1153.94</v>
      </c>
      <c r="E9" s="12">
        <v>1108.76</v>
      </c>
      <c r="F9" s="12">
        <v>1095.1</v>
      </c>
      <c r="G9" s="12">
        <v>1102.15</v>
      </c>
      <c r="H9" s="12">
        <v>1139.49</v>
      </c>
      <c r="I9" s="12">
        <v>1186.54</v>
      </c>
      <c r="J9" s="12">
        <v>1361.91</v>
      </c>
      <c r="K9" s="12">
        <v>1499.19</v>
      </c>
      <c r="L9" s="12">
        <v>1587.37</v>
      </c>
      <c r="M9" s="12">
        <v>1665.54</v>
      </c>
      <c r="N9" s="12">
        <v>1700.48</v>
      </c>
      <c r="O9" s="12">
        <v>1690.44</v>
      </c>
      <c r="P9" s="12">
        <v>1671.14</v>
      </c>
      <c r="Q9" s="12">
        <v>1654.07</v>
      </c>
      <c r="R9" s="12">
        <v>1713.88</v>
      </c>
      <c r="S9" s="12">
        <v>1735.18</v>
      </c>
      <c r="T9" s="12">
        <v>1745.19</v>
      </c>
      <c r="U9" s="12">
        <v>1746.36</v>
      </c>
      <c r="V9" s="12">
        <v>1718.24</v>
      </c>
      <c r="W9" s="12">
        <v>1697.89</v>
      </c>
      <c r="X9" s="12">
        <v>1670.74</v>
      </c>
      <c r="Y9" s="13">
        <v>1488.12</v>
      </c>
      <c r="Z9" s="14"/>
    </row>
    <row r="10" spans="1:25" ht="15">
      <c r="A10" s="15" t="s">
        <v>46</v>
      </c>
      <c r="B10" s="16">
        <v>1331.29</v>
      </c>
      <c r="C10" s="17">
        <v>1200.36</v>
      </c>
      <c r="D10" s="17">
        <v>1175.01</v>
      </c>
      <c r="E10" s="17">
        <v>1113.45</v>
      </c>
      <c r="F10" s="17">
        <v>1088.78</v>
      </c>
      <c r="G10" s="17">
        <v>1076.43</v>
      </c>
      <c r="H10" s="17">
        <v>1101.86</v>
      </c>
      <c r="I10" s="17">
        <v>1127.87</v>
      </c>
      <c r="J10" s="17">
        <v>1162.2</v>
      </c>
      <c r="K10" s="17">
        <v>1386.81</v>
      </c>
      <c r="L10" s="17">
        <v>1491.67</v>
      </c>
      <c r="M10" s="17">
        <v>1548.63</v>
      </c>
      <c r="N10" s="17">
        <v>1559.13</v>
      </c>
      <c r="O10" s="17">
        <v>1578.69</v>
      </c>
      <c r="P10" s="17">
        <v>1564.84</v>
      </c>
      <c r="Q10" s="17">
        <v>1557.15</v>
      </c>
      <c r="R10" s="17">
        <v>1597.5</v>
      </c>
      <c r="S10" s="17">
        <v>1638.19</v>
      </c>
      <c r="T10" s="17">
        <v>1658.28</v>
      </c>
      <c r="U10" s="17">
        <v>1666.23</v>
      </c>
      <c r="V10" s="17">
        <v>1655.83</v>
      </c>
      <c r="W10" s="17">
        <v>1649.28</v>
      </c>
      <c r="X10" s="17">
        <v>1577.12</v>
      </c>
      <c r="Y10" s="18">
        <v>1421.33</v>
      </c>
    </row>
    <row r="11" spans="1:25" ht="15">
      <c r="A11" s="15" t="s">
        <v>47</v>
      </c>
      <c r="B11" s="16">
        <v>1281.91</v>
      </c>
      <c r="C11" s="17">
        <v>1157.28</v>
      </c>
      <c r="D11" s="17">
        <v>1095.5</v>
      </c>
      <c r="E11" s="17">
        <v>1077.03</v>
      </c>
      <c r="F11" s="17">
        <v>1073.33</v>
      </c>
      <c r="G11" s="17">
        <v>1073.66</v>
      </c>
      <c r="H11" s="17">
        <v>1097.31</v>
      </c>
      <c r="I11" s="17">
        <v>1181.46</v>
      </c>
      <c r="J11" s="17">
        <v>1434.05</v>
      </c>
      <c r="K11" s="17">
        <v>1601.24</v>
      </c>
      <c r="L11" s="17">
        <v>1703.29</v>
      </c>
      <c r="M11" s="17">
        <v>1724.65</v>
      </c>
      <c r="N11" s="17">
        <v>1718.65</v>
      </c>
      <c r="O11" s="17">
        <v>1715.78</v>
      </c>
      <c r="P11" s="17">
        <v>1711.23</v>
      </c>
      <c r="Q11" s="17">
        <v>1709.39</v>
      </c>
      <c r="R11" s="17">
        <v>1719.34</v>
      </c>
      <c r="S11" s="17">
        <v>1715.73</v>
      </c>
      <c r="T11" s="17">
        <v>1718.41</v>
      </c>
      <c r="U11" s="17">
        <v>1722.09</v>
      </c>
      <c r="V11" s="17">
        <v>1697.21</v>
      </c>
      <c r="W11" s="17">
        <v>1668.34</v>
      </c>
      <c r="X11" s="17">
        <v>1580.49</v>
      </c>
      <c r="Y11" s="18">
        <v>1451.74</v>
      </c>
    </row>
    <row r="12" spans="1:25" ht="15">
      <c r="A12" s="15" t="s">
        <v>48</v>
      </c>
      <c r="B12" s="16">
        <v>1322.26</v>
      </c>
      <c r="C12" s="17">
        <v>1185.27</v>
      </c>
      <c r="D12" s="17">
        <v>1084.01</v>
      </c>
      <c r="E12" s="17">
        <v>1077.1</v>
      </c>
      <c r="F12" s="17">
        <v>1074.4</v>
      </c>
      <c r="G12" s="17">
        <v>1087.04</v>
      </c>
      <c r="H12" s="17">
        <v>1162.28</v>
      </c>
      <c r="I12" s="17">
        <v>1256.78</v>
      </c>
      <c r="J12" s="17">
        <v>1506.79</v>
      </c>
      <c r="K12" s="17">
        <v>1584.88</v>
      </c>
      <c r="L12" s="17">
        <v>1606.9</v>
      </c>
      <c r="M12" s="17">
        <v>1606.19</v>
      </c>
      <c r="N12" s="17">
        <v>1597.51</v>
      </c>
      <c r="O12" s="17">
        <v>1592.21</v>
      </c>
      <c r="P12" s="17">
        <v>1582.98</v>
      </c>
      <c r="Q12" s="17">
        <v>1577.74</v>
      </c>
      <c r="R12" s="17">
        <v>1590.31</v>
      </c>
      <c r="S12" s="17">
        <v>1599.31</v>
      </c>
      <c r="T12" s="17">
        <v>1604.65</v>
      </c>
      <c r="U12" s="17">
        <v>1605.19</v>
      </c>
      <c r="V12" s="17">
        <v>1555.38</v>
      </c>
      <c r="W12" s="17">
        <v>1534.85</v>
      </c>
      <c r="X12" s="17">
        <v>1549.89</v>
      </c>
      <c r="Y12" s="18">
        <v>1483.42</v>
      </c>
    </row>
    <row r="13" spans="1:25" ht="15">
      <c r="A13" s="15" t="s">
        <v>49</v>
      </c>
      <c r="B13" s="16">
        <v>1370.46</v>
      </c>
      <c r="C13" s="17">
        <v>1204.8</v>
      </c>
      <c r="D13" s="17">
        <v>1119.04</v>
      </c>
      <c r="E13" s="17">
        <v>1093.36</v>
      </c>
      <c r="F13" s="17">
        <v>1078.07</v>
      </c>
      <c r="G13" s="17">
        <v>1097.51</v>
      </c>
      <c r="H13" s="17">
        <v>1163.22</v>
      </c>
      <c r="I13" s="17">
        <v>1353.49</v>
      </c>
      <c r="J13" s="17">
        <v>1520.59</v>
      </c>
      <c r="K13" s="17">
        <v>1596.9</v>
      </c>
      <c r="L13" s="17">
        <v>1639.72</v>
      </c>
      <c r="M13" s="17">
        <v>1643.42</v>
      </c>
      <c r="N13" s="17">
        <v>1612.81</v>
      </c>
      <c r="O13" s="17">
        <v>1626.4</v>
      </c>
      <c r="P13" s="17">
        <v>1641.57</v>
      </c>
      <c r="Q13" s="17">
        <v>1635.23</v>
      </c>
      <c r="R13" s="17">
        <v>1662.29</v>
      </c>
      <c r="S13" s="17">
        <v>1663.07</v>
      </c>
      <c r="T13" s="17">
        <v>1677.3</v>
      </c>
      <c r="U13" s="17">
        <v>1677.31</v>
      </c>
      <c r="V13" s="17">
        <v>1642.89</v>
      </c>
      <c r="W13" s="17">
        <v>1610.28</v>
      </c>
      <c r="X13" s="17">
        <v>1628.65</v>
      </c>
      <c r="Y13" s="18">
        <v>1556.18</v>
      </c>
    </row>
    <row r="14" spans="1:25" ht="15">
      <c r="A14" s="15" t="s">
        <v>50</v>
      </c>
      <c r="B14" s="16">
        <v>1380.3</v>
      </c>
      <c r="C14" s="17">
        <v>1173.97</v>
      </c>
      <c r="D14" s="17">
        <v>1097.31</v>
      </c>
      <c r="E14" s="17">
        <v>1079.25</v>
      </c>
      <c r="F14" s="17">
        <v>1076.04</v>
      </c>
      <c r="G14" s="17">
        <v>1082.83</v>
      </c>
      <c r="H14" s="17">
        <v>1155.84</v>
      </c>
      <c r="I14" s="17">
        <v>1245.34</v>
      </c>
      <c r="J14" s="17">
        <v>1467.3</v>
      </c>
      <c r="K14" s="17">
        <v>1558.03</v>
      </c>
      <c r="L14" s="17">
        <v>1595.73</v>
      </c>
      <c r="M14" s="17">
        <v>1581.13</v>
      </c>
      <c r="N14" s="17">
        <v>1579.54</v>
      </c>
      <c r="O14" s="17">
        <v>1569.26</v>
      </c>
      <c r="P14" s="17">
        <v>1588.02</v>
      </c>
      <c r="Q14" s="17">
        <v>1577.03</v>
      </c>
      <c r="R14" s="17">
        <v>1593.94</v>
      </c>
      <c r="S14" s="17">
        <v>1604.5</v>
      </c>
      <c r="T14" s="17">
        <v>1614.09</v>
      </c>
      <c r="U14" s="17">
        <v>1616.8</v>
      </c>
      <c r="V14" s="17">
        <v>1603.01</v>
      </c>
      <c r="W14" s="17">
        <v>1618.47</v>
      </c>
      <c r="X14" s="17">
        <v>1616.16</v>
      </c>
      <c r="Y14" s="18">
        <v>1565.07</v>
      </c>
    </row>
    <row r="15" spans="1:25" ht="15">
      <c r="A15" s="15" t="s">
        <v>51</v>
      </c>
      <c r="B15" s="16">
        <v>1383.35</v>
      </c>
      <c r="C15" s="17">
        <v>1165.89</v>
      </c>
      <c r="D15" s="17">
        <v>1103.4</v>
      </c>
      <c r="E15" s="17">
        <v>1080.34</v>
      </c>
      <c r="F15" s="17">
        <v>1073.53</v>
      </c>
      <c r="G15" s="17">
        <v>1088.06</v>
      </c>
      <c r="H15" s="17">
        <v>1155.5</v>
      </c>
      <c r="I15" s="17">
        <v>1299.49</v>
      </c>
      <c r="J15" s="17">
        <v>1506.11</v>
      </c>
      <c r="K15" s="17">
        <v>1648.25</v>
      </c>
      <c r="L15" s="17">
        <v>1680.95</v>
      </c>
      <c r="M15" s="17">
        <v>1683.47</v>
      </c>
      <c r="N15" s="17">
        <v>1676.79</v>
      </c>
      <c r="O15" s="17">
        <v>1670.17</v>
      </c>
      <c r="P15" s="17">
        <v>1666.12</v>
      </c>
      <c r="Q15" s="17">
        <v>1666.36</v>
      </c>
      <c r="R15" s="17">
        <v>1669.58</v>
      </c>
      <c r="S15" s="17">
        <v>1652.72</v>
      </c>
      <c r="T15" s="17">
        <v>1662.28</v>
      </c>
      <c r="U15" s="17">
        <v>1658.64</v>
      </c>
      <c r="V15" s="17">
        <v>1645.23</v>
      </c>
      <c r="W15" s="17">
        <v>1626.37</v>
      </c>
      <c r="X15" s="17">
        <v>1598.04</v>
      </c>
      <c r="Y15" s="18">
        <v>1582.38</v>
      </c>
    </row>
    <row r="16" spans="1:25" ht="15">
      <c r="A16" s="15" t="s">
        <v>52</v>
      </c>
      <c r="B16" s="16">
        <v>1420.9</v>
      </c>
      <c r="C16" s="17">
        <v>1361.14</v>
      </c>
      <c r="D16" s="17">
        <v>1453</v>
      </c>
      <c r="E16" s="17">
        <v>1268.43</v>
      </c>
      <c r="F16" s="17">
        <v>1212.26</v>
      </c>
      <c r="G16" s="17">
        <v>1190.18</v>
      </c>
      <c r="H16" s="17">
        <v>1287.29</v>
      </c>
      <c r="I16" s="17">
        <v>1319.01</v>
      </c>
      <c r="J16" s="17">
        <v>1436.86</v>
      </c>
      <c r="K16" s="17">
        <v>1611.04</v>
      </c>
      <c r="L16" s="17">
        <v>1732.61</v>
      </c>
      <c r="M16" s="17">
        <v>1847.22</v>
      </c>
      <c r="N16" s="17">
        <v>1846.55</v>
      </c>
      <c r="O16" s="17">
        <v>1836.45</v>
      </c>
      <c r="P16" s="17">
        <v>1827.63</v>
      </c>
      <c r="Q16" s="17">
        <v>1826.57</v>
      </c>
      <c r="R16" s="17">
        <v>1854.88</v>
      </c>
      <c r="S16" s="17">
        <v>1864.33</v>
      </c>
      <c r="T16" s="17">
        <v>1871.8</v>
      </c>
      <c r="U16" s="17">
        <v>1870.13</v>
      </c>
      <c r="V16" s="17">
        <v>1853.51</v>
      </c>
      <c r="W16" s="17">
        <v>1841.99</v>
      </c>
      <c r="X16" s="17">
        <v>1781.02</v>
      </c>
      <c r="Y16" s="18">
        <v>1621.09</v>
      </c>
    </row>
    <row r="17" spans="1:25" ht="15">
      <c r="A17" s="15" t="s">
        <v>53</v>
      </c>
      <c r="B17" s="16">
        <v>1415.24</v>
      </c>
      <c r="C17" s="17">
        <v>1238.82</v>
      </c>
      <c r="D17" s="17">
        <v>1154.23</v>
      </c>
      <c r="E17" s="17">
        <v>1128.51</v>
      </c>
      <c r="F17" s="17">
        <v>1116.36</v>
      </c>
      <c r="G17" s="17">
        <v>1112.2</v>
      </c>
      <c r="H17" s="17">
        <v>1149.61</v>
      </c>
      <c r="I17" s="17">
        <v>1159.42</v>
      </c>
      <c r="J17" s="17">
        <v>1234.73</v>
      </c>
      <c r="K17" s="17">
        <v>1356.63</v>
      </c>
      <c r="L17" s="17">
        <v>1551.04</v>
      </c>
      <c r="M17" s="17">
        <v>1642.55</v>
      </c>
      <c r="N17" s="17">
        <v>1649.7</v>
      </c>
      <c r="O17" s="17">
        <v>1670.8</v>
      </c>
      <c r="P17" s="17">
        <v>1652.99</v>
      </c>
      <c r="Q17" s="17">
        <v>1662.71</v>
      </c>
      <c r="R17" s="17">
        <v>1715.21</v>
      </c>
      <c r="S17" s="17">
        <v>1854.1</v>
      </c>
      <c r="T17" s="17">
        <v>1877.78</v>
      </c>
      <c r="U17" s="17">
        <v>1873.4</v>
      </c>
      <c r="V17" s="17">
        <v>1850.55</v>
      </c>
      <c r="W17" s="17">
        <v>1829.21</v>
      </c>
      <c r="X17" s="17">
        <v>1747.86</v>
      </c>
      <c r="Y17" s="18">
        <v>1573.8</v>
      </c>
    </row>
    <row r="18" spans="1:25" ht="15">
      <c r="A18" s="15" t="s">
        <v>54</v>
      </c>
      <c r="B18" s="16">
        <v>1449.98</v>
      </c>
      <c r="C18" s="17">
        <v>1252.02</v>
      </c>
      <c r="D18" s="17">
        <v>1184.92</v>
      </c>
      <c r="E18" s="17">
        <v>1145.39</v>
      </c>
      <c r="F18" s="17">
        <v>1134.44</v>
      </c>
      <c r="G18" s="17">
        <v>1148.45</v>
      </c>
      <c r="H18" s="17">
        <v>1263.86</v>
      </c>
      <c r="I18" s="17">
        <v>1461.02</v>
      </c>
      <c r="J18" s="17">
        <v>1626.42</v>
      </c>
      <c r="K18" s="17">
        <v>1757.63</v>
      </c>
      <c r="L18" s="17">
        <v>1786.84</v>
      </c>
      <c r="M18" s="17">
        <v>1792.15</v>
      </c>
      <c r="N18" s="17">
        <v>1768.95</v>
      </c>
      <c r="O18" s="17">
        <v>1746.96</v>
      </c>
      <c r="P18" s="17">
        <v>1738</v>
      </c>
      <c r="Q18" s="17">
        <v>1736.6</v>
      </c>
      <c r="R18" s="17">
        <v>1758.78</v>
      </c>
      <c r="S18" s="17">
        <v>1769.52</v>
      </c>
      <c r="T18" s="17">
        <v>1775.52</v>
      </c>
      <c r="U18" s="17">
        <v>1767.17</v>
      </c>
      <c r="V18" s="17">
        <v>1748.44</v>
      </c>
      <c r="W18" s="17">
        <v>1774.14</v>
      </c>
      <c r="X18" s="17">
        <v>1747.61</v>
      </c>
      <c r="Y18" s="18">
        <v>1710.84</v>
      </c>
    </row>
    <row r="19" spans="1:25" ht="15">
      <c r="A19" s="15" t="s">
        <v>55</v>
      </c>
      <c r="B19" s="16">
        <v>1452.18</v>
      </c>
      <c r="C19" s="17">
        <v>1240.75</v>
      </c>
      <c r="D19" s="17">
        <v>1128.91</v>
      </c>
      <c r="E19" s="17">
        <v>1099.09</v>
      </c>
      <c r="F19" s="17">
        <v>1093.29</v>
      </c>
      <c r="G19" s="17">
        <v>1127.21</v>
      </c>
      <c r="H19" s="17">
        <v>1196.86</v>
      </c>
      <c r="I19" s="17">
        <v>1291.83</v>
      </c>
      <c r="J19" s="17">
        <v>1497.77</v>
      </c>
      <c r="K19" s="17">
        <v>1606.55</v>
      </c>
      <c r="L19" s="17">
        <v>1621.35</v>
      </c>
      <c r="M19" s="17">
        <v>1616.13</v>
      </c>
      <c r="N19" s="17">
        <v>1614.47</v>
      </c>
      <c r="O19" s="17">
        <v>1616.02</v>
      </c>
      <c r="P19" s="17">
        <v>1606.73</v>
      </c>
      <c r="Q19" s="17">
        <v>1614.41</v>
      </c>
      <c r="R19" s="17">
        <v>1617.67</v>
      </c>
      <c r="S19" s="17">
        <v>1622.93</v>
      </c>
      <c r="T19" s="17">
        <v>1633.13</v>
      </c>
      <c r="U19" s="17">
        <v>1625.64</v>
      </c>
      <c r="V19" s="17">
        <v>1639.34</v>
      </c>
      <c r="W19" s="17">
        <v>1640.71</v>
      </c>
      <c r="X19" s="17">
        <v>1628.11</v>
      </c>
      <c r="Y19" s="18">
        <v>1605.6</v>
      </c>
    </row>
    <row r="20" spans="1:25" ht="15">
      <c r="A20" s="15" t="s">
        <v>56</v>
      </c>
      <c r="B20" s="16">
        <v>1432.06</v>
      </c>
      <c r="C20" s="17">
        <v>1173.21</v>
      </c>
      <c r="D20" s="17">
        <v>1127.22</v>
      </c>
      <c r="E20" s="17">
        <v>1101.29</v>
      </c>
      <c r="F20" s="17">
        <v>1100.38</v>
      </c>
      <c r="G20" s="17">
        <v>1126.45</v>
      </c>
      <c r="H20" s="17">
        <v>1178.11</v>
      </c>
      <c r="I20" s="17">
        <v>1278</v>
      </c>
      <c r="J20" s="17">
        <v>1488.48</v>
      </c>
      <c r="K20" s="17">
        <v>1645.73</v>
      </c>
      <c r="L20" s="17">
        <v>1831.72</v>
      </c>
      <c r="M20" s="17">
        <v>1835.15</v>
      </c>
      <c r="N20" s="17">
        <v>1834.98</v>
      </c>
      <c r="O20" s="17">
        <v>1835.19</v>
      </c>
      <c r="P20" s="17">
        <v>1838.87</v>
      </c>
      <c r="Q20" s="17">
        <v>1834.64</v>
      </c>
      <c r="R20" s="17">
        <v>1831.52</v>
      </c>
      <c r="S20" s="17">
        <v>1790.39</v>
      </c>
      <c r="T20" s="17">
        <v>1781.3</v>
      </c>
      <c r="U20" s="17">
        <v>1826.17</v>
      </c>
      <c r="V20" s="17">
        <v>1844.21</v>
      </c>
      <c r="W20" s="17">
        <v>1844.98</v>
      </c>
      <c r="X20" s="17">
        <v>1831.14</v>
      </c>
      <c r="Y20" s="18">
        <v>1697.69</v>
      </c>
    </row>
    <row r="21" spans="1:25" ht="15">
      <c r="A21" s="15" t="s">
        <v>57</v>
      </c>
      <c r="B21" s="16">
        <v>1458.67</v>
      </c>
      <c r="C21" s="17">
        <v>1234.14</v>
      </c>
      <c r="D21" s="17">
        <v>1160.73</v>
      </c>
      <c r="E21" s="17">
        <v>1130.67</v>
      </c>
      <c r="F21" s="17">
        <v>1121.84</v>
      </c>
      <c r="G21" s="17">
        <v>1139.33</v>
      </c>
      <c r="H21" s="17">
        <v>1192.38</v>
      </c>
      <c r="I21" s="17">
        <v>1293.18</v>
      </c>
      <c r="J21" s="17">
        <v>1547.81</v>
      </c>
      <c r="K21" s="17">
        <v>1660.58</v>
      </c>
      <c r="L21" s="17">
        <v>1716.39</v>
      </c>
      <c r="M21" s="17">
        <v>1733.62</v>
      </c>
      <c r="N21" s="17">
        <v>1739.42</v>
      </c>
      <c r="O21" s="17">
        <v>1738.81</v>
      </c>
      <c r="P21" s="17">
        <v>1729.28</v>
      </c>
      <c r="Q21" s="17">
        <v>1728.31</v>
      </c>
      <c r="R21" s="17">
        <v>1722.52</v>
      </c>
      <c r="S21" s="17">
        <v>1727.57</v>
      </c>
      <c r="T21" s="17">
        <v>1723.73</v>
      </c>
      <c r="U21" s="17">
        <v>1743.01</v>
      </c>
      <c r="V21" s="17">
        <v>1762.6</v>
      </c>
      <c r="W21" s="17">
        <v>1768.68</v>
      </c>
      <c r="X21" s="17">
        <v>1744.02</v>
      </c>
      <c r="Y21" s="18">
        <v>1692.03</v>
      </c>
    </row>
    <row r="22" spans="1:25" ht="15">
      <c r="A22" s="15" t="s">
        <v>58</v>
      </c>
      <c r="B22" s="16">
        <v>1451.28</v>
      </c>
      <c r="C22" s="17">
        <v>1339.45</v>
      </c>
      <c r="D22" s="17">
        <v>1173.88</v>
      </c>
      <c r="E22" s="17">
        <v>1135.94</v>
      </c>
      <c r="F22" s="17">
        <v>1126.54</v>
      </c>
      <c r="G22" s="17">
        <v>1139.25</v>
      </c>
      <c r="H22" s="17">
        <v>1198.08</v>
      </c>
      <c r="I22" s="17">
        <v>1365.63</v>
      </c>
      <c r="J22" s="17">
        <v>1537.36</v>
      </c>
      <c r="K22" s="17">
        <v>1627.35</v>
      </c>
      <c r="L22" s="17">
        <v>1641.41</v>
      </c>
      <c r="M22" s="17">
        <v>1672.06</v>
      </c>
      <c r="N22" s="17">
        <v>1675.78</v>
      </c>
      <c r="O22" s="17">
        <v>1675.21</v>
      </c>
      <c r="P22" s="17">
        <v>1664.76</v>
      </c>
      <c r="Q22" s="17">
        <v>1655.77</v>
      </c>
      <c r="R22" s="17">
        <v>1650.86</v>
      </c>
      <c r="S22" s="17">
        <v>1636.22</v>
      </c>
      <c r="T22" s="17">
        <v>1641.05</v>
      </c>
      <c r="U22" s="17">
        <v>1637.57</v>
      </c>
      <c r="V22" s="17">
        <v>1591</v>
      </c>
      <c r="W22" s="17">
        <v>1554.74</v>
      </c>
      <c r="X22" s="17">
        <v>1443.37</v>
      </c>
      <c r="Y22" s="18">
        <v>1385.09</v>
      </c>
    </row>
    <row r="23" spans="1:25" ht="15">
      <c r="A23" s="15" t="s">
        <v>59</v>
      </c>
      <c r="B23" s="16">
        <v>1255.78</v>
      </c>
      <c r="C23" s="17">
        <v>1243.86</v>
      </c>
      <c r="D23" s="17">
        <v>1247.99</v>
      </c>
      <c r="E23" s="17">
        <v>1185.49</v>
      </c>
      <c r="F23" s="17">
        <v>1136.14</v>
      </c>
      <c r="G23" s="17">
        <v>1146.71</v>
      </c>
      <c r="H23" s="17">
        <v>1188.67</v>
      </c>
      <c r="I23" s="17">
        <v>1234.18</v>
      </c>
      <c r="J23" s="17">
        <v>1318.06</v>
      </c>
      <c r="K23" s="17">
        <v>1457.97</v>
      </c>
      <c r="L23" s="17">
        <v>1514.43</v>
      </c>
      <c r="M23" s="17">
        <v>1555.35</v>
      </c>
      <c r="N23" s="17">
        <v>1550.27</v>
      </c>
      <c r="O23" s="17">
        <v>1544.76</v>
      </c>
      <c r="P23" s="17">
        <v>1543.59</v>
      </c>
      <c r="Q23" s="17">
        <v>1527.89</v>
      </c>
      <c r="R23" s="17">
        <v>1552.63</v>
      </c>
      <c r="S23" s="17">
        <v>1555.64</v>
      </c>
      <c r="T23" s="17">
        <v>1575.93</v>
      </c>
      <c r="U23" s="17">
        <v>1588.38</v>
      </c>
      <c r="V23" s="17">
        <v>1569.73</v>
      </c>
      <c r="W23" s="17">
        <v>1548.94</v>
      </c>
      <c r="X23" s="17">
        <v>1475.15</v>
      </c>
      <c r="Y23" s="18">
        <v>1437.3</v>
      </c>
    </row>
    <row r="24" spans="1:25" ht="15">
      <c r="A24" s="15" t="s">
        <v>60</v>
      </c>
      <c r="B24" s="16">
        <v>1316.79</v>
      </c>
      <c r="C24" s="17">
        <v>1221.6</v>
      </c>
      <c r="D24" s="17">
        <v>1168.97</v>
      </c>
      <c r="E24" s="17">
        <v>1120.21</v>
      </c>
      <c r="F24" s="17">
        <v>1106.63</v>
      </c>
      <c r="G24" s="17">
        <v>1106.99</v>
      </c>
      <c r="H24" s="17">
        <v>1128.57</v>
      </c>
      <c r="I24" s="17">
        <v>1160.58</v>
      </c>
      <c r="J24" s="17">
        <v>1189.13</v>
      </c>
      <c r="K24" s="17">
        <v>1270.68</v>
      </c>
      <c r="L24" s="17">
        <v>1360.93</v>
      </c>
      <c r="M24" s="17">
        <v>1470.36</v>
      </c>
      <c r="N24" s="17">
        <v>1464.92</v>
      </c>
      <c r="O24" s="17">
        <v>1462.63</v>
      </c>
      <c r="P24" s="17">
        <v>1454.86</v>
      </c>
      <c r="Q24" s="17">
        <v>1458.5</v>
      </c>
      <c r="R24" s="17">
        <v>1475.06</v>
      </c>
      <c r="S24" s="17">
        <v>1499.82</v>
      </c>
      <c r="T24" s="17">
        <v>1561.61</v>
      </c>
      <c r="U24" s="17">
        <v>1591.23</v>
      </c>
      <c r="V24" s="17">
        <v>1575.56</v>
      </c>
      <c r="W24" s="17">
        <v>1548.14</v>
      </c>
      <c r="X24" s="17">
        <v>1477.44</v>
      </c>
      <c r="Y24" s="18">
        <v>1377.15</v>
      </c>
    </row>
    <row r="25" spans="1:25" ht="15">
      <c r="A25" s="15" t="s">
        <v>61</v>
      </c>
      <c r="B25" s="16">
        <v>1301.61</v>
      </c>
      <c r="C25" s="17">
        <v>1173.75</v>
      </c>
      <c r="D25" s="17">
        <v>1048.76</v>
      </c>
      <c r="E25" s="17">
        <v>1044.76</v>
      </c>
      <c r="F25" s="17">
        <v>1043</v>
      </c>
      <c r="G25" s="17">
        <v>1054.25</v>
      </c>
      <c r="H25" s="17">
        <v>1128.61</v>
      </c>
      <c r="I25" s="17">
        <v>1243.26</v>
      </c>
      <c r="J25" s="17">
        <v>1415.74</v>
      </c>
      <c r="K25" s="17">
        <v>1477.45</v>
      </c>
      <c r="L25" s="17">
        <v>1510.43</v>
      </c>
      <c r="M25" s="17">
        <v>1516.43</v>
      </c>
      <c r="N25" s="17">
        <v>1491.96</v>
      </c>
      <c r="O25" s="17">
        <v>1492.61</v>
      </c>
      <c r="P25" s="17">
        <v>1491.71</v>
      </c>
      <c r="Q25" s="17">
        <v>1490.92</v>
      </c>
      <c r="R25" s="17">
        <v>1493.23</v>
      </c>
      <c r="S25" s="17">
        <v>1498.59</v>
      </c>
      <c r="T25" s="17">
        <v>1505.11</v>
      </c>
      <c r="U25" s="17">
        <v>1499.83</v>
      </c>
      <c r="V25" s="17">
        <v>1488.06</v>
      </c>
      <c r="W25" s="17">
        <v>1480.58</v>
      </c>
      <c r="X25" s="17">
        <v>1438.61</v>
      </c>
      <c r="Y25" s="18">
        <v>1346.44</v>
      </c>
    </row>
    <row r="26" spans="1:25" ht="15">
      <c r="A26" s="15" t="s">
        <v>62</v>
      </c>
      <c r="B26" s="16">
        <v>1266.02</v>
      </c>
      <c r="C26" s="17">
        <v>1153.12</v>
      </c>
      <c r="D26" s="17">
        <v>1091.06</v>
      </c>
      <c r="E26" s="17">
        <v>1064.21</v>
      </c>
      <c r="F26" s="17">
        <v>1056.69</v>
      </c>
      <c r="G26" s="17">
        <v>1090.6</v>
      </c>
      <c r="H26" s="17">
        <v>1148.36</v>
      </c>
      <c r="I26" s="17">
        <v>1267.06</v>
      </c>
      <c r="J26" s="17">
        <v>1465.23</v>
      </c>
      <c r="K26" s="17">
        <v>1546.93</v>
      </c>
      <c r="L26" s="17">
        <v>1568.52</v>
      </c>
      <c r="M26" s="17">
        <v>1574.71</v>
      </c>
      <c r="N26" s="17">
        <v>1563.01</v>
      </c>
      <c r="O26" s="17">
        <v>1560.85</v>
      </c>
      <c r="P26" s="17">
        <v>1557.16</v>
      </c>
      <c r="Q26" s="17">
        <v>1559.02</v>
      </c>
      <c r="R26" s="17">
        <v>1576.75</v>
      </c>
      <c r="S26" s="17">
        <v>1583.73</v>
      </c>
      <c r="T26" s="17">
        <v>1599.6</v>
      </c>
      <c r="U26" s="17">
        <v>1577.84</v>
      </c>
      <c r="V26" s="17">
        <v>1544.87</v>
      </c>
      <c r="W26" s="17">
        <v>1539.05</v>
      </c>
      <c r="X26" s="17">
        <v>1364.23</v>
      </c>
      <c r="Y26" s="18">
        <v>1286.42</v>
      </c>
    </row>
    <row r="27" spans="1:25" ht="15">
      <c r="A27" s="15" t="s">
        <v>63</v>
      </c>
      <c r="B27" s="16">
        <v>1189.83</v>
      </c>
      <c r="C27" s="17">
        <v>1172.32</v>
      </c>
      <c r="D27" s="17">
        <v>1035.08</v>
      </c>
      <c r="E27" s="17">
        <v>1030.98</v>
      </c>
      <c r="F27" s="17">
        <v>1015.76</v>
      </c>
      <c r="G27" s="17">
        <v>1027.96</v>
      </c>
      <c r="H27" s="17">
        <v>1114.14</v>
      </c>
      <c r="I27" s="17">
        <v>1214.86</v>
      </c>
      <c r="J27" s="17">
        <v>1380.51</v>
      </c>
      <c r="K27" s="17">
        <v>1461.71</v>
      </c>
      <c r="L27" s="17">
        <v>1496.89</v>
      </c>
      <c r="M27" s="17">
        <v>1500.66</v>
      </c>
      <c r="N27" s="17">
        <v>1483.83</v>
      </c>
      <c r="O27" s="17">
        <v>1481.51</v>
      </c>
      <c r="P27" s="17">
        <v>1486.56</v>
      </c>
      <c r="Q27" s="17">
        <v>1484.08</v>
      </c>
      <c r="R27" s="17">
        <v>1506.07</v>
      </c>
      <c r="S27" s="17">
        <v>1511.92</v>
      </c>
      <c r="T27" s="17">
        <v>1519.95</v>
      </c>
      <c r="U27" s="17">
        <v>1498.81</v>
      </c>
      <c r="V27" s="17">
        <v>1470.34</v>
      </c>
      <c r="W27" s="17">
        <v>1454.3</v>
      </c>
      <c r="X27" s="17">
        <v>1365.68</v>
      </c>
      <c r="Y27" s="18">
        <v>1271.98</v>
      </c>
    </row>
    <row r="28" spans="1:25" ht="15">
      <c r="A28" s="15" t="s">
        <v>64</v>
      </c>
      <c r="B28" s="16">
        <v>1223.49</v>
      </c>
      <c r="C28" s="17">
        <v>1130.89</v>
      </c>
      <c r="D28" s="17">
        <v>1032.37</v>
      </c>
      <c r="E28" s="17">
        <v>1029.54</v>
      </c>
      <c r="F28" s="17">
        <v>1006.65</v>
      </c>
      <c r="G28" s="17">
        <v>1029</v>
      </c>
      <c r="H28" s="17">
        <v>1080.39</v>
      </c>
      <c r="I28" s="17">
        <v>1160.27</v>
      </c>
      <c r="J28" s="17">
        <v>1369.68</v>
      </c>
      <c r="K28" s="17">
        <v>1449.55</v>
      </c>
      <c r="L28" s="17">
        <v>1484.61</v>
      </c>
      <c r="M28" s="17">
        <v>1473.67</v>
      </c>
      <c r="N28" s="17">
        <v>1464.19</v>
      </c>
      <c r="O28" s="17">
        <v>1463.07</v>
      </c>
      <c r="P28" s="17">
        <v>1461.77</v>
      </c>
      <c r="Q28" s="17">
        <v>1453.04</v>
      </c>
      <c r="R28" s="17">
        <v>1469.78</v>
      </c>
      <c r="S28" s="17">
        <v>1473.45</v>
      </c>
      <c r="T28" s="17">
        <v>1493.94</v>
      </c>
      <c r="U28" s="17">
        <v>1471.7</v>
      </c>
      <c r="V28" s="17">
        <v>1439.3</v>
      </c>
      <c r="W28" s="17">
        <v>1421.82</v>
      </c>
      <c r="X28" s="17">
        <v>1314.23</v>
      </c>
      <c r="Y28" s="18">
        <v>1233.06</v>
      </c>
    </row>
    <row r="29" spans="1:25" ht="15">
      <c r="A29" s="15" t="s">
        <v>65</v>
      </c>
      <c r="B29" s="16">
        <v>1198.74</v>
      </c>
      <c r="C29" s="17">
        <v>1037.84</v>
      </c>
      <c r="D29" s="17">
        <v>994.86</v>
      </c>
      <c r="E29" s="17">
        <v>965.99</v>
      </c>
      <c r="F29" s="17">
        <v>961.59</v>
      </c>
      <c r="G29" s="17">
        <v>963.85</v>
      </c>
      <c r="H29" s="17">
        <v>1032.36</v>
      </c>
      <c r="I29" s="17">
        <v>1123.99</v>
      </c>
      <c r="J29" s="17">
        <v>1248.23</v>
      </c>
      <c r="K29" s="17">
        <v>1393.91</v>
      </c>
      <c r="L29" s="17">
        <v>1464.41</v>
      </c>
      <c r="M29" s="17">
        <v>1480.33</v>
      </c>
      <c r="N29" s="17">
        <v>1474.74</v>
      </c>
      <c r="O29" s="17">
        <v>1476.03</v>
      </c>
      <c r="P29" s="17">
        <v>1470.58</v>
      </c>
      <c r="Q29" s="17">
        <v>1473.07</v>
      </c>
      <c r="R29" s="17">
        <v>1495.4</v>
      </c>
      <c r="S29" s="17">
        <v>1497.23</v>
      </c>
      <c r="T29" s="17">
        <v>1522.52</v>
      </c>
      <c r="U29" s="17">
        <v>1506.89</v>
      </c>
      <c r="V29" s="17">
        <v>1480.19</v>
      </c>
      <c r="W29" s="17">
        <v>1485.99</v>
      </c>
      <c r="X29" s="17">
        <v>1452.14</v>
      </c>
      <c r="Y29" s="18">
        <v>1366.38</v>
      </c>
    </row>
    <row r="30" spans="1:25" ht="15">
      <c r="A30" s="15" t="s">
        <v>66</v>
      </c>
      <c r="B30" s="16">
        <v>1314.69</v>
      </c>
      <c r="C30" s="17">
        <v>1157.32</v>
      </c>
      <c r="D30" s="17">
        <v>1085.06</v>
      </c>
      <c r="E30" s="17">
        <v>1067.6</v>
      </c>
      <c r="F30" s="17">
        <v>1036</v>
      </c>
      <c r="G30" s="17">
        <v>1035.47</v>
      </c>
      <c r="H30" s="17">
        <v>1094.4</v>
      </c>
      <c r="I30" s="17">
        <v>1125.54</v>
      </c>
      <c r="J30" s="17">
        <v>1173.15</v>
      </c>
      <c r="K30" s="17">
        <v>1329.36</v>
      </c>
      <c r="L30" s="17">
        <v>1508.75</v>
      </c>
      <c r="M30" s="17">
        <v>1539.58</v>
      </c>
      <c r="N30" s="17">
        <v>1535.39</v>
      </c>
      <c r="O30" s="17">
        <v>1534.57</v>
      </c>
      <c r="P30" s="17">
        <v>1533.54</v>
      </c>
      <c r="Q30" s="17">
        <v>1532.1</v>
      </c>
      <c r="R30" s="17">
        <v>1541.55</v>
      </c>
      <c r="S30" s="17">
        <v>1553.03</v>
      </c>
      <c r="T30" s="17">
        <v>1559.78</v>
      </c>
      <c r="U30" s="17">
        <v>1549.43</v>
      </c>
      <c r="V30" s="17">
        <v>1520.03</v>
      </c>
      <c r="W30" s="17">
        <v>1497.71</v>
      </c>
      <c r="X30" s="17">
        <v>1431.69</v>
      </c>
      <c r="Y30" s="18">
        <v>1359.07</v>
      </c>
    </row>
    <row r="31" spans="1:25" ht="15">
      <c r="A31" s="15" t="s">
        <v>67</v>
      </c>
      <c r="B31" s="16">
        <v>1187.2</v>
      </c>
      <c r="C31" s="17">
        <v>1099.73</v>
      </c>
      <c r="D31" s="17">
        <v>1094.88</v>
      </c>
      <c r="E31" s="17">
        <v>1072.74</v>
      </c>
      <c r="F31" s="17">
        <v>1032.69</v>
      </c>
      <c r="G31" s="17">
        <v>1031.38</v>
      </c>
      <c r="H31" s="17">
        <v>1062.96</v>
      </c>
      <c r="I31" s="17">
        <v>1090.33</v>
      </c>
      <c r="J31" s="17">
        <v>1121.31</v>
      </c>
      <c r="K31" s="17">
        <v>1182.65</v>
      </c>
      <c r="L31" s="17">
        <v>1383.55</v>
      </c>
      <c r="M31" s="17">
        <v>1482.95</v>
      </c>
      <c r="N31" s="17">
        <v>1483.07</v>
      </c>
      <c r="O31" s="17">
        <v>1480.04</v>
      </c>
      <c r="P31" s="17">
        <v>1474.93</v>
      </c>
      <c r="Q31" s="17">
        <v>1474.83</v>
      </c>
      <c r="R31" s="17">
        <v>1486.19</v>
      </c>
      <c r="S31" s="17">
        <v>1507.96</v>
      </c>
      <c r="T31" s="17">
        <v>1524.8</v>
      </c>
      <c r="U31" s="17">
        <v>1529</v>
      </c>
      <c r="V31" s="17">
        <v>1498.34</v>
      </c>
      <c r="W31" s="17">
        <v>1476.84</v>
      </c>
      <c r="X31" s="17">
        <v>1409.73</v>
      </c>
      <c r="Y31" s="18">
        <v>1357.08</v>
      </c>
    </row>
    <row r="32" spans="1:25" ht="15">
      <c r="A32" s="15" t="s">
        <v>68</v>
      </c>
      <c r="B32" s="16">
        <v>1184.85</v>
      </c>
      <c r="C32" s="17">
        <v>1094.65</v>
      </c>
      <c r="D32" s="17">
        <v>1089.85</v>
      </c>
      <c r="E32" s="17">
        <v>1063.04</v>
      </c>
      <c r="F32" s="17">
        <v>1031.25</v>
      </c>
      <c r="G32" s="17">
        <v>1041.95</v>
      </c>
      <c r="H32" s="17">
        <v>1119.91</v>
      </c>
      <c r="I32" s="17">
        <v>1189.77</v>
      </c>
      <c r="J32" s="17">
        <v>1396.14</v>
      </c>
      <c r="K32" s="17">
        <v>1526.15</v>
      </c>
      <c r="L32" s="17">
        <v>1565.05</v>
      </c>
      <c r="M32" s="17">
        <v>1564.63</v>
      </c>
      <c r="N32" s="17">
        <v>1555.98</v>
      </c>
      <c r="O32" s="17">
        <v>1550.44</v>
      </c>
      <c r="P32" s="17">
        <v>1549.78</v>
      </c>
      <c r="Q32" s="17">
        <v>1547.71</v>
      </c>
      <c r="R32" s="17">
        <v>1561.72</v>
      </c>
      <c r="S32" s="17">
        <v>1571.95</v>
      </c>
      <c r="T32" s="17">
        <v>1581.78</v>
      </c>
      <c r="U32" s="17">
        <v>1559.54</v>
      </c>
      <c r="V32" s="17">
        <v>1553.45</v>
      </c>
      <c r="W32" s="17">
        <v>1539.47</v>
      </c>
      <c r="X32" s="17">
        <v>1483.75</v>
      </c>
      <c r="Y32" s="18">
        <v>1388.83</v>
      </c>
    </row>
    <row r="33" spans="1:25" ht="15">
      <c r="A33" s="15" t="s">
        <v>69</v>
      </c>
      <c r="B33" s="16">
        <v>1224.66</v>
      </c>
      <c r="C33" s="17">
        <v>1124.32</v>
      </c>
      <c r="D33" s="17">
        <v>1070.86</v>
      </c>
      <c r="E33" s="17">
        <v>1030.48</v>
      </c>
      <c r="F33" s="17">
        <v>1027.84</v>
      </c>
      <c r="G33" s="17">
        <v>1029.76</v>
      </c>
      <c r="H33" s="17">
        <v>1136.89</v>
      </c>
      <c r="I33" s="17">
        <v>1200.07</v>
      </c>
      <c r="J33" s="17">
        <v>1382.84</v>
      </c>
      <c r="K33" s="17">
        <v>1524.91</v>
      </c>
      <c r="L33" s="17">
        <v>1548.4</v>
      </c>
      <c r="M33" s="17">
        <v>1547.99</v>
      </c>
      <c r="N33" s="17">
        <v>1544.49</v>
      </c>
      <c r="O33" s="17">
        <v>1542.01</v>
      </c>
      <c r="P33" s="17">
        <v>1541.79</v>
      </c>
      <c r="Q33" s="17">
        <v>1543.14</v>
      </c>
      <c r="R33" s="17">
        <v>1546.98</v>
      </c>
      <c r="S33" s="17">
        <v>1547.68</v>
      </c>
      <c r="T33" s="17">
        <v>1547.06</v>
      </c>
      <c r="U33" s="17">
        <v>1542.97</v>
      </c>
      <c r="V33" s="17">
        <v>1533.54</v>
      </c>
      <c r="W33" s="17">
        <v>1505.33</v>
      </c>
      <c r="X33" s="17">
        <v>1466.58</v>
      </c>
      <c r="Y33" s="18">
        <v>1381.04</v>
      </c>
    </row>
    <row r="34" spans="1:25" ht="15">
      <c r="A34" s="15" t="s">
        <v>70</v>
      </c>
      <c r="B34" s="16">
        <v>1309.46</v>
      </c>
      <c r="C34" s="17">
        <v>1209.18</v>
      </c>
      <c r="D34" s="17">
        <v>1116.19</v>
      </c>
      <c r="E34" s="17">
        <v>1096.13</v>
      </c>
      <c r="F34" s="17">
        <v>1099.08</v>
      </c>
      <c r="G34" s="17">
        <v>1124.14</v>
      </c>
      <c r="H34" s="17">
        <v>1177.3</v>
      </c>
      <c r="I34" s="17">
        <v>1260.55</v>
      </c>
      <c r="J34" s="17">
        <v>1362.03</v>
      </c>
      <c r="K34" s="17">
        <v>1508.94</v>
      </c>
      <c r="L34" s="17">
        <v>1543.72</v>
      </c>
      <c r="M34" s="17">
        <v>1543.4</v>
      </c>
      <c r="N34" s="17">
        <v>1542.2</v>
      </c>
      <c r="O34" s="17">
        <v>1543.23</v>
      </c>
      <c r="P34" s="17">
        <v>1543.05</v>
      </c>
      <c r="Q34" s="17">
        <v>1543.67</v>
      </c>
      <c r="R34" s="17">
        <v>1548.61</v>
      </c>
      <c r="S34" s="17">
        <v>1553.63</v>
      </c>
      <c r="T34" s="17">
        <v>1552.51</v>
      </c>
      <c r="U34" s="17">
        <v>1546.66</v>
      </c>
      <c r="V34" s="17">
        <v>1542.43</v>
      </c>
      <c r="W34" s="17">
        <v>1537</v>
      </c>
      <c r="X34" s="17">
        <v>1490.23</v>
      </c>
      <c r="Y34" s="18">
        <v>1399.7</v>
      </c>
    </row>
    <row r="35" spans="1:25" ht="15">
      <c r="A35" s="15" t="s">
        <v>71</v>
      </c>
      <c r="B35" s="16">
        <v>1305.25</v>
      </c>
      <c r="C35" s="17">
        <v>1185.22</v>
      </c>
      <c r="D35" s="17">
        <v>1088.25</v>
      </c>
      <c r="E35" s="17">
        <v>1071.03</v>
      </c>
      <c r="F35" s="17">
        <v>1062.12</v>
      </c>
      <c r="G35" s="17">
        <v>1087.11</v>
      </c>
      <c r="H35" s="17">
        <v>1161.63</v>
      </c>
      <c r="I35" s="17">
        <v>1216.45</v>
      </c>
      <c r="J35" s="17">
        <v>1371.73</v>
      </c>
      <c r="K35" s="17">
        <v>1486.35</v>
      </c>
      <c r="L35" s="17">
        <v>1513.26</v>
      </c>
      <c r="M35" s="17">
        <v>1512.28</v>
      </c>
      <c r="N35" s="17">
        <v>1510.87</v>
      </c>
      <c r="O35" s="17">
        <v>1502.21</v>
      </c>
      <c r="P35" s="17">
        <v>1499.24</v>
      </c>
      <c r="Q35" s="17">
        <v>1493.96</v>
      </c>
      <c r="R35" s="17">
        <v>1503.77</v>
      </c>
      <c r="S35" s="17">
        <v>1500.71</v>
      </c>
      <c r="T35" s="17">
        <v>1503.07</v>
      </c>
      <c r="U35" s="17">
        <v>1487.9</v>
      </c>
      <c r="V35" s="17">
        <v>1459.69</v>
      </c>
      <c r="W35" s="17">
        <v>1461.04</v>
      </c>
      <c r="X35" s="17">
        <v>1398.65</v>
      </c>
      <c r="Y35" s="18">
        <v>1343.81</v>
      </c>
    </row>
    <row r="36" spans="1:25" ht="15">
      <c r="A36" s="15" t="s">
        <v>72</v>
      </c>
      <c r="B36" s="16">
        <v>1239.19</v>
      </c>
      <c r="C36" s="17">
        <v>1140.75</v>
      </c>
      <c r="D36" s="17">
        <v>1041.12</v>
      </c>
      <c r="E36" s="17">
        <v>1027.03</v>
      </c>
      <c r="F36" s="17">
        <v>991.5</v>
      </c>
      <c r="G36" s="17">
        <v>993.8</v>
      </c>
      <c r="H36" s="17">
        <v>1068.03</v>
      </c>
      <c r="I36" s="17">
        <v>1162.92</v>
      </c>
      <c r="J36" s="17">
        <v>1253.24</v>
      </c>
      <c r="K36" s="17">
        <v>1425</v>
      </c>
      <c r="L36" s="17">
        <v>1455.04</v>
      </c>
      <c r="M36" s="17">
        <v>1454.82</v>
      </c>
      <c r="N36" s="17">
        <v>1445.68</v>
      </c>
      <c r="O36" s="17">
        <v>1443.5</v>
      </c>
      <c r="P36" s="17">
        <v>1442.65</v>
      </c>
      <c r="Q36" s="17">
        <v>1443.21</v>
      </c>
      <c r="R36" s="17">
        <v>1452.75</v>
      </c>
      <c r="S36" s="17">
        <v>1453.8</v>
      </c>
      <c r="T36" s="17">
        <v>1456.67</v>
      </c>
      <c r="U36" s="17">
        <v>1456.67</v>
      </c>
      <c r="V36" s="17">
        <v>1433.45</v>
      </c>
      <c r="W36" s="17">
        <v>1446.87</v>
      </c>
      <c r="X36" s="17">
        <v>1417.31</v>
      </c>
      <c r="Y36" s="18">
        <v>1388.44</v>
      </c>
    </row>
    <row r="37" spans="1:25" ht="15">
      <c r="A37" s="15" t="s">
        <v>73</v>
      </c>
      <c r="B37" s="16">
        <v>1285.49</v>
      </c>
      <c r="C37" s="17">
        <v>1208.91</v>
      </c>
      <c r="D37" s="17">
        <v>1156.9</v>
      </c>
      <c r="E37" s="17">
        <v>1113.6</v>
      </c>
      <c r="F37" s="17">
        <v>1091.28</v>
      </c>
      <c r="G37" s="17">
        <v>1094.52</v>
      </c>
      <c r="H37" s="17">
        <v>1164.78</v>
      </c>
      <c r="I37" s="17">
        <v>1197.98</v>
      </c>
      <c r="J37" s="17">
        <v>1251.97</v>
      </c>
      <c r="K37" s="17">
        <v>1416.23</v>
      </c>
      <c r="L37" s="17">
        <v>1548.35</v>
      </c>
      <c r="M37" s="17">
        <v>1580.41</v>
      </c>
      <c r="N37" s="17">
        <v>1569.36</v>
      </c>
      <c r="O37" s="17">
        <v>1561.97</v>
      </c>
      <c r="P37" s="17">
        <v>1555.62</v>
      </c>
      <c r="Q37" s="17">
        <v>1576.32</v>
      </c>
      <c r="R37" s="17">
        <v>1620.92</v>
      </c>
      <c r="S37" s="17">
        <v>1630.8</v>
      </c>
      <c r="T37" s="17">
        <v>1647.19</v>
      </c>
      <c r="U37" s="17">
        <v>1606.43</v>
      </c>
      <c r="V37" s="17">
        <v>1569.92</v>
      </c>
      <c r="W37" s="17">
        <v>1535.83</v>
      </c>
      <c r="X37" s="17">
        <v>1497.1</v>
      </c>
      <c r="Y37" s="18">
        <v>1443.19</v>
      </c>
    </row>
    <row r="38" spans="1:25" ht="15">
      <c r="A38" s="15" t="s">
        <v>74</v>
      </c>
      <c r="B38" s="16">
        <v>1289.73</v>
      </c>
      <c r="C38" s="17">
        <v>1203.79</v>
      </c>
      <c r="D38" s="17">
        <v>1131.72</v>
      </c>
      <c r="E38" s="17">
        <v>1095.79</v>
      </c>
      <c r="F38" s="17">
        <v>1046.42</v>
      </c>
      <c r="G38" s="17">
        <v>1034.41</v>
      </c>
      <c r="H38" s="17">
        <v>1079.57</v>
      </c>
      <c r="I38" s="17">
        <v>1112.64</v>
      </c>
      <c r="J38" s="17">
        <v>1133.22</v>
      </c>
      <c r="K38" s="17">
        <v>1201.03</v>
      </c>
      <c r="L38" s="17">
        <v>1255.65</v>
      </c>
      <c r="M38" s="17">
        <v>1348.33</v>
      </c>
      <c r="N38" s="17">
        <v>1361.01</v>
      </c>
      <c r="O38" s="17">
        <v>1351.53</v>
      </c>
      <c r="P38" s="17">
        <v>1410.85</v>
      </c>
      <c r="Q38" s="17">
        <v>1444.43</v>
      </c>
      <c r="R38" s="17">
        <v>1469.1</v>
      </c>
      <c r="S38" s="17">
        <v>1486.58</v>
      </c>
      <c r="T38" s="17">
        <v>1503.67</v>
      </c>
      <c r="U38" s="17">
        <v>1489.2</v>
      </c>
      <c r="V38" s="17">
        <v>1455.56</v>
      </c>
      <c r="W38" s="17">
        <v>1419.79</v>
      </c>
      <c r="X38" s="17">
        <v>1376.96</v>
      </c>
      <c r="Y38" s="18">
        <v>1295.65</v>
      </c>
    </row>
    <row r="39" spans="1:26" ht="15.75" thickBot="1">
      <c r="A39" s="15" t="s">
        <v>75</v>
      </c>
      <c r="B39" s="20">
        <v>1189.1</v>
      </c>
      <c r="C39" s="21">
        <v>1098.79</v>
      </c>
      <c r="D39" s="21">
        <v>1074.47</v>
      </c>
      <c r="E39" s="21">
        <v>1026.27</v>
      </c>
      <c r="F39" s="21">
        <v>984.18</v>
      </c>
      <c r="G39" s="21">
        <v>990.89</v>
      </c>
      <c r="H39" s="21">
        <v>1110.49</v>
      </c>
      <c r="I39" s="21">
        <v>1170.02</v>
      </c>
      <c r="J39" s="21">
        <v>1252.66</v>
      </c>
      <c r="K39" s="21">
        <v>1506.57</v>
      </c>
      <c r="L39" s="21">
        <v>1518.28</v>
      </c>
      <c r="M39" s="21">
        <v>1515.07</v>
      </c>
      <c r="N39" s="21">
        <v>1511.64</v>
      </c>
      <c r="O39" s="21">
        <v>1512.62</v>
      </c>
      <c r="P39" s="21">
        <v>1512.43</v>
      </c>
      <c r="Q39" s="21">
        <v>1513.04</v>
      </c>
      <c r="R39" s="21">
        <v>1513.96</v>
      </c>
      <c r="S39" s="21">
        <v>1515.78</v>
      </c>
      <c r="T39" s="21">
        <v>1516.23</v>
      </c>
      <c r="U39" s="21">
        <v>1512.49</v>
      </c>
      <c r="V39" s="21">
        <v>1498.53</v>
      </c>
      <c r="W39" s="21">
        <v>1476.08</v>
      </c>
      <c r="X39" s="21">
        <v>1423.15</v>
      </c>
      <c r="Y39" s="22">
        <v>1350.93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1330.98</v>
      </c>
      <c r="C43" s="12">
        <v>1149.61</v>
      </c>
      <c r="D43" s="12">
        <v>1153.94</v>
      </c>
      <c r="E43" s="12">
        <v>1108.76</v>
      </c>
      <c r="F43" s="12">
        <v>1095.1</v>
      </c>
      <c r="G43" s="12">
        <v>1102.15</v>
      </c>
      <c r="H43" s="12">
        <v>1139.49</v>
      </c>
      <c r="I43" s="12">
        <v>1186.54</v>
      </c>
      <c r="J43" s="12">
        <v>1361.91</v>
      </c>
      <c r="K43" s="12">
        <v>1499.19</v>
      </c>
      <c r="L43" s="12">
        <v>1587.37</v>
      </c>
      <c r="M43" s="12">
        <v>1665.54</v>
      </c>
      <c r="N43" s="12">
        <v>1700.48</v>
      </c>
      <c r="O43" s="12">
        <v>1690.44</v>
      </c>
      <c r="P43" s="12">
        <v>1671.14</v>
      </c>
      <c r="Q43" s="12">
        <v>1654.07</v>
      </c>
      <c r="R43" s="12">
        <v>1713.88</v>
      </c>
      <c r="S43" s="12">
        <v>1735.18</v>
      </c>
      <c r="T43" s="12">
        <v>1745.19</v>
      </c>
      <c r="U43" s="12">
        <v>1746.36</v>
      </c>
      <c r="V43" s="12">
        <v>1718.24</v>
      </c>
      <c r="W43" s="12">
        <v>1697.89</v>
      </c>
      <c r="X43" s="12">
        <v>1670.74</v>
      </c>
      <c r="Y43" s="13">
        <v>1488.12</v>
      </c>
      <c r="Z43" s="14"/>
    </row>
    <row r="44" spans="1:25" ht="15">
      <c r="A44" s="15" t="str">
        <f t="shared" si="0"/>
        <v>02.10.2022</v>
      </c>
      <c r="B44" s="16">
        <v>1331.29</v>
      </c>
      <c r="C44" s="17">
        <v>1200.36</v>
      </c>
      <c r="D44" s="17">
        <v>1175.01</v>
      </c>
      <c r="E44" s="17">
        <v>1113.45</v>
      </c>
      <c r="F44" s="17">
        <v>1088.78</v>
      </c>
      <c r="G44" s="17">
        <v>1076.43</v>
      </c>
      <c r="H44" s="17">
        <v>1101.86</v>
      </c>
      <c r="I44" s="17">
        <v>1127.87</v>
      </c>
      <c r="J44" s="17">
        <v>1162.2</v>
      </c>
      <c r="K44" s="17">
        <v>1386.81</v>
      </c>
      <c r="L44" s="17">
        <v>1491.67</v>
      </c>
      <c r="M44" s="17">
        <v>1548.63</v>
      </c>
      <c r="N44" s="17">
        <v>1559.13</v>
      </c>
      <c r="O44" s="17">
        <v>1578.69</v>
      </c>
      <c r="P44" s="17">
        <v>1564.84</v>
      </c>
      <c r="Q44" s="17">
        <v>1557.15</v>
      </c>
      <c r="R44" s="17">
        <v>1597.5</v>
      </c>
      <c r="S44" s="17">
        <v>1638.19</v>
      </c>
      <c r="T44" s="17">
        <v>1658.28</v>
      </c>
      <c r="U44" s="17">
        <v>1666.23</v>
      </c>
      <c r="V44" s="17">
        <v>1655.83</v>
      </c>
      <c r="W44" s="17">
        <v>1649.28</v>
      </c>
      <c r="X44" s="17">
        <v>1577.12</v>
      </c>
      <c r="Y44" s="18">
        <v>1421.33</v>
      </c>
    </row>
    <row r="45" spans="1:25" ht="15">
      <c r="A45" s="15" t="str">
        <f t="shared" si="0"/>
        <v>03.10.2022</v>
      </c>
      <c r="B45" s="16">
        <v>1281.91</v>
      </c>
      <c r="C45" s="17">
        <v>1157.28</v>
      </c>
      <c r="D45" s="17">
        <v>1095.5</v>
      </c>
      <c r="E45" s="17">
        <v>1077.03</v>
      </c>
      <c r="F45" s="17">
        <v>1073.33</v>
      </c>
      <c r="G45" s="17">
        <v>1073.66</v>
      </c>
      <c r="H45" s="17">
        <v>1097.31</v>
      </c>
      <c r="I45" s="17">
        <v>1181.46</v>
      </c>
      <c r="J45" s="17">
        <v>1434.05</v>
      </c>
      <c r="K45" s="17">
        <v>1601.24</v>
      </c>
      <c r="L45" s="17">
        <v>1703.29</v>
      </c>
      <c r="M45" s="17">
        <v>1724.65</v>
      </c>
      <c r="N45" s="17">
        <v>1718.65</v>
      </c>
      <c r="O45" s="17">
        <v>1715.78</v>
      </c>
      <c r="P45" s="17">
        <v>1711.23</v>
      </c>
      <c r="Q45" s="17">
        <v>1709.39</v>
      </c>
      <c r="R45" s="17">
        <v>1719.34</v>
      </c>
      <c r="S45" s="17">
        <v>1715.73</v>
      </c>
      <c r="T45" s="17">
        <v>1718.41</v>
      </c>
      <c r="U45" s="17">
        <v>1722.09</v>
      </c>
      <c r="V45" s="17">
        <v>1697.21</v>
      </c>
      <c r="W45" s="17">
        <v>1668.34</v>
      </c>
      <c r="X45" s="17">
        <v>1580.49</v>
      </c>
      <c r="Y45" s="18">
        <v>1451.74</v>
      </c>
    </row>
    <row r="46" spans="1:25" ht="15">
      <c r="A46" s="15" t="str">
        <f t="shared" si="0"/>
        <v>04.10.2022</v>
      </c>
      <c r="B46" s="16">
        <v>1322.26</v>
      </c>
      <c r="C46" s="17">
        <v>1185.27</v>
      </c>
      <c r="D46" s="17">
        <v>1084.01</v>
      </c>
      <c r="E46" s="17">
        <v>1077.1</v>
      </c>
      <c r="F46" s="17">
        <v>1074.4</v>
      </c>
      <c r="G46" s="17">
        <v>1087.04</v>
      </c>
      <c r="H46" s="17">
        <v>1162.28</v>
      </c>
      <c r="I46" s="17">
        <v>1256.78</v>
      </c>
      <c r="J46" s="17">
        <v>1506.79</v>
      </c>
      <c r="K46" s="17">
        <v>1584.88</v>
      </c>
      <c r="L46" s="17">
        <v>1606.9</v>
      </c>
      <c r="M46" s="17">
        <v>1606.19</v>
      </c>
      <c r="N46" s="17">
        <v>1597.51</v>
      </c>
      <c r="O46" s="17">
        <v>1592.21</v>
      </c>
      <c r="P46" s="17">
        <v>1582.98</v>
      </c>
      <c r="Q46" s="17">
        <v>1577.74</v>
      </c>
      <c r="R46" s="17">
        <v>1590.31</v>
      </c>
      <c r="S46" s="17">
        <v>1599.31</v>
      </c>
      <c r="T46" s="17">
        <v>1604.65</v>
      </c>
      <c r="U46" s="17">
        <v>1605.19</v>
      </c>
      <c r="V46" s="17">
        <v>1555.38</v>
      </c>
      <c r="W46" s="17">
        <v>1534.85</v>
      </c>
      <c r="X46" s="17">
        <v>1549.89</v>
      </c>
      <c r="Y46" s="18">
        <v>1483.42</v>
      </c>
    </row>
    <row r="47" spans="1:25" ht="15">
      <c r="A47" s="15" t="str">
        <f t="shared" si="0"/>
        <v>05.10.2022</v>
      </c>
      <c r="B47" s="16">
        <v>1370.46</v>
      </c>
      <c r="C47" s="17">
        <v>1204.8</v>
      </c>
      <c r="D47" s="17">
        <v>1119.04</v>
      </c>
      <c r="E47" s="17">
        <v>1093.36</v>
      </c>
      <c r="F47" s="17">
        <v>1078.07</v>
      </c>
      <c r="G47" s="17">
        <v>1097.51</v>
      </c>
      <c r="H47" s="17">
        <v>1163.22</v>
      </c>
      <c r="I47" s="17">
        <v>1353.49</v>
      </c>
      <c r="J47" s="17">
        <v>1520.59</v>
      </c>
      <c r="K47" s="17">
        <v>1596.9</v>
      </c>
      <c r="L47" s="17">
        <v>1639.72</v>
      </c>
      <c r="M47" s="17">
        <v>1643.42</v>
      </c>
      <c r="N47" s="17">
        <v>1612.81</v>
      </c>
      <c r="O47" s="17">
        <v>1626.4</v>
      </c>
      <c r="P47" s="17">
        <v>1641.57</v>
      </c>
      <c r="Q47" s="17">
        <v>1635.23</v>
      </c>
      <c r="R47" s="17">
        <v>1662.29</v>
      </c>
      <c r="S47" s="17">
        <v>1663.07</v>
      </c>
      <c r="T47" s="17">
        <v>1677.3</v>
      </c>
      <c r="U47" s="17">
        <v>1677.31</v>
      </c>
      <c r="V47" s="17">
        <v>1642.89</v>
      </c>
      <c r="W47" s="17">
        <v>1610.28</v>
      </c>
      <c r="X47" s="17">
        <v>1628.65</v>
      </c>
      <c r="Y47" s="18">
        <v>1556.18</v>
      </c>
    </row>
    <row r="48" spans="1:25" ht="15">
      <c r="A48" s="15" t="str">
        <f t="shared" si="0"/>
        <v>06.10.2022</v>
      </c>
      <c r="B48" s="16">
        <v>1380.3</v>
      </c>
      <c r="C48" s="17">
        <v>1173.97</v>
      </c>
      <c r="D48" s="17">
        <v>1097.31</v>
      </c>
      <c r="E48" s="17">
        <v>1079.25</v>
      </c>
      <c r="F48" s="17">
        <v>1076.04</v>
      </c>
      <c r="G48" s="17">
        <v>1082.83</v>
      </c>
      <c r="H48" s="17">
        <v>1155.84</v>
      </c>
      <c r="I48" s="17">
        <v>1245.34</v>
      </c>
      <c r="J48" s="17">
        <v>1467.3</v>
      </c>
      <c r="K48" s="17">
        <v>1558.03</v>
      </c>
      <c r="L48" s="17">
        <v>1595.73</v>
      </c>
      <c r="M48" s="17">
        <v>1581.13</v>
      </c>
      <c r="N48" s="17">
        <v>1579.54</v>
      </c>
      <c r="O48" s="17">
        <v>1569.26</v>
      </c>
      <c r="P48" s="17">
        <v>1588.02</v>
      </c>
      <c r="Q48" s="17">
        <v>1577.03</v>
      </c>
      <c r="R48" s="17">
        <v>1593.94</v>
      </c>
      <c r="S48" s="17">
        <v>1604.5</v>
      </c>
      <c r="T48" s="17">
        <v>1614.09</v>
      </c>
      <c r="U48" s="17">
        <v>1616.8</v>
      </c>
      <c r="V48" s="17">
        <v>1603.01</v>
      </c>
      <c r="W48" s="17">
        <v>1618.47</v>
      </c>
      <c r="X48" s="17">
        <v>1616.16</v>
      </c>
      <c r="Y48" s="18">
        <v>1565.07</v>
      </c>
    </row>
    <row r="49" spans="1:25" ht="15">
      <c r="A49" s="15" t="str">
        <f t="shared" si="0"/>
        <v>07.10.2022</v>
      </c>
      <c r="B49" s="16">
        <v>1383.35</v>
      </c>
      <c r="C49" s="17">
        <v>1165.89</v>
      </c>
      <c r="D49" s="17">
        <v>1103.4</v>
      </c>
      <c r="E49" s="17">
        <v>1080.34</v>
      </c>
      <c r="F49" s="17">
        <v>1073.53</v>
      </c>
      <c r="G49" s="17">
        <v>1088.06</v>
      </c>
      <c r="H49" s="17">
        <v>1155.5</v>
      </c>
      <c r="I49" s="17">
        <v>1299.49</v>
      </c>
      <c r="J49" s="17">
        <v>1506.11</v>
      </c>
      <c r="K49" s="17">
        <v>1648.25</v>
      </c>
      <c r="L49" s="17">
        <v>1680.95</v>
      </c>
      <c r="M49" s="17">
        <v>1683.47</v>
      </c>
      <c r="N49" s="17">
        <v>1676.79</v>
      </c>
      <c r="O49" s="17">
        <v>1670.17</v>
      </c>
      <c r="P49" s="17">
        <v>1666.12</v>
      </c>
      <c r="Q49" s="17">
        <v>1666.36</v>
      </c>
      <c r="R49" s="17">
        <v>1669.58</v>
      </c>
      <c r="S49" s="17">
        <v>1652.72</v>
      </c>
      <c r="T49" s="17">
        <v>1662.28</v>
      </c>
      <c r="U49" s="17">
        <v>1658.64</v>
      </c>
      <c r="V49" s="17">
        <v>1645.23</v>
      </c>
      <c r="W49" s="17">
        <v>1626.37</v>
      </c>
      <c r="X49" s="17">
        <v>1598.04</v>
      </c>
      <c r="Y49" s="18">
        <v>1582.38</v>
      </c>
    </row>
    <row r="50" spans="1:25" ht="15">
      <c r="A50" s="15" t="str">
        <f t="shared" si="0"/>
        <v>08.10.2022</v>
      </c>
      <c r="B50" s="16">
        <v>1420.9</v>
      </c>
      <c r="C50" s="17">
        <v>1361.14</v>
      </c>
      <c r="D50" s="17">
        <v>1453</v>
      </c>
      <c r="E50" s="17">
        <v>1268.43</v>
      </c>
      <c r="F50" s="17">
        <v>1212.26</v>
      </c>
      <c r="G50" s="17">
        <v>1190.18</v>
      </c>
      <c r="H50" s="17">
        <v>1287.29</v>
      </c>
      <c r="I50" s="17">
        <v>1319.01</v>
      </c>
      <c r="J50" s="17">
        <v>1436.86</v>
      </c>
      <c r="K50" s="17">
        <v>1611.04</v>
      </c>
      <c r="L50" s="17">
        <v>1732.61</v>
      </c>
      <c r="M50" s="17">
        <v>1847.22</v>
      </c>
      <c r="N50" s="17">
        <v>1846.55</v>
      </c>
      <c r="O50" s="17">
        <v>1836.45</v>
      </c>
      <c r="P50" s="17">
        <v>1827.63</v>
      </c>
      <c r="Q50" s="17">
        <v>1826.57</v>
      </c>
      <c r="R50" s="17">
        <v>1854.88</v>
      </c>
      <c r="S50" s="17">
        <v>1864.33</v>
      </c>
      <c r="T50" s="17">
        <v>1871.8</v>
      </c>
      <c r="U50" s="17">
        <v>1870.13</v>
      </c>
      <c r="V50" s="17">
        <v>1853.51</v>
      </c>
      <c r="W50" s="17">
        <v>1841.99</v>
      </c>
      <c r="X50" s="17">
        <v>1781.02</v>
      </c>
      <c r="Y50" s="18">
        <v>1621.09</v>
      </c>
    </row>
    <row r="51" spans="1:25" ht="15">
      <c r="A51" s="15" t="str">
        <f t="shared" si="0"/>
        <v>09.10.2022</v>
      </c>
      <c r="B51" s="16">
        <v>1415.24</v>
      </c>
      <c r="C51" s="17">
        <v>1238.82</v>
      </c>
      <c r="D51" s="17">
        <v>1154.23</v>
      </c>
      <c r="E51" s="17">
        <v>1128.51</v>
      </c>
      <c r="F51" s="17">
        <v>1116.36</v>
      </c>
      <c r="G51" s="17">
        <v>1112.2</v>
      </c>
      <c r="H51" s="17">
        <v>1149.61</v>
      </c>
      <c r="I51" s="17">
        <v>1159.42</v>
      </c>
      <c r="J51" s="17">
        <v>1234.73</v>
      </c>
      <c r="K51" s="17">
        <v>1356.63</v>
      </c>
      <c r="L51" s="17">
        <v>1551.04</v>
      </c>
      <c r="M51" s="17">
        <v>1642.55</v>
      </c>
      <c r="N51" s="17">
        <v>1649.7</v>
      </c>
      <c r="O51" s="17">
        <v>1670.8</v>
      </c>
      <c r="P51" s="17">
        <v>1652.99</v>
      </c>
      <c r="Q51" s="17">
        <v>1662.71</v>
      </c>
      <c r="R51" s="17">
        <v>1715.21</v>
      </c>
      <c r="S51" s="17">
        <v>1854.1</v>
      </c>
      <c r="T51" s="17">
        <v>1877.78</v>
      </c>
      <c r="U51" s="17">
        <v>1873.4</v>
      </c>
      <c r="V51" s="17">
        <v>1850.55</v>
      </c>
      <c r="W51" s="17">
        <v>1829.21</v>
      </c>
      <c r="X51" s="17">
        <v>1747.86</v>
      </c>
      <c r="Y51" s="18">
        <v>1573.8</v>
      </c>
    </row>
    <row r="52" spans="1:25" ht="15">
      <c r="A52" s="15" t="str">
        <f t="shared" si="0"/>
        <v>10.10.2022</v>
      </c>
      <c r="B52" s="16">
        <v>1449.98</v>
      </c>
      <c r="C52" s="17">
        <v>1252.02</v>
      </c>
      <c r="D52" s="17">
        <v>1184.92</v>
      </c>
      <c r="E52" s="17">
        <v>1145.39</v>
      </c>
      <c r="F52" s="17">
        <v>1134.44</v>
      </c>
      <c r="G52" s="17">
        <v>1148.45</v>
      </c>
      <c r="H52" s="17">
        <v>1263.86</v>
      </c>
      <c r="I52" s="17">
        <v>1461.02</v>
      </c>
      <c r="J52" s="17">
        <v>1626.42</v>
      </c>
      <c r="K52" s="17">
        <v>1757.63</v>
      </c>
      <c r="L52" s="17">
        <v>1786.84</v>
      </c>
      <c r="M52" s="17">
        <v>1792.15</v>
      </c>
      <c r="N52" s="17">
        <v>1768.95</v>
      </c>
      <c r="O52" s="17">
        <v>1746.96</v>
      </c>
      <c r="P52" s="17">
        <v>1738</v>
      </c>
      <c r="Q52" s="17">
        <v>1736.6</v>
      </c>
      <c r="R52" s="17">
        <v>1758.78</v>
      </c>
      <c r="S52" s="17">
        <v>1769.52</v>
      </c>
      <c r="T52" s="17">
        <v>1775.52</v>
      </c>
      <c r="U52" s="17">
        <v>1767.17</v>
      </c>
      <c r="V52" s="17">
        <v>1748.44</v>
      </c>
      <c r="W52" s="17">
        <v>1774.14</v>
      </c>
      <c r="X52" s="17">
        <v>1747.61</v>
      </c>
      <c r="Y52" s="18">
        <v>1710.84</v>
      </c>
    </row>
    <row r="53" spans="1:25" ht="15">
      <c r="A53" s="15" t="str">
        <f t="shared" si="0"/>
        <v>11.10.2022</v>
      </c>
      <c r="B53" s="16">
        <v>1452.18</v>
      </c>
      <c r="C53" s="17">
        <v>1240.75</v>
      </c>
      <c r="D53" s="17">
        <v>1128.91</v>
      </c>
      <c r="E53" s="17">
        <v>1099.09</v>
      </c>
      <c r="F53" s="17">
        <v>1093.29</v>
      </c>
      <c r="G53" s="17">
        <v>1127.21</v>
      </c>
      <c r="H53" s="17">
        <v>1196.86</v>
      </c>
      <c r="I53" s="17">
        <v>1291.83</v>
      </c>
      <c r="J53" s="17">
        <v>1497.77</v>
      </c>
      <c r="K53" s="17">
        <v>1606.55</v>
      </c>
      <c r="L53" s="17">
        <v>1621.35</v>
      </c>
      <c r="M53" s="17">
        <v>1616.13</v>
      </c>
      <c r="N53" s="17">
        <v>1614.47</v>
      </c>
      <c r="O53" s="17">
        <v>1616.02</v>
      </c>
      <c r="P53" s="17">
        <v>1606.73</v>
      </c>
      <c r="Q53" s="17">
        <v>1614.41</v>
      </c>
      <c r="R53" s="17">
        <v>1617.67</v>
      </c>
      <c r="S53" s="17">
        <v>1622.93</v>
      </c>
      <c r="T53" s="17">
        <v>1633.13</v>
      </c>
      <c r="U53" s="17">
        <v>1625.64</v>
      </c>
      <c r="V53" s="17">
        <v>1639.34</v>
      </c>
      <c r="W53" s="17">
        <v>1640.71</v>
      </c>
      <c r="X53" s="17">
        <v>1628.11</v>
      </c>
      <c r="Y53" s="18">
        <v>1605.6</v>
      </c>
    </row>
    <row r="54" spans="1:25" ht="15">
      <c r="A54" s="15" t="str">
        <f t="shared" si="0"/>
        <v>12.10.2022</v>
      </c>
      <c r="B54" s="16">
        <v>1432.06</v>
      </c>
      <c r="C54" s="17">
        <v>1173.21</v>
      </c>
      <c r="D54" s="17">
        <v>1127.22</v>
      </c>
      <c r="E54" s="17">
        <v>1101.29</v>
      </c>
      <c r="F54" s="17">
        <v>1100.38</v>
      </c>
      <c r="G54" s="17">
        <v>1126.45</v>
      </c>
      <c r="H54" s="17">
        <v>1178.11</v>
      </c>
      <c r="I54" s="17">
        <v>1278</v>
      </c>
      <c r="J54" s="17">
        <v>1488.48</v>
      </c>
      <c r="K54" s="17">
        <v>1645.73</v>
      </c>
      <c r="L54" s="17">
        <v>1831.72</v>
      </c>
      <c r="M54" s="17">
        <v>1835.15</v>
      </c>
      <c r="N54" s="17">
        <v>1834.98</v>
      </c>
      <c r="O54" s="17">
        <v>1835.19</v>
      </c>
      <c r="P54" s="17">
        <v>1838.87</v>
      </c>
      <c r="Q54" s="17">
        <v>1834.64</v>
      </c>
      <c r="R54" s="17">
        <v>1831.52</v>
      </c>
      <c r="S54" s="17">
        <v>1790.39</v>
      </c>
      <c r="T54" s="17">
        <v>1781.3</v>
      </c>
      <c r="U54" s="17">
        <v>1826.17</v>
      </c>
      <c r="V54" s="17">
        <v>1844.21</v>
      </c>
      <c r="W54" s="17">
        <v>1844.98</v>
      </c>
      <c r="X54" s="17">
        <v>1831.14</v>
      </c>
      <c r="Y54" s="18">
        <v>1697.69</v>
      </c>
    </row>
    <row r="55" spans="1:25" ht="15">
      <c r="A55" s="15" t="str">
        <f t="shared" si="0"/>
        <v>13.10.2022</v>
      </c>
      <c r="B55" s="16">
        <v>1458.67</v>
      </c>
      <c r="C55" s="17">
        <v>1234.14</v>
      </c>
      <c r="D55" s="17">
        <v>1160.73</v>
      </c>
      <c r="E55" s="17">
        <v>1130.67</v>
      </c>
      <c r="F55" s="17">
        <v>1121.84</v>
      </c>
      <c r="G55" s="17">
        <v>1139.33</v>
      </c>
      <c r="H55" s="17">
        <v>1192.38</v>
      </c>
      <c r="I55" s="17">
        <v>1293.18</v>
      </c>
      <c r="J55" s="17">
        <v>1547.81</v>
      </c>
      <c r="K55" s="17">
        <v>1660.58</v>
      </c>
      <c r="L55" s="17">
        <v>1716.39</v>
      </c>
      <c r="M55" s="17">
        <v>1733.62</v>
      </c>
      <c r="N55" s="17">
        <v>1739.42</v>
      </c>
      <c r="O55" s="17">
        <v>1738.81</v>
      </c>
      <c r="P55" s="17">
        <v>1729.28</v>
      </c>
      <c r="Q55" s="17">
        <v>1728.31</v>
      </c>
      <c r="R55" s="17">
        <v>1722.52</v>
      </c>
      <c r="S55" s="17">
        <v>1727.57</v>
      </c>
      <c r="T55" s="17">
        <v>1723.73</v>
      </c>
      <c r="U55" s="17">
        <v>1743.01</v>
      </c>
      <c r="V55" s="17">
        <v>1762.6</v>
      </c>
      <c r="W55" s="17">
        <v>1768.68</v>
      </c>
      <c r="X55" s="17">
        <v>1744.02</v>
      </c>
      <c r="Y55" s="18">
        <v>1692.03</v>
      </c>
    </row>
    <row r="56" spans="1:25" ht="15">
      <c r="A56" s="15" t="str">
        <f t="shared" si="0"/>
        <v>14.10.2022</v>
      </c>
      <c r="B56" s="16">
        <v>1451.28</v>
      </c>
      <c r="C56" s="17">
        <v>1339.45</v>
      </c>
      <c r="D56" s="17">
        <v>1173.88</v>
      </c>
      <c r="E56" s="17">
        <v>1135.94</v>
      </c>
      <c r="F56" s="17">
        <v>1126.54</v>
      </c>
      <c r="G56" s="17">
        <v>1139.25</v>
      </c>
      <c r="H56" s="17">
        <v>1198.08</v>
      </c>
      <c r="I56" s="17">
        <v>1365.63</v>
      </c>
      <c r="J56" s="17">
        <v>1537.36</v>
      </c>
      <c r="K56" s="17">
        <v>1627.35</v>
      </c>
      <c r="L56" s="17">
        <v>1641.41</v>
      </c>
      <c r="M56" s="17">
        <v>1672.06</v>
      </c>
      <c r="N56" s="17">
        <v>1675.78</v>
      </c>
      <c r="O56" s="17">
        <v>1675.21</v>
      </c>
      <c r="P56" s="17">
        <v>1664.76</v>
      </c>
      <c r="Q56" s="17">
        <v>1655.77</v>
      </c>
      <c r="R56" s="17">
        <v>1650.86</v>
      </c>
      <c r="S56" s="17">
        <v>1636.22</v>
      </c>
      <c r="T56" s="17">
        <v>1641.05</v>
      </c>
      <c r="U56" s="17">
        <v>1637.57</v>
      </c>
      <c r="V56" s="17">
        <v>1591</v>
      </c>
      <c r="W56" s="17">
        <v>1554.74</v>
      </c>
      <c r="X56" s="17">
        <v>1443.37</v>
      </c>
      <c r="Y56" s="18">
        <v>1385.09</v>
      </c>
    </row>
    <row r="57" spans="1:25" ht="15">
      <c r="A57" s="15" t="str">
        <f t="shared" si="0"/>
        <v>15.10.2022</v>
      </c>
      <c r="B57" s="16">
        <v>1255.78</v>
      </c>
      <c r="C57" s="17">
        <v>1243.86</v>
      </c>
      <c r="D57" s="17">
        <v>1247.99</v>
      </c>
      <c r="E57" s="17">
        <v>1185.49</v>
      </c>
      <c r="F57" s="17">
        <v>1136.14</v>
      </c>
      <c r="G57" s="17">
        <v>1146.71</v>
      </c>
      <c r="H57" s="17">
        <v>1188.67</v>
      </c>
      <c r="I57" s="17">
        <v>1234.18</v>
      </c>
      <c r="J57" s="17">
        <v>1318.06</v>
      </c>
      <c r="K57" s="17">
        <v>1457.97</v>
      </c>
      <c r="L57" s="17">
        <v>1514.43</v>
      </c>
      <c r="M57" s="17">
        <v>1555.35</v>
      </c>
      <c r="N57" s="17">
        <v>1550.27</v>
      </c>
      <c r="O57" s="17">
        <v>1544.76</v>
      </c>
      <c r="P57" s="17">
        <v>1543.59</v>
      </c>
      <c r="Q57" s="17">
        <v>1527.89</v>
      </c>
      <c r="R57" s="17">
        <v>1552.63</v>
      </c>
      <c r="S57" s="17">
        <v>1555.64</v>
      </c>
      <c r="T57" s="17">
        <v>1575.93</v>
      </c>
      <c r="U57" s="17">
        <v>1588.38</v>
      </c>
      <c r="V57" s="17">
        <v>1569.73</v>
      </c>
      <c r="W57" s="17">
        <v>1548.94</v>
      </c>
      <c r="X57" s="17">
        <v>1475.15</v>
      </c>
      <c r="Y57" s="18">
        <v>1437.3</v>
      </c>
    </row>
    <row r="58" spans="1:25" ht="15">
      <c r="A58" s="15" t="str">
        <f t="shared" si="0"/>
        <v>16.10.2022</v>
      </c>
      <c r="B58" s="16">
        <v>1316.79</v>
      </c>
      <c r="C58" s="17">
        <v>1221.6</v>
      </c>
      <c r="D58" s="17">
        <v>1168.97</v>
      </c>
      <c r="E58" s="17">
        <v>1120.21</v>
      </c>
      <c r="F58" s="17">
        <v>1106.63</v>
      </c>
      <c r="G58" s="17">
        <v>1106.99</v>
      </c>
      <c r="H58" s="17">
        <v>1128.57</v>
      </c>
      <c r="I58" s="17">
        <v>1160.58</v>
      </c>
      <c r="J58" s="17">
        <v>1189.13</v>
      </c>
      <c r="K58" s="17">
        <v>1270.68</v>
      </c>
      <c r="L58" s="17">
        <v>1360.93</v>
      </c>
      <c r="M58" s="17">
        <v>1470.36</v>
      </c>
      <c r="N58" s="17">
        <v>1464.92</v>
      </c>
      <c r="O58" s="17">
        <v>1462.63</v>
      </c>
      <c r="P58" s="17">
        <v>1454.86</v>
      </c>
      <c r="Q58" s="17">
        <v>1458.5</v>
      </c>
      <c r="R58" s="17">
        <v>1475.06</v>
      </c>
      <c r="S58" s="17">
        <v>1499.82</v>
      </c>
      <c r="T58" s="17">
        <v>1561.61</v>
      </c>
      <c r="U58" s="17">
        <v>1591.23</v>
      </c>
      <c r="V58" s="17">
        <v>1575.56</v>
      </c>
      <c r="W58" s="17">
        <v>1548.14</v>
      </c>
      <c r="X58" s="17">
        <v>1477.44</v>
      </c>
      <c r="Y58" s="18">
        <v>1377.15</v>
      </c>
    </row>
    <row r="59" spans="1:25" ht="15">
      <c r="A59" s="15" t="str">
        <f t="shared" si="0"/>
        <v>17.10.2022</v>
      </c>
      <c r="B59" s="16">
        <v>1301.61</v>
      </c>
      <c r="C59" s="17">
        <v>1173.75</v>
      </c>
      <c r="D59" s="17">
        <v>1048.76</v>
      </c>
      <c r="E59" s="17">
        <v>1044.76</v>
      </c>
      <c r="F59" s="17">
        <v>1043</v>
      </c>
      <c r="G59" s="17">
        <v>1054.25</v>
      </c>
      <c r="H59" s="17">
        <v>1128.61</v>
      </c>
      <c r="I59" s="17">
        <v>1243.26</v>
      </c>
      <c r="J59" s="17">
        <v>1415.74</v>
      </c>
      <c r="K59" s="17">
        <v>1477.45</v>
      </c>
      <c r="L59" s="17">
        <v>1510.43</v>
      </c>
      <c r="M59" s="17">
        <v>1516.43</v>
      </c>
      <c r="N59" s="17">
        <v>1491.96</v>
      </c>
      <c r="O59" s="17">
        <v>1492.61</v>
      </c>
      <c r="P59" s="17">
        <v>1491.71</v>
      </c>
      <c r="Q59" s="17">
        <v>1490.92</v>
      </c>
      <c r="R59" s="17">
        <v>1493.23</v>
      </c>
      <c r="S59" s="17">
        <v>1498.59</v>
      </c>
      <c r="T59" s="17">
        <v>1505.11</v>
      </c>
      <c r="U59" s="17">
        <v>1499.83</v>
      </c>
      <c r="V59" s="17">
        <v>1488.06</v>
      </c>
      <c r="W59" s="17">
        <v>1480.58</v>
      </c>
      <c r="X59" s="17">
        <v>1438.61</v>
      </c>
      <c r="Y59" s="18">
        <v>1346.44</v>
      </c>
    </row>
    <row r="60" spans="1:25" ht="15">
      <c r="A60" s="15" t="str">
        <f t="shared" si="0"/>
        <v>18.10.2022</v>
      </c>
      <c r="B60" s="16">
        <v>1266.02</v>
      </c>
      <c r="C60" s="17">
        <v>1153.12</v>
      </c>
      <c r="D60" s="17">
        <v>1091.06</v>
      </c>
      <c r="E60" s="17">
        <v>1064.21</v>
      </c>
      <c r="F60" s="17">
        <v>1056.69</v>
      </c>
      <c r="G60" s="17">
        <v>1090.6</v>
      </c>
      <c r="H60" s="17">
        <v>1148.36</v>
      </c>
      <c r="I60" s="17">
        <v>1267.06</v>
      </c>
      <c r="J60" s="17">
        <v>1465.23</v>
      </c>
      <c r="K60" s="17">
        <v>1546.93</v>
      </c>
      <c r="L60" s="17">
        <v>1568.52</v>
      </c>
      <c r="M60" s="17">
        <v>1574.71</v>
      </c>
      <c r="N60" s="17">
        <v>1563.01</v>
      </c>
      <c r="O60" s="17">
        <v>1560.85</v>
      </c>
      <c r="P60" s="17">
        <v>1557.16</v>
      </c>
      <c r="Q60" s="17">
        <v>1559.02</v>
      </c>
      <c r="R60" s="17">
        <v>1576.75</v>
      </c>
      <c r="S60" s="17">
        <v>1583.73</v>
      </c>
      <c r="T60" s="17">
        <v>1599.6</v>
      </c>
      <c r="U60" s="17">
        <v>1577.84</v>
      </c>
      <c r="V60" s="17">
        <v>1544.87</v>
      </c>
      <c r="W60" s="17">
        <v>1539.05</v>
      </c>
      <c r="X60" s="17">
        <v>1364.23</v>
      </c>
      <c r="Y60" s="18">
        <v>1286.42</v>
      </c>
    </row>
    <row r="61" spans="1:25" ht="15">
      <c r="A61" s="15" t="str">
        <f t="shared" si="0"/>
        <v>19.10.2022</v>
      </c>
      <c r="B61" s="16">
        <v>1189.83</v>
      </c>
      <c r="C61" s="17">
        <v>1172.32</v>
      </c>
      <c r="D61" s="17">
        <v>1035.08</v>
      </c>
      <c r="E61" s="17">
        <v>1030.98</v>
      </c>
      <c r="F61" s="17">
        <v>1015.76</v>
      </c>
      <c r="G61" s="17">
        <v>1027.96</v>
      </c>
      <c r="H61" s="17">
        <v>1114.14</v>
      </c>
      <c r="I61" s="17">
        <v>1214.86</v>
      </c>
      <c r="J61" s="17">
        <v>1380.51</v>
      </c>
      <c r="K61" s="17">
        <v>1461.71</v>
      </c>
      <c r="L61" s="17">
        <v>1496.89</v>
      </c>
      <c r="M61" s="17">
        <v>1500.66</v>
      </c>
      <c r="N61" s="17">
        <v>1483.83</v>
      </c>
      <c r="O61" s="17">
        <v>1481.51</v>
      </c>
      <c r="P61" s="17">
        <v>1486.56</v>
      </c>
      <c r="Q61" s="17">
        <v>1484.08</v>
      </c>
      <c r="R61" s="17">
        <v>1506.07</v>
      </c>
      <c r="S61" s="17">
        <v>1511.92</v>
      </c>
      <c r="T61" s="17">
        <v>1519.95</v>
      </c>
      <c r="U61" s="17">
        <v>1498.81</v>
      </c>
      <c r="V61" s="17">
        <v>1470.34</v>
      </c>
      <c r="W61" s="17">
        <v>1454.3</v>
      </c>
      <c r="X61" s="17">
        <v>1365.68</v>
      </c>
      <c r="Y61" s="18">
        <v>1271.98</v>
      </c>
    </row>
    <row r="62" spans="1:25" ht="15">
      <c r="A62" s="15" t="str">
        <f t="shared" si="0"/>
        <v>20.10.2022</v>
      </c>
      <c r="B62" s="16">
        <v>1223.49</v>
      </c>
      <c r="C62" s="17">
        <v>1130.89</v>
      </c>
      <c r="D62" s="17">
        <v>1032.37</v>
      </c>
      <c r="E62" s="17">
        <v>1029.54</v>
      </c>
      <c r="F62" s="17">
        <v>1006.65</v>
      </c>
      <c r="G62" s="17">
        <v>1029</v>
      </c>
      <c r="H62" s="17">
        <v>1080.39</v>
      </c>
      <c r="I62" s="17">
        <v>1160.27</v>
      </c>
      <c r="J62" s="17">
        <v>1369.68</v>
      </c>
      <c r="K62" s="17">
        <v>1449.55</v>
      </c>
      <c r="L62" s="17">
        <v>1484.61</v>
      </c>
      <c r="M62" s="17">
        <v>1473.67</v>
      </c>
      <c r="N62" s="17">
        <v>1464.19</v>
      </c>
      <c r="O62" s="17">
        <v>1463.07</v>
      </c>
      <c r="P62" s="17">
        <v>1461.77</v>
      </c>
      <c r="Q62" s="17">
        <v>1453.04</v>
      </c>
      <c r="R62" s="17">
        <v>1469.78</v>
      </c>
      <c r="S62" s="17">
        <v>1473.45</v>
      </c>
      <c r="T62" s="17">
        <v>1493.94</v>
      </c>
      <c r="U62" s="17">
        <v>1471.7</v>
      </c>
      <c r="V62" s="17">
        <v>1439.3</v>
      </c>
      <c r="W62" s="17">
        <v>1421.82</v>
      </c>
      <c r="X62" s="17">
        <v>1314.23</v>
      </c>
      <c r="Y62" s="18">
        <v>1233.06</v>
      </c>
    </row>
    <row r="63" spans="1:25" ht="15">
      <c r="A63" s="15" t="str">
        <f t="shared" si="0"/>
        <v>21.10.2022</v>
      </c>
      <c r="B63" s="16">
        <v>1198.74</v>
      </c>
      <c r="C63" s="17">
        <v>1037.84</v>
      </c>
      <c r="D63" s="17">
        <v>994.86</v>
      </c>
      <c r="E63" s="17">
        <v>965.99</v>
      </c>
      <c r="F63" s="17">
        <v>961.59</v>
      </c>
      <c r="G63" s="17">
        <v>963.85</v>
      </c>
      <c r="H63" s="17">
        <v>1032.36</v>
      </c>
      <c r="I63" s="17">
        <v>1123.99</v>
      </c>
      <c r="J63" s="17">
        <v>1248.23</v>
      </c>
      <c r="K63" s="17">
        <v>1393.91</v>
      </c>
      <c r="L63" s="17">
        <v>1464.41</v>
      </c>
      <c r="M63" s="17">
        <v>1480.33</v>
      </c>
      <c r="N63" s="17">
        <v>1474.74</v>
      </c>
      <c r="O63" s="17">
        <v>1476.03</v>
      </c>
      <c r="P63" s="17">
        <v>1470.58</v>
      </c>
      <c r="Q63" s="17">
        <v>1473.07</v>
      </c>
      <c r="R63" s="17">
        <v>1495.4</v>
      </c>
      <c r="S63" s="17">
        <v>1497.23</v>
      </c>
      <c r="T63" s="17">
        <v>1522.52</v>
      </c>
      <c r="U63" s="17">
        <v>1506.89</v>
      </c>
      <c r="V63" s="17">
        <v>1480.19</v>
      </c>
      <c r="W63" s="17">
        <v>1485.99</v>
      </c>
      <c r="X63" s="17">
        <v>1452.14</v>
      </c>
      <c r="Y63" s="18">
        <v>1366.38</v>
      </c>
    </row>
    <row r="64" spans="1:25" ht="15">
      <c r="A64" s="15" t="str">
        <f t="shared" si="0"/>
        <v>22.10.2022</v>
      </c>
      <c r="B64" s="16">
        <v>1314.69</v>
      </c>
      <c r="C64" s="17">
        <v>1157.32</v>
      </c>
      <c r="D64" s="17">
        <v>1085.06</v>
      </c>
      <c r="E64" s="17">
        <v>1067.6</v>
      </c>
      <c r="F64" s="17">
        <v>1036</v>
      </c>
      <c r="G64" s="17">
        <v>1035.47</v>
      </c>
      <c r="H64" s="17">
        <v>1094.4</v>
      </c>
      <c r="I64" s="17">
        <v>1125.54</v>
      </c>
      <c r="J64" s="17">
        <v>1173.15</v>
      </c>
      <c r="K64" s="17">
        <v>1329.36</v>
      </c>
      <c r="L64" s="17">
        <v>1508.75</v>
      </c>
      <c r="M64" s="17">
        <v>1539.58</v>
      </c>
      <c r="N64" s="17">
        <v>1535.39</v>
      </c>
      <c r="O64" s="17">
        <v>1534.57</v>
      </c>
      <c r="P64" s="17">
        <v>1533.54</v>
      </c>
      <c r="Q64" s="17">
        <v>1532.1</v>
      </c>
      <c r="R64" s="17">
        <v>1541.55</v>
      </c>
      <c r="S64" s="17">
        <v>1553.03</v>
      </c>
      <c r="T64" s="17">
        <v>1559.78</v>
      </c>
      <c r="U64" s="17">
        <v>1549.43</v>
      </c>
      <c r="V64" s="17">
        <v>1520.03</v>
      </c>
      <c r="W64" s="17">
        <v>1497.71</v>
      </c>
      <c r="X64" s="17">
        <v>1431.69</v>
      </c>
      <c r="Y64" s="18">
        <v>1359.07</v>
      </c>
    </row>
    <row r="65" spans="1:25" ht="15">
      <c r="A65" s="15" t="str">
        <f t="shared" si="0"/>
        <v>23.10.2022</v>
      </c>
      <c r="B65" s="16">
        <v>1187.2</v>
      </c>
      <c r="C65" s="17">
        <v>1099.73</v>
      </c>
      <c r="D65" s="17">
        <v>1094.88</v>
      </c>
      <c r="E65" s="17">
        <v>1072.74</v>
      </c>
      <c r="F65" s="17">
        <v>1032.69</v>
      </c>
      <c r="G65" s="17">
        <v>1031.38</v>
      </c>
      <c r="H65" s="17">
        <v>1062.96</v>
      </c>
      <c r="I65" s="17">
        <v>1090.33</v>
      </c>
      <c r="J65" s="17">
        <v>1121.31</v>
      </c>
      <c r="K65" s="17">
        <v>1182.65</v>
      </c>
      <c r="L65" s="17">
        <v>1383.55</v>
      </c>
      <c r="M65" s="17">
        <v>1482.95</v>
      </c>
      <c r="N65" s="17">
        <v>1483.07</v>
      </c>
      <c r="O65" s="17">
        <v>1480.04</v>
      </c>
      <c r="P65" s="17">
        <v>1474.93</v>
      </c>
      <c r="Q65" s="17">
        <v>1474.83</v>
      </c>
      <c r="R65" s="17">
        <v>1486.19</v>
      </c>
      <c r="S65" s="17">
        <v>1507.96</v>
      </c>
      <c r="T65" s="17">
        <v>1524.8</v>
      </c>
      <c r="U65" s="17">
        <v>1529</v>
      </c>
      <c r="V65" s="17">
        <v>1498.34</v>
      </c>
      <c r="W65" s="17">
        <v>1476.84</v>
      </c>
      <c r="X65" s="17">
        <v>1409.73</v>
      </c>
      <c r="Y65" s="18">
        <v>1357.08</v>
      </c>
    </row>
    <row r="66" spans="1:25" ht="15">
      <c r="A66" s="15" t="str">
        <f t="shared" si="0"/>
        <v>24.10.2022</v>
      </c>
      <c r="B66" s="16">
        <v>1184.85</v>
      </c>
      <c r="C66" s="17">
        <v>1094.65</v>
      </c>
      <c r="D66" s="17">
        <v>1089.85</v>
      </c>
      <c r="E66" s="17">
        <v>1063.04</v>
      </c>
      <c r="F66" s="17">
        <v>1031.25</v>
      </c>
      <c r="G66" s="17">
        <v>1041.95</v>
      </c>
      <c r="H66" s="17">
        <v>1119.91</v>
      </c>
      <c r="I66" s="17">
        <v>1189.77</v>
      </c>
      <c r="J66" s="17">
        <v>1396.14</v>
      </c>
      <c r="K66" s="17">
        <v>1526.15</v>
      </c>
      <c r="L66" s="17">
        <v>1565.05</v>
      </c>
      <c r="M66" s="17">
        <v>1564.63</v>
      </c>
      <c r="N66" s="17">
        <v>1555.98</v>
      </c>
      <c r="O66" s="17">
        <v>1550.44</v>
      </c>
      <c r="P66" s="17">
        <v>1549.78</v>
      </c>
      <c r="Q66" s="17">
        <v>1547.71</v>
      </c>
      <c r="R66" s="17">
        <v>1561.72</v>
      </c>
      <c r="S66" s="17">
        <v>1571.95</v>
      </c>
      <c r="T66" s="17">
        <v>1581.78</v>
      </c>
      <c r="U66" s="17">
        <v>1559.54</v>
      </c>
      <c r="V66" s="17">
        <v>1553.45</v>
      </c>
      <c r="W66" s="17">
        <v>1539.47</v>
      </c>
      <c r="X66" s="17">
        <v>1483.75</v>
      </c>
      <c r="Y66" s="18">
        <v>1388.83</v>
      </c>
    </row>
    <row r="67" spans="1:25" ht="15">
      <c r="A67" s="15" t="str">
        <f t="shared" si="0"/>
        <v>25.10.2022</v>
      </c>
      <c r="B67" s="16">
        <v>1224.66</v>
      </c>
      <c r="C67" s="17">
        <v>1124.32</v>
      </c>
      <c r="D67" s="17">
        <v>1070.86</v>
      </c>
      <c r="E67" s="17">
        <v>1030.48</v>
      </c>
      <c r="F67" s="17">
        <v>1027.84</v>
      </c>
      <c r="G67" s="17">
        <v>1029.76</v>
      </c>
      <c r="H67" s="17">
        <v>1136.89</v>
      </c>
      <c r="I67" s="17">
        <v>1200.07</v>
      </c>
      <c r="J67" s="17">
        <v>1382.84</v>
      </c>
      <c r="K67" s="17">
        <v>1524.91</v>
      </c>
      <c r="L67" s="17">
        <v>1548.4</v>
      </c>
      <c r="M67" s="17">
        <v>1547.99</v>
      </c>
      <c r="N67" s="17">
        <v>1544.49</v>
      </c>
      <c r="O67" s="17">
        <v>1542.01</v>
      </c>
      <c r="P67" s="17">
        <v>1541.79</v>
      </c>
      <c r="Q67" s="17">
        <v>1543.14</v>
      </c>
      <c r="R67" s="17">
        <v>1546.98</v>
      </c>
      <c r="S67" s="17">
        <v>1547.68</v>
      </c>
      <c r="T67" s="17">
        <v>1547.06</v>
      </c>
      <c r="U67" s="17">
        <v>1542.97</v>
      </c>
      <c r="V67" s="17">
        <v>1533.54</v>
      </c>
      <c r="W67" s="17">
        <v>1505.33</v>
      </c>
      <c r="X67" s="17">
        <v>1466.58</v>
      </c>
      <c r="Y67" s="18">
        <v>1381.04</v>
      </c>
    </row>
    <row r="68" spans="1:25" ht="15">
      <c r="A68" s="15" t="str">
        <f t="shared" si="0"/>
        <v>26.10.2022</v>
      </c>
      <c r="B68" s="16">
        <v>1309.46</v>
      </c>
      <c r="C68" s="17">
        <v>1209.18</v>
      </c>
      <c r="D68" s="17">
        <v>1116.19</v>
      </c>
      <c r="E68" s="17">
        <v>1096.13</v>
      </c>
      <c r="F68" s="17">
        <v>1099.08</v>
      </c>
      <c r="G68" s="17">
        <v>1124.14</v>
      </c>
      <c r="H68" s="17">
        <v>1177.3</v>
      </c>
      <c r="I68" s="17">
        <v>1260.55</v>
      </c>
      <c r="J68" s="17">
        <v>1362.03</v>
      </c>
      <c r="K68" s="17">
        <v>1508.94</v>
      </c>
      <c r="L68" s="17">
        <v>1543.72</v>
      </c>
      <c r="M68" s="17">
        <v>1543.4</v>
      </c>
      <c r="N68" s="17">
        <v>1542.2</v>
      </c>
      <c r="O68" s="17">
        <v>1543.23</v>
      </c>
      <c r="P68" s="17">
        <v>1543.05</v>
      </c>
      <c r="Q68" s="17">
        <v>1543.67</v>
      </c>
      <c r="R68" s="17">
        <v>1548.61</v>
      </c>
      <c r="S68" s="17">
        <v>1553.63</v>
      </c>
      <c r="T68" s="17">
        <v>1552.51</v>
      </c>
      <c r="U68" s="17">
        <v>1546.66</v>
      </c>
      <c r="V68" s="17">
        <v>1542.43</v>
      </c>
      <c r="W68" s="17">
        <v>1537</v>
      </c>
      <c r="X68" s="17">
        <v>1490.23</v>
      </c>
      <c r="Y68" s="18">
        <v>1399.7</v>
      </c>
    </row>
    <row r="69" spans="1:25" ht="15">
      <c r="A69" s="15" t="str">
        <f t="shared" si="0"/>
        <v>27.10.2022</v>
      </c>
      <c r="B69" s="16">
        <v>1305.25</v>
      </c>
      <c r="C69" s="17">
        <v>1185.22</v>
      </c>
      <c r="D69" s="17">
        <v>1088.25</v>
      </c>
      <c r="E69" s="17">
        <v>1071.03</v>
      </c>
      <c r="F69" s="17">
        <v>1062.12</v>
      </c>
      <c r="G69" s="17">
        <v>1087.11</v>
      </c>
      <c r="H69" s="17">
        <v>1161.63</v>
      </c>
      <c r="I69" s="17">
        <v>1216.45</v>
      </c>
      <c r="J69" s="17">
        <v>1371.73</v>
      </c>
      <c r="K69" s="17">
        <v>1486.35</v>
      </c>
      <c r="L69" s="17">
        <v>1513.26</v>
      </c>
      <c r="M69" s="17">
        <v>1512.28</v>
      </c>
      <c r="N69" s="17">
        <v>1510.87</v>
      </c>
      <c r="O69" s="17">
        <v>1502.21</v>
      </c>
      <c r="P69" s="17">
        <v>1499.24</v>
      </c>
      <c r="Q69" s="17">
        <v>1493.96</v>
      </c>
      <c r="R69" s="17">
        <v>1503.77</v>
      </c>
      <c r="S69" s="17">
        <v>1500.71</v>
      </c>
      <c r="T69" s="17">
        <v>1503.07</v>
      </c>
      <c r="U69" s="17">
        <v>1487.9</v>
      </c>
      <c r="V69" s="17">
        <v>1459.69</v>
      </c>
      <c r="W69" s="17">
        <v>1461.04</v>
      </c>
      <c r="X69" s="17">
        <v>1398.65</v>
      </c>
      <c r="Y69" s="18">
        <v>1343.81</v>
      </c>
    </row>
    <row r="70" spans="1:25" ht="15">
      <c r="A70" s="15" t="str">
        <f t="shared" si="0"/>
        <v>28.10.2022</v>
      </c>
      <c r="B70" s="16">
        <v>1239.19</v>
      </c>
      <c r="C70" s="17">
        <v>1140.75</v>
      </c>
      <c r="D70" s="17">
        <v>1041.12</v>
      </c>
      <c r="E70" s="17">
        <v>1027.03</v>
      </c>
      <c r="F70" s="17">
        <v>991.5</v>
      </c>
      <c r="G70" s="17">
        <v>993.8</v>
      </c>
      <c r="H70" s="17">
        <v>1068.03</v>
      </c>
      <c r="I70" s="17">
        <v>1162.92</v>
      </c>
      <c r="J70" s="17">
        <v>1253.24</v>
      </c>
      <c r="K70" s="17">
        <v>1425</v>
      </c>
      <c r="L70" s="17">
        <v>1455.04</v>
      </c>
      <c r="M70" s="17">
        <v>1454.82</v>
      </c>
      <c r="N70" s="17">
        <v>1445.68</v>
      </c>
      <c r="O70" s="17">
        <v>1443.5</v>
      </c>
      <c r="P70" s="17">
        <v>1442.65</v>
      </c>
      <c r="Q70" s="17">
        <v>1443.21</v>
      </c>
      <c r="R70" s="17">
        <v>1452.75</v>
      </c>
      <c r="S70" s="17">
        <v>1453.8</v>
      </c>
      <c r="T70" s="17">
        <v>1456.67</v>
      </c>
      <c r="U70" s="17">
        <v>1456.67</v>
      </c>
      <c r="V70" s="17">
        <v>1433.45</v>
      </c>
      <c r="W70" s="17">
        <v>1446.87</v>
      </c>
      <c r="X70" s="17">
        <v>1417.31</v>
      </c>
      <c r="Y70" s="18">
        <v>1388.44</v>
      </c>
    </row>
    <row r="71" spans="1:25" ht="15">
      <c r="A71" s="15" t="str">
        <f t="shared" si="0"/>
        <v>29.10.2022</v>
      </c>
      <c r="B71" s="16">
        <v>1285.49</v>
      </c>
      <c r="C71" s="17">
        <v>1208.91</v>
      </c>
      <c r="D71" s="17">
        <v>1156.9</v>
      </c>
      <c r="E71" s="17">
        <v>1113.6</v>
      </c>
      <c r="F71" s="17">
        <v>1091.28</v>
      </c>
      <c r="G71" s="17">
        <v>1094.52</v>
      </c>
      <c r="H71" s="17">
        <v>1164.78</v>
      </c>
      <c r="I71" s="17">
        <v>1197.98</v>
      </c>
      <c r="J71" s="17">
        <v>1251.97</v>
      </c>
      <c r="K71" s="17">
        <v>1416.23</v>
      </c>
      <c r="L71" s="17">
        <v>1548.35</v>
      </c>
      <c r="M71" s="17">
        <v>1580.41</v>
      </c>
      <c r="N71" s="17">
        <v>1569.36</v>
      </c>
      <c r="O71" s="17">
        <v>1561.97</v>
      </c>
      <c r="P71" s="17">
        <v>1555.62</v>
      </c>
      <c r="Q71" s="17">
        <v>1576.32</v>
      </c>
      <c r="R71" s="17">
        <v>1620.92</v>
      </c>
      <c r="S71" s="17">
        <v>1630.8</v>
      </c>
      <c r="T71" s="17">
        <v>1647.19</v>
      </c>
      <c r="U71" s="17">
        <v>1606.43</v>
      </c>
      <c r="V71" s="17">
        <v>1569.92</v>
      </c>
      <c r="W71" s="17">
        <v>1535.83</v>
      </c>
      <c r="X71" s="17">
        <v>1497.1</v>
      </c>
      <c r="Y71" s="18">
        <v>1443.19</v>
      </c>
    </row>
    <row r="72" spans="1:25" ht="15">
      <c r="A72" s="15" t="str">
        <f t="shared" si="0"/>
        <v>30.10.2022</v>
      </c>
      <c r="B72" s="16">
        <v>1289.73</v>
      </c>
      <c r="C72" s="17">
        <v>1203.79</v>
      </c>
      <c r="D72" s="17">
        <v>1131.72</v>
      </c>
      <c r="E72" s="17">
        <v>1095.79</v>
      </c>
      <c r="F72" s="17">
        <v>1046.42</v>
      </c>
      <c r="G72" s="17">
        <v>1034.41</v>
      </c>
      <c r="H72" s="17">
        <v>1079.57</v>
      </c>
      <c r="I72" s="17">
        <v>1112.64</v>
      </c>
      <c r="J72" s="17">
        <v>1133.22</v>
      </c>
      <c r="K72" s="17">
        <v>1201.03</v>
      </c>
      <c r="L72" s="17">
        <v>1255.65</v>
      </c>
      <c r="M72" s="17">
        <v>1348.33</v>
      </c>
      <c r="N72" s="17">
        <v>1361.01</v>
      </c>
      <c r="O72" s="17">
        <v>1351.53</v>
      </c>
      <c r="P72" s="17">
        <v>1410.85</v>
      </c>
      <c r="Q72" s="17">
        <v>1444.43</v>
      </c>
      <c r="R72" s="17">
        <v>1469.1</v>
      </c>
      <c r="S72" s="17">
        <v>1486.58</v>
      </c>
      <c r="T72" s="17">
        <v>1503.67</v>
      </c>
      <c r="U72" s="17">
        <v>1489.2</v>
      </c>
      <c r="V72" s="17">
        <v>1455.56</v>
      </c>
      <c r="W72" s="17">
        <v>1419.79</v>
      </c>
      <c r="X72" s="17">
        <v>1376.96</v>
      </c>
      <c r="Y72" s="18">
        <v>1295.65</v>
      </c>
    </row>
    <row r="73" spans="1:25" ht="15.75" thickBot="1">
      <c r="A73" s="24" t="str">
        <f t="shared" si="0"/>
        <v>31.10.2022</v>
      </c>
      <c r="B73" s="20">
        <v>1189.1</v>
      </c>
      <c r="C73" s="21">
        <v>1098.79</v>
      </c>
      <c r="D73" s="21">
        <v>1074.47</v>
      </c>
      <c r="E73" s="21">
        <v>1026.27</v>
      </c>
      <c r="F73" s="21">
        <v>984.18</v>
      </c>
      <c r="G73" s="21">
        <v>990.89</v>
      </c>
      <c r="H73" s="21">
        <v>1110.49</v>
      </c>
      <c r="I73" s="21">
        <v>1170.02</v>
      </c>
      <c r="J73" s="21">
        <v>1252.66</v>
      </c>
      <c r="K73" s="21">
        <v>1506.57</v>
      </c>
      <c r="L73" s="21">
        <v>1518.28</v>
      </c>
      <c r="M73" s="21">
        <v>1515.07</v>
      </c>
      <c r="N73" s="21">
        <v>1511.64</v>
      </c>
      <c r="O73" s="21">
        <v>1512.62</v>
      </c>
      <c r="P73" s="21">
        <v>1512.43</v>
      </c>
      <c r="Q73" s="21">
        <v>1513.04</v>
      </c>
      <c r="R73" s="21">
        <v>1513.96</v>
      </c>
      <c r="S73" s="21">
        <v>1515.78</v>
      </c>
      <c r="T73" s="21">
        <v>1516.23</v>
      </c>
      <c r="U73" s="21">
        <v>1512.49</v>
      </c>
      <c r="V73" s="21">
        <v>1498.53</v>
      </c>
      <c r="W73" s="21">
        <v>1476.08</v>
      </c>
      <c r="X73" s="21">
        <v>1423.15</v>
      </c>
      <c r="Y73" s="22">
        <v>1350.93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1330.98</v>
      </c>
      <c r="C77" s="12">
        <v>1149.61</v>
      </c>
      <c r="D77" s="12">
        <v>1153.94</v>
      </c>
      <c r="E77" s="12">
        <v>1108.76</v>
      </c>
      <c r="F77" s="12">
        <v>1095.1</v>
      </c>
      <c r="G77" s="12">
        <v>1102.15</v>
      </c>
      <c r="H77" s="12">
        <v>1139.49</v>
      </c>
      <c r="I77" s="12">
        <v>1186.54</v>
      </c>
      <c r="J77" s="12">
        <v>1361.91</v>
      </c>
      <c r="K77" s="12">
        <v>1499.19</v>
      </c>
      <c r="L77" s="12">
        <v>1587.37</v>
      </c>
      <c r="M77" s="12">
        <v>1665.54</v>
      </c>
      <c r="N77" s="12">
        <v>1700.48</v>
      </c>
      <c r="O77" s="12">
        <v>1690.44</v>
      </c>
      <c r="P77" s="12">
        <v>1671.14</v>
      </c>
      <c r="Q77" s="12">
        <v>1654.07</v>
      </c>
      <c r="R77" s="12">
        <v>1713.88</v>
      </c>
      <c r="S77" s="12">
        <v>1735.18</v>
      </c>
      <c r="T77" s="12">
        <v>1745.19</v>
      </c>
      <c r="U77" s="12">
        <v>1746.36</v>
      </c>
      <c r="V77" s="12">
        <v>1718.24</v>
      </c>
      <c r="W77" s="12">
        <v>1697.89</v>
      </c>
      <c r="X77" s="12">
        <v>1670.74</v>
      </c>
      <c r="Y77" s="13">
        <v>1488.12</v>
      </c>
      <c r="Z77" s="14"/>
    </row>
    <row r="78" spans="1:25" ht="15">
      <c r="A78" s="15" t="str">
        <f t="shared" si="1"/>
        <v>02.10.2022</v>
      </c>
      <c r="B78" s="16">
        <v>1331.29</v>
      </c>
      <c r="C78" s="17">
        <v>1200.36</v>
      </c>
      <c r="D78" s="17">
        <v>1175.01</v>
      </c>
      <c r="E78" s="17">
        <v>1113.45</v>
      </c>
      <c r="F78" s="17">
        <v>1088.78</v>
      </c>
      <c r="G78" s="17">
        <v>1076.43</v>
      </c>
      <c r="H78" s="17">
        <v>1101.86</v>
      </c>
      <c r="I78" s="17">
        <v>1127.87</v>
      </c>
      <c r="J78" s="17">
        <v>1162.2</v>
      </c>
      <c r="K78" s="17">
        <v>1386.81</v>
      </c>
      <c r="L78" s="17">
        <v>1491.67</v>
      </c>
      <c r="M78" s="17">
        <v>1548.63</v>
      </c>
      <c r="N78" s="17">
        <v>1559.13</v>
      </c>
      <c r="O78" s="17">
        <v>1578.69</v>
      </c>
      <c r="P78" s="17">
        <v>1564.84</v>
      </c>
      <c r="Q78" s="17">
        <v>1557.15</v>
      </c>
      <c r="R78" s="17">
        <v>1597.5</v>
      </c>
      <c r="S78" s="17">
        <v>1638.19</v>
      </c>
      <c r="T78" s="17">
        <v>1658.28</v>
      </c>
      <c r="U78" s="17">
        <v>1666.23</v>
      </c>
      <c r="V78" s="17">
        <v>1655.83</v>
      </c>
      <c r="W78" s="17">
        <v>1649.28</v>
      </c>
      <c r="X78" s="17">
        <v>1577.12</v>
      </c>
      <c r="Y78" s="18">
        <v>1421.33</v>
      </c>
    </row>
    <row r="79" spans="1:25" ht="15">
      <c r="A79" s="15" t="str">
        <f t="shared" si="1"/>
        <v>03.10.2022</v>
      </c>
      <c r="B79" s="16">
        <v>1281.91</v>
      </c>
      <c r="C79" s="17">
        <v>1157.28</v>
      </c>
      <c r="D79" s="17">
        <v>1095.5</v>
      </c>
      <c r="E79" s="17">
        <v>1077.03</v>
      </c>
      <c r="F79" s="17">
        <v>1073.33</v>
      </c>
      <c r="G79" s="17">
        <v>1073.66</v>
      </c>
      <c r="H79" s="17">
        <v>1097.31</v>
      </c>
      <c r="I79" s="17">
        <v>1181.46</v>
      </c>
      <c r="J79" s="17">
        <v>1434.05</v>
      </c>
      <c r="K79" s="17">
        <v>1601.24</v>
      </c>
      <c r="L79" s="17">
        <v>1703.29</v>
      </c>
      <c r="M79" s="17">
        <v>1724.65</v>
      </c>
      <c r="N79" s="17">
        <v>1718.65</v>
      </c>
      <c r="O79" s="17">
        <v>1715.78</v>
      </c>
      <c r="P79" s="17">
        <v>1711.23</v>
      </c>
      <c r="Q79" s="17">
        <v>1709.39</v>
      </c>
      <c r="R79" s="17">
        <v>1719.34</v>
      </c>
      <c r="S79" s="17">
        <v>1715.73</v>
      </c>
      <c r="T79" s="17">
        <v>1718.41</v>
      </c>
      <c r="U79" s="17">
        <v>1722.09</v>
      </c>
      <c r="V79" s="17">
        <v>1697.21</v>
      </c>
      <c r="W79" s="17">
        <v>1668.34</v>
      </c>
      <c r="X79" s="17">
        <v>1580.49</v>
      </c>
      <c r="Y79" s="18">
        <v>1451.74</v>
      </c>
    </row>
    <row r="80" spans="1:25" ht="15">
      <c r="A80" s="15" t="str">
        <f t="shared" si="1"/>
        <v>04.10.2022</v>
      </c>
      <c r="B80" s="16">
        <v>1322.26</v>
      </c>
      <c r="C80" s="17">
        <v>1185.27</v>
      </c>
      <c r="D80" s="17">
        <v>1084.01</v>
      </c>
      <c r="E80" s="17">
        <v>1077.1</v>
      </c>
      <c r="F80" s="17">
        <v>1074.4</v>
      </c>
      <c r="G80" s="17">
        <v>1087.04</v>
      </c>
      <c r="H80" s="17">
        <v>1162.28</v>
      </c>
      <c r="I80" s="17">
        <v>1256.78</v>
      </c>
      <c r="J80" s="17">
        <v>1506.79</v>
      </c>
      <c r="K80" s="17">
        <v>1584.88</v>
      </c>
      <c r="L80" s="17">
        <v>1606.9</v>
      </c>
      <c r="M80" s="17">
        <v>1606.19</v>
      </c>
      <c r="N80" s="17">
        <v>1597.51</v>
      </c>
      <c r="O80" s="17">
        <v>1592.21</v>
      </c>
      <c r="P80" s="17">
        <v>1582.98</v>
      </c>
      <c r="Q80" s="17">
        <v>1577.74</v>
      </c>
      <c r="R80" s="17">
        <v>1590.31</v>
      </c>
      <c r="S80" s="17">
        <v>1599.31</v>
      </c>
      <c r="T80" s="17">
        <v>1604.65</v>
      </c>
      <c r="U80" s="17">
        <v>1605.19</v>
      </c>
      <c r="V80" s="17">
        <v>1555.38</v>
      </c>
      <c r="W80" s="17">
        <v>1534.85</v>
      </c>
      <c r="X80" s="17">
        <v>1549.89</v>
      </c>
      <c r="Y80" s="18">
        <v>1483.42</v>
      </c>
    </row>
    <row r="81" spans="1:25" ht="15">
      <c r="A81" s="15" t="str">
        <f t="shared" si="1"/>
        <v>05.10.2022</v>
      </c>
      <c r="B81" s="16">
        <v>1370.46</v>
      </c>
      <c r="C81" s="17">
        <v>1204.8</v>
      </c>
      <c r="D81" s="17">
        <v>1119.04</v>
      </c>
      <c r="E81" s="17">
        <v>1093.36</v>
      </c>
      <c r="F81" s="17">
        <v>1078.07</v>
      </c>
      <c r="G81" s="17">
        <v>1097.51</v>
      </c>
      <c r="H81" s="17">
        <v>1163.22</v>
      </c>
      <c r="I81" s="17">
        <v>1353.49</v>
      </c>
      <c r="J81" s="17">
        <v>1520.59</v>
      </c>
      <c r="K81" s="17">
        <v>1596.9</v>
      </c>
      <c r="L81" s="17">
        <v>1639.72</v>
      </c>
      <c r="M81" s="17">
        <v>1643.42</v>
      </c>
      <c r="N81" s="17">
        <v>1612.81</v>
      </c>
      <c r="O81" s="17">
        <v>1626.4</v>
      </c>
      <c r="P81" s="17">
        <v>1641.57</v>
      </c>
      <c r="Q81" s="17">
        <v>1635.23</v>
      </c>
      <c r="R81" s="17">
        <v>1662.29</v>
      </c>
      <c r="S81" s="17">
        <v>1663.07</v>
      </c>
      <c r="T81" s="17">
        <v>1677.3</v>
      </c>
      <c r="U81" s="17">
        <v>1677.31</v>
      </c>
      <c r="V81" s="17">
        <v>1642.89</v>
      </c>
      <c r="W81" s="17">
        <v>1610.28</v>
      </c>
      <c r="X81" s="17">
        <v>1628.65</v>
      </c>
      <c r="Y81" s="18">
        <v>1556.18</v>
      </c>
    </row>
    <row r="82" spans="1:25" ht="15">
      <c r="A82" s="15" t="str">
        <f t="shared" si="1"/>
        <v>06.10.2022</v>
      </c>
      <c r="B82" s="16">
        <v>1380.3</v>
      </c>
      <c r="C82" s="17">
        <v>1173.97</v>
      </c>
      <c r="D82" s="17">
        <v>1097.31</v>
      </c>
      <c r="E82" s="17">
        <v>1079.25</v>
      </c>
      <c r="F82" s="17">
        <v>1076.04</v>
      </c>
      <c r="G82" s="17">
        <v>1082.83</v>
      </c>
      <c r="H82" s="17">
        <v>1155.84</v>
      </c>
      <c r="I82" s="17">
        <v>1245.34</v>
      </c>
      <c r="J82" s="17">
        <v>1467.3</v>
      </c>
      <c r="K82" s="17">
        <v>1558.03</v>
      </c>
      <c r="L82" s="17">
        <v>1595.73</v>
      </c>
      <c r="M82" s="17">
        <v>1581.13</v>
      </c>
      <c r="N82" s="17">
        <v>1579.54</v>
      </c>
      <c r="O82" s="17">
        <v>1569.26</v>
      </c>
      <c r="P82" s="17">
        <v>1588.02</v>
      </c>
      <c r="Q82" s="17">
        <v>1577.03</v>
      </c>
      <c r="R82" s="17">
        <v>1593.94</v>
      </c>
      <c r="S82" s="17">
        <v>1604.5</v>
      </c>
      <c r="T82" s="17">
        <v>1614.09</v>
      </c>
      <c r="U82" s="17">
        <v>1616.8</v>
      </c>
      <c r="V82" s="17">
        <v>1603.01</v>
      </c>
      <c r="W82" s="17">
        <v>1618.47</v>
      </c>
      <c r="X82" s="17">
        <v>1616.16</v>
      </c>
      <c r="Y82" s="18">
        <v>1565.07</v>
      </c>
    </row>
    <row r="83" spans="1:25" ht="15">
      <c r="A83" s="15" t="str">
        <f t="shared" si="1"/>
        <v>07.10.2022</v>
      </c>
      <c r="B83" s="16">
        <v>1383.35</v>
      </c>
      <c r="C83" s="17">
        <v>1165.89</v>
      </c>
      <c r="D83" s="17">
        <v>1103.4</v>
      </c>
      <c r="E83" s="17">
        <v>1080.34</v>
      </c>
      <c r="F83" s="17">
        <v>1073.53</v>
      </c>
      <c r="G83" s="17">
        <v>1088.06</v>
      </c>
      <c r="H83" s="17">
        <v>1155.5</v>
      </c>
      <c r="I83" s="17">
        <v>1299.49</v>
      </c>
      <c r="J83" s="17">
        <v>1506.11</v>
      </c>
      <c r="K83" s="17">
        <v>1648.25</v>
      </c>
      <c r="L83" s="17">
        <v>1680.95</v>
      </c>
      <c r="M83" s="17">
        <v>1683.47</v>
      </c>
      <c r="N83" s="17">
        <v>1676.79</v>
      </c>
      <c r="O83" s="17">
        <v>1670.17</v>
      </c>
      <c r="P83" s="17">
        <v>1666.12</v>
      </c>
      <c r="Q83" s="17">
        <v>1666.36</v>
      </c>
      <c r="R83" s="17">
        <v>1669.58</v>
      </c>
      <c r="S83" s="17">
        <v>1652.72</v>
      </c>
      <c r="T83" s="17">
        <v>1662.28</v>
      </c>
      <c r="U83" s="17">
        <v>1658.64</v>
      </c>
      <c r="V83" s="17">
        <v>1645.23</v>
      </c>
      <c r="W83" s="17">
        <v>1626.37</v>
      </c>
      <c r="X83" s="17">
        <v>1598.04</v>
      </c>
      <c r="Y83" s="18">
        <v>1582.38</v>
      </c>
    </row>
    <row r="84" spans="1:25" ht="15">
      <c r="A84" s="15" t="str">
        <f t="shared" si="1"/>
        <v>08.10.2022</v>
      </c>
      <c r="B84" s="16">
        <v>1420.9</v>
      </c>
      <c r="C84" s="17">
        <v>1361.14</v>
      </c>
      <c r="D84" s="17">
        <v>1453</v>
      </c>
      <c r="E84" s="17">
        <v>1268.43</v>
      </c>
      <c r="F84" s="17">
        <v>1212.26</v>
      </c>
      <c r="G84" s="17">
        <v>1190.18</v>
      </c>
      <c r="H84" s="17">
        <v>1287.29</v>
      </c>
      <c r="I84" s="17">
        <v>1319.01</v>
      </c>
      <c r="J84" s="17">
        <v>1436.86</v>
      </c>
      <c r="K84" s="17">
        <v>1611.04</v>
      </c>
      <c r="L84" s="17">
        <v>1732.61</v>
      </c>
      <c r="M84" s="17">
        <v>1847.22</v>
      </c>
      <c r="N84" s="17">
        <v>1846.55</v>
      </c>
      <c r="O84" s="17">
        <v>1836.45</v>
      </c>
      <c r="P84" s="17">
        <v>1827.63</v>
      </c>
      <c r="Q84" s="17">
        <v>1826.57</v>
      </c>
      <c r="R84" s="17">
        <v>1854.88</v>
      </c>
      <c r="S84" s="17">
        <v>1864.33</v>
      </c>
      <c r="T84" s="17">
        <v>1871.8</v>
      </c>
      <c r="U84" s="17">
        <v>1870.13</v>
      </c>
      <c r="V84" s="17">
        <v>1853.51</v>
      </c>
      <c r="W84" s="17">
        <v>1841.99</v>
      </c>
      <c r="X84" s="17">
        <v>1781.02</v>
      </c>
      <c r="Y84" s="18">
        <v>1621.09</v>
      </c>
    </row>
    <row r="85" spans="1:25" ht="15">
      <c r="A85" s="15" t="str">
        <f t="shared" si="1"/>
        <v>09.10.2022</v>
      </c>
      <c r="B85" s="16">
        <v>1415.24</v>
      </c>
      <c r="C85" s="17">
        <v>1238.82</v>
      </c>
      <c r="D85" s="17">
        <v>1154.23</v>
      </c>
      <c r="E85" s="17">
        <v>1128.51</v>
      </c>
      <c r="F85" s="17">
        <v>1116.36</v>
      </c>
      <c r="G85" s="17">
        <v>1112.2</v>
      </c>
      <c r="H85" s="17">
        <v>1149.61</v>
      </c>
      <c r="I85" s="17">
        <v>1159.42</v>
      </c>
      <c r="J85" s="17">
        <v>1234.73</v>
      </c>
      <c r="K85" s="17">
        <v>1356.63</v>
      </c>
      <c r="L85" s="17">
        <v>1551.04</v>
      </c>
      <c r="M85" s="17">
        <v>1642.55</v>
      </c>
      <c r="N85" s="17">
        <v>1649.7</v>
      </c>
      <c r="O85" s="17">
        <v>1670.8</v>
      </c>
      <c r="P85" s="17">
        <v>1652.99</v>
      </c>
      <c r="Q85" s="17">
        <v>1662.71</v>
      </c>
      <c r="R85" s="17">
        <v>1715.21</v>
      </c>
      <c r="S85" s="17">
        <v>1854.1</v>
      </c>
      <c r="T85" s="17">
        <v>1877.78</v>
      </c>
      <c r="U85" s="17">
        <v>1873.4</v>
      </c>
      <c r="V85" s="17">
        <v>1850.55</v>
      </c>
      <c r="W85" s="17">
        <v>1829.21</v>
      </c>
      <c r="X85" s="17">
        <v>1747.86</v>
      </c>
      <c r="Y85" s="18">
        <v>1573.8</v>
      </c>
    </row>
    <row r="86" spans="1:25" ht="15">
      <c r="A86" s="15" t="str">
        <f t="shared" si="1"/>
        <v>10.10.2022</v>
      </c>
      <c r="B86" s="16">
        <v>1449.98</v>
      </c>
      <c r="C86" s="17">
        <v>1252.02</v>
      </c>
      <c r="D86" s="17">
        <v>1184.92</v>
      </c>
      <c r="E86" s="17">
        <v>1145.39</v>
      </c>
      <c r="F86" s="17">
        <v>1134.44</v>
      </c>
      <c r="G86" s="17">
        <v>1148.45</v>
      </c>
      <c r="H86" s="17">
        <v>1263.86</v>
      </c>
      <c r="I86" s="17">
        <v>1461.02</v>
      </c>
      <c r="J86" s="17">
        <v>1626.42</v>
      </c>
      <c r="K86" s="17">
        <v>1757.63</v>
      </c>
      <c r="L86" s="17">
        <v>1786.84</v>
      </c>
      <c r="M86" s="17">
        <v>1792.15</v>
      </c>
      <c r="N86" s="17">
        <v>1768.95</v>
      </c>
      <c r="O86" s="17">
        <v>1746.96</v>
      </c>
      <c r="P86" s="17">
        <v>1738</v>
      </c>
      <c r="Q86" s="17">
        <v>1736.6</v>
      </c>
      <c r="R86" s="17">
        <v>1758.78</v>
      </c>
      <c r="S86" s="17">
        <v>1769.52</v>
      </c>
      <c r="T86" s="17">
        <v>1775.52</v>
      </c>
      <c r="U86" s="17">
        <v>1767.17</v>
      </c>
      <c r="V86" s="17">
        <v>1748.44</v>
      </c>
      <c r="W86" s="17">
        <v>1774.14</v>
      </c>
      <c r="X86" s="17">
        <v>1747.61</v>
      </c>
      <c r="Y86" s="18">
        <v>1710.84</v>
      </c>
    </row>
    <row r="87" spans="1:25" ht="15">
      <c r="A87" s="15" t="str">
        <f t="shared" si="1"/>
        <v>11.10.2022</v>
      </c>
      <c r="B87" s="16">
        <v>1452.18</v>
      </c>
      <c r="C87" s="17">
        <v>1240.75</v>
      </c>
      <c r="D87" s="17">
        <v>1128.91</v>
      </c>
      <c r="E87" s="17">
        <v>1099.09</v>
      </c>
      <c r="F87" s="17">
        <v>1093.29</v>
      </c>
      <c r="G87" s="17">
        <v>1127.21</v>
      </c>
      <c r="H87" s="17">
        <v>1196.86</v>
      </c>
      <c r="I87" s="17">
        <v>1291.83</v>
      </c>
      <c r="J87" s="17">
        <v>1497.77</v>
      </c>
      <c r="K87" s="17">
        <v>1606.55</v>
      </c>
      <c r="L87" s="17">
        <v>1621.35</v>
      </c>
      <c r="M87" s="17">
        <v>1616.13</v>
      </c>
      <c r="N87" s="17">
        <v>1614.47</v>
      </c>
      <c r="O87" s="17">
        <v>1616.02</v>
      </c>
      <c r="P87" s="17">
        <v>1606.73</v>
      </c>
      <c r="Q87" s="17">
        <v>1614.41</v>
      </c>
      <c r="R87" s="17">
        <v>1617.67</v>
      </c>
      <c r="S87" s="17">
        <v>1622.93</v>
      </c>
      <c r="T87" s="17">
        <v>1633.13</v>
      </c>
      <c r="U87" s="17">
        <v>1625.64</v>
      </c>
      <c r="V87" s="17">
        <v>1639.34</v>
      </c>
      <c r="W87" s="17">
        <v>1640.71</v>
      </c>
      <c r="X87" s="17">
        <v>1628.11</v>
      </c>
      <c r="Y87" s="18">
        <v>1605.6</v>
      </c>
    </row>
    <row r="88" spans="1:25" ht="15">
      <c r="A88" s="15" t="str">
        <f t="shared" si="1"/>
        <v>12.10.2022</v>
      </c>
      <c r="B88" s="16">
        <v>1432.06</v>
      </c>
      <c r="C88" s="17">
        <v>1173.21</v>
      </c>
      <c r="D88" s="17">
        <v>1127.22</v>
      </c>
      <c r="E88" s="17">
        <v>1101.29</v>
      </c>
      <c r="F88" s="17">
        <v>1100.38</v>
      </c>
      <c r="G88" s="17">
        <v>1126.45</v>
      </c>
      <c r="H88" s="17">
        <v>1178.11</v>
      </c>
      <c r="I88" s="17">
        <v>1278</v>
      </c>
      <c r="J88" s="17">
        <v>1488.48</v>
      </c>
      <c r="K88" s="17">
        <v>1645.73</v>
      </c>
      <c r="L88" s="17">
        <v>1831.72</v>
      </c>
      <c r="M88" s="17">
        <v>1835.15</v>
      </c>
      <c r="N88" s="17">
        <v>1834.98</v>
      </c>
      <c r="O88" s="17">
        <v>1835.19</v>
      </c>
      <c r="P88" s="17">
        <v>1838.87</v>
      </c>
      <c r="Q88" s="17">
        <v>1834.64</v>
      </c>
      <c r="R88" s="17">
        <v>1831.52</v>
      </c>
      <c r="S88" s="17">
        <v>1790.39</v>
      </c>
      <c r="T88" s="17">
        <v>1781.3</v>
      </c>
      <c r="U88" s="17">
        <v>1826.17</v>
      </c>
      <c r="V88" s="17">
        <v>1844.21</v>
      </c>
      <c r="W88" s="17">
        <v>1844.98</v>
      </c>
      <c r="X88" s="17">
        <v>1831.14</v>
      </c>
      <c r="Y88" s="18">
        <v>1697.69</v>
      </c>
    </row>
    <row r="89" spans="1:25" ht="15">
      <c r="A89" s="15" t="str">
        <f t="shared" si="1"/>
        <v>13.10.2022</v>
      </c>
      <c r="B89" s="16">
        <v>1458.67</v>
      </c>
      <c r="C89" s="17">
        <v>1234.14</v>
      </c>
      <c r="D89" s="17">
        <v>1160.73</v>
      </c>
      <c r="E89" s="17">
        <v>1130.67</v>
      </c>
      <c r="F89" s="17">
        <v>1121.84</v>
      </c>
      <c r="G89" s="17">
        <v>1139.33</v>
      </c>
      <c r="H89" s="17">
        <v>1192.38</v>
      </c>
      <c r="I89" s="17">
        <v>1293.18</v>
      </c>
      <c r="J89" s="17">
        <v>1547.81</v>
      </c>
      <c r="K89" s="17">
        <v>1660.58</v>
      </c>
      <c r="L89" s="17">
        <v>1716.39</v>
      </c>
      <c r="M89" s="17">
        <v>1733.62</v>
      </c>
      <c r="N89" s="17">
        <v>1739.42</v>
      </c>
      <c r="O89" s="17">
        <v>1738.81</v>
      </c>
      <c r="P89" s="17">
        <v>1729.28</v>
      </c>
      <c r="Q89" s="17">
        <v>1728.31</v>
      </c>
      <c r="R89" s="17">
        <v>1722.52</v>
      </c>
      <c r="S89" s="17">
        <v>1727.57</v>
      </c>
      <c r="T89" s="17">
        <v>1723.73</v>
      </c>
      <c r="U89" s="17">
        <v>1743.01</v>
      </c>
      <c r="V89" s="17">
        <v>1762.6</v>
      </c>
      <c r="W89" s="17">
        <v>1768.68</v>
      </c>
      <c r="X89" s="17">
        <v>1744.02</v>
      </c>
      <c r="Y89" s="18">
        <v>1692.03</v>
      </c>
    </row>
    <row r="90" spans="1:25" ht="15">
      <c r="A90" s="15" t="str">
        <f t="shared" si="1"/>
        <v>14.10.2022</v>
      </c>
      <c r="B90" s="16">
        <v>1451.28</v>
      </c>
      <c r="C90" s="17">
        <v>1339.45</v>
      </c>
      <c r="D90" s="17">
        <v>1173.88</v>
      </c>
      <c r="E90" s="17">
        <v>1135.94</v>
      </c>
      <c r="F90" s="17">
        <v>1126.54</v>
      </c>
      <c r="G90" s="17">
        <v>1139.25</v>
      </c>
      <c r="H90" s="17">
        <v>1198.08</v>
      </c>
      <c r="I90" s="17">
        <v>1365.63</v>
      </c>
      <c r="J90" s="17">
        <v>1537.36</v>
      </c>
      <c r="K90" s="17">
        <v>1627.35</v>
      </c>
      <c r="L90" s="17">
        <v>1641.41</v>
      </c>
      <c r="M90" s="17">
        <v>1672.06</v>
      </c>
      <c r="N90" s="17">
        <v>1675.78</v>
      </c>
      <c r="O90" s="17">
        <v>1675.21</v>
      </c>
      <c r="P90" s="17">
        <v>1664.76</v>
      </c>
      <c r="Q90" s="17">
        <v>1655.77</v>
      </c>
      <c r="R90" s="17">
        <v>1650.86</v>
      </c>
      <c r="S90" s="17">
        <v>1636.22</v>
      </c>
      <c r="T90" s="17">
        <v>1641.05</v>
      </c>
      <c r="U90" s="17">
        <v>1637.57</v>
      </c>
      <c r="V90" s="17">
        <v>1591</v>
      </c>
      <c r="W90" s="17">
        <v>1554.74</v>
      </c>
      <c r="X90" s="17">
        <v>1443.37</v>
      </c>
      <c r="Y90" s="18">
        <v>1385.09</v>
      </c>
    </row>
    <row r="91" spans="1:25" ht="15">
      <c r="A91" s="15" t="str">
        <f t="shared" si="1"/>
        <v>15.10.2022</v>
      </c>
      <c r="B91" s="16">
        <v>1255.78</v>
      </c>
      <c r="C91" s="17">
        <v>1243.86</v>
      </c>
      <c r="D91" s="17">
        <v>1247.99</v>
      </c>
      <c r="E91" s="17">
        <v>1185.49</v>
      </c>
      <c r="F91" s="17">
        <v>1136.14</v>
      </c>
      <c r="G91" s="17">
        <v>1146.71</v>
      </c>
      <c r="H91" s="17">
        <v>1188.67</v>
      </c>
      <c r="I91" s="17">
        <v>1234.18</v>
      </c>
      <c r="J91" s="17">
        <v>1318.06</v>
      </c>
      <c r="K91" s="17">
        <v>1457.97</v>
      </c>
      <c r="L91" s="17">
        <v>1514.43</v>
      </c>
      <c r="M91" s="17">
        <v>1555.35</v>
      </c>
      <c r="N91" s="17">
        <v>1550.27</v>
      </c>
      <c r="O91" s="17">
        <v>1544.76</v>
      </c>
      <c r="P91" s="17">
        <v>1543.59</v>
      </c>
      <c r="Q91" s="17">
        <v>1527.89</v>
      </c>
      <c r="R91" s="17">
        <v>1552.63</v>
      </c>
      <c r="S91" s="17">
        <v>1555.64</v>
      </c>
      <c r="T91" s="17">
        <v>1575.93</v>
      </c>
      <c r="U91" s="17">
        <v>1588.38</v>
      </c>
      <c r="V91" s="17">
        <v>1569.73</v>
      </c>
      <c r="W91" s="17">
        <v>1548.94</v>
      </c>
      <c r="X91" s="17">
        <v>1475.15</v>
      </c>
      <c r="Y91" s="18">
        <v>1437.3</v>
      </c>
    </row>
    <row r="92" spans="1:25" ht="15">
      <c r="A92" s="15" t="str">
        <f t="shared" si="1"/>
        <v>16.10.2022</v>
      </c>
      <c r="B92" s="16">
        <v>1316.79</v>
      </c>
      <c r="C92" s="17">
        <v>1221.6</v>
      </c>
      <c r="D92" s="17">
        <v>1168.97</v>
      </c>
      <c r="E92" s="17">
        <v>1120.21</v>
      </c>
      <c r="F92" s="17">
        <v>1106.63</v>
      </c>
      <c r="G92" s="17">
        <v>1106.99</v>
      </c>
      <c r="H92" s="17">
        <v>1128.57</v>
      </c>
      <c r="I92" s="17">
        <v>1160.58</v>
      </c>
      <c r="J92" s="17">
        <v>1189.13</v>
      </c>
      <c r="K92" s="17">
        <v>1270.68</v>
      </c>
      <c r="L92" s="17">
        <v>1360.93</v>
      </c>
      <c r="M92" s="17">
        <v>1470.36</v>
      </c>
      <c r="N92" s="17">
        <v>1464.92</v>
      </c>
      <c r="O92" s="17">
        <v>1462.63</v>
      </c>
      <c r="P92" s="17">
        <v>1454.86</v>
      </c>
      <c r="Q92" s="17">
        <v>1458.5</v>
      </c>
      <c r="R92" s="17">
        <v>1475.06</v>
      </c>
      <c r="S92" s="17">
        <v>1499.82</v>
      </c>
      <c r="T92" s="17">
        <v>1561.61</v>
      </c>
      <c r="U92" s="17">
        <v>1591.23</v>
      </c>
      <c r="V92" s="17">
        <v>1575.56</v>
      </c>
      <c r="W92" s="17">
        <v>1548.14</v>
      </c>
      <c r="X92" s="17">
        <v>1477.44</v>
      </c>
      <c r="Y92" s="18">
        <v>1377.15</v>
      </c>
    </row>
    <row r="93" spans="1:25" ht="15">
      <c r="A93" s="15" t="str">
        <f t="shared" si="1"/>
        <v>17.10.2022</v>
      </c>
      <c r="B93" s="16">
        <v>1301.61</v>
      </c>
      <c r="C93" s="17">
        <v>1173.75</v>
      </c>
      <c r="D93" s="17">
        <v>1048.76</v>
      </c>
      <c r="E93" s="17">
        <v>1044.76</v>
      </c>
      <c r="F93" s="17">
        <v>1043</v>
      </c>
      <c r="G93" s="17">
        <v>1054.25</v>
      </c>
      <c r="H93" s="17">
        <v>1128.61</v>
      </c>
      <c r="I93" s="17">
        <v>1243.26</v>
      </c>
      <c r="J93" s="17">
        <v>1415.74</v>
      </c>
      <c r="K93" s="17">
        <v>1477.45</v>
      </c>
      <c r="L93" s="17">
        <v>1510.43</v>
      </c>
      <c r="M93" s="17">
        <v>1516.43</v>
      </c>
      <c r="N93" s="17">
        <v>1491.96</v>
      </c>
      <c r="O93" s="17">
        <v>1492.61</v>
      </c>
      <c r="P93" s="17">
        <v>1491.71</v>
      </c>
      <c r="Q93" s="17">
        <v>1490.92</v>
      </c>
      <c r="R93" s="17">
        <v>1493.23</v>
      </c>
      <c r="S93" s="17">
        <v>1498.59</v>
      </c>
      <c r="T93" s="17">
        <v>1505.11</v>
      </c>
      <c r="U93" s="17">
        <v>1499.83</v>
      </c>
      <c r="V93" s="17">
        <v>1488.06</v>
      </c>
      <c r="W93" s="17">
        <v>1480.58</v>
      </c>
      <c r="X93" s="17">
        <v>1438.61</v>
      </c>
      <c r="Y93" s="18">
        <v>1346.44</v>
      </c>
    </row>
    <row r="94" spans="1:25" ht="15">
      <c r="A94" s="15" t="str">
        <f t="shared" si="1"/>
        <v>18.10.2022</v>
      </c>
      <c r="B94" s="16">
        <v>1266.02</v>
      </c>
      <c r="C94" s="17">
        <v>1153.12</v>
      </c>
      <c r="D94" s="17">
        <v>1091.06</v>
      </c>
      <c r="E94" s="17">
        <v>1064.21</v>
      </c>
      <c r="F94" s="17">
        <v>1056.69</v>
      </c>
      <c r="G94" s="17">
        <v>1090.6</v>
      </c>
      <c r="H94" s="17">
        <v>1148.36</v>
      </c>
      <c r="I94" s="17">
        <v>1267.06</v>
      </c>
      <c r="J94" s="17">
        <v>1465.23</v>
      </c>
      <c r="K94" s="17">
        <v>1546.93</v>
      </c>
      <c r="L94" s="17">
        <v>1568.52</v>
      </c>
      <c r="M94" s="17">
        <v>1574.71</v>
      </c>
      <c r="N94" s="17">
        <v>1563.01</v>
      </c>
      <c r="O94" s="17">
        <v>1560.85</v>
      </c>
      <c r="P94" s="17">
        <v>1557.16</v>
      </c>
      <c r="Q94" s="17">
        <v>1559.02</v>
      </c>
      <c r="R94" s="17">
        <v>1576.75</v>
      </c>
      <c r="S94" s="17">
        <v>1583.73</v>
      </c>
      <c r="T94" s="17">
        <v>1599.6</v>
      </c>
      <c r="U94" s="17">
        <v>1577.84</v>
      </c>
      <c r="V94" s="17">
        <v>1544.87</v>
      </c>
      <c r="W94" s="17">
        <v>1539.05</v>
      </c>
      <c r="X94" s="17">
        <v>1364.23</v>
      </c>
      <c r="Y94" s="18">
        <v>1286.42</v>
      </c>
    </row>
    <row r="95" spans="1:25" ht="15">
      <c r="A95" s="15" t="str">
        <f t="shared" si="1"/>
        <v>19.10.2022</v>
      </c>
      <c r="B95" s="16">
        <v>1189.83</v>
      </c>
      <c r="C95" s="17">
        <v>1172.32</v>
      </c>
      <c r="D95" s="17">
        <v>1035.08</v>
      </c>
      <c r="E95" s="17">
        <v>1030.98</v>
      </c>
      <c r="F95" s="17">
        <v>1015.76</v>
      </c>
      <c r="G95" s="17">
        <v>1027.96</v>
      </c>
      <c r="H95" s="17">
        <v>1114.14</v>
      </c>
      <c r="I95" s="17">
        <v>1214.86</v>
      </c>
      <c r="J95" s="17">
        <v>1380.51</v>
      </c>
      <c r="K95" s="17">
        <v>1461.71</v>
      </c>
      <c r="L95" s="17">
        <v>1496.89</v>
      </c>
      <c r="M95" s="17">
        <v>1500.66</v>
      </c>
      <c r="N95" s="17">
        <v>1483.83</v>
      </c>
      <c r="O95" s="17">
        <v>1481.51</v>
      </c>
      <c r="P95" s="17">
        <v>1486.56</v>
      </c>
      <c r="Q95" s="17">
        <v>1484.08</v>
      </c>
      <c r="R95" s="17">
        <v>1506.07</v>
      </c>
      <c r="S95" s="17">
        <v>1511.92</v>
      </c>
      <c r="T95" s="17">
        <v>1519.95</v>
      </c>
      <c r="U95" s="17">
        <v>1498.81</v>
      </c>
      <c r="V95" s="17">
        <v>1470.34</v>
      </c>
      <c r="W95" s="17">
        <v>1454.3</v>
      </c>
      <c r="X95" s="17">
        <v>1365.68</v>
      </c>
      <c r="Y95" s="18">
        <v>1271.98</v>
      </c>
    </row>
    <row r="96" spans="1:25" ht="15">
      <c r="A96" s="15" t="str">
        <f t="shared" si="1"/>
        <v>20.10.2022</v>
      </c>
      <c r="B96" s="16">
        <v>1223.49</v>
      </c>
      <c r="C96" s="17">
        <v>1130.89</v>
      </c>
      <c r="D96" s="17">
        <v>1032.37</v>
      </c>
      <c r="E96" s="17">
        <v>1029.54</v>
      </c>
      <c r="F96" s="17">
        <v>1006.65</v>
      </c>
      <c r="G96" s="17">
        <v>1029</v>
      </c>
      <c r="H96" s="17">
        <v>1080.39</v>
      </c>
      <c r="I96" s="17">
        <v>1160.27</v>
      </c>
      <c r="J96" s="17">
        <v>1369.68</v>
      </c>
      <c r="K96" s="17">
        <v>1449.55</v>
      </c>
      <c r="L96" s="17">
        <v>1484.61</v>
      </c>
      <c r="M96" s="17">
        <v>1473.67</v>
      </c>
      <c r="N96" s="17">
        <v>1464.19</v>
      </c>
      <c r="O96" s="17">
        <v>1463.07</v>
      </c>
      <c r="P96" s="17">
        <v>1461.77</v>
      </c>
      <c r="Q96" s="17">
        <v>1453.04</v>
      </c>
      <c r="R96" s="17">
        <v>1469.78</v>
      </c>
      <c r="S96" s="17">
        <v>1473.45</v>
      </c>
      <c r="T96" s="17">
        <v>1493.94</v>
      </c>
      <c r="U96" s="17">
        <v>1471.7</v>
      </c>
      <c r="V96" s="17">
        <v>1439.3</v>
      </c>
      <c r="W96" s="17">
        <v>1421.82</v>
      </c>
      <c r="X96" s="17">
        <v>1314.23</v>
      </c>
      <c r="Y96" s="18">
        <v>1233.06</v>
      </c>
    </row>
    <row r="97" spans="1:25" ht="15">
      <c r="A97" s="15" t="str">
        <f t="shared" si="1"/>
        <v>21.10.2022</v>
      </c>
      <c r="B97" s="16">
        <v>1198.74</v>
      </c>
      <c r="C97" s="17">
        <v>1037.84</v>
      </c>
      <c r="D97" s="17">
        <v>994.86</v>
      </c>
      <c r="E97" s="17">
        <v>965.99</v>
      </c>
      <c r="F97" s="17">
        <v>961.59</v>
      </c>
      <c r="G97" s="17">
        <v>963.85</v>
      </c>
      <c r="H97" s="17">
        <v>1032.36</v>
      </c>
      <c r="I97" s="17">
        <v>1123.99</v>
      </c>
      <c r="J97" s="17">
        <v>1248.23</v>
      </c>
      <c r="K97" s="17">
        <v>1393.91</v>
      </c>
      <c r="L97" s="17">
        <v>1464.41</v>
      </c>
      <c r="M97" s="17">
        <v>1480.33</v>
      </c>
      <c r="N97" s="17">
        <v>1474.74</v>
      </c>
      <c r="O97" s="17">
        <v>1476.03</v>
      </c>
      <c r="P97" s="17">
        <v>1470.58</v>
      </c>
      <c r="Q97" s="17">
        <v>1473.07</v>
      </c>
      <c r="R97" s="17">
        <v>1495.4</v>
      </c>
      <c r="S97" s="17">
        <v>1497.23</v>
      </c>
      <c r="T97" s="17">
        <v>1522.52</v>
      </c>
      <c r="U97" s="17">
        <v>1506.89</v>
      </c>
      <c r="V97" s="17">
        <v>1480.19</v>
      </c>
      <c r="W97" s="17">
        <v>1485.99</v>
      </c>
      <c r="X97" s="17">
        <v>1452.14</v>
      </c>
      <c r="Y97" s="18">
        <v>1366.38</v>
      </c>
    </row>
    <row r="98" spans="1:25" ht="15">
      <c r="A98" s="15" t="str">
        <f t="shared" si="1"/>
        <v>22.10.2022</v>
      </c>
      <c r="B98" s="16">
        <v>1314.69</v>
      </c>
      <c r="C98" s="17">
        <v>1157.32</v>
      </c>
      <c r="D98" s="17">
        <v>1085.06</v>
      </c>
      <c r="E98" s="17">
        <v>1067.6</v>
      </c>
      <c r="F98" s="17">
        <v>1036</v>
      </c>
      <c r="G98" s="17">
        <v>1035.47</v>
      </c>
      <c r="H98" s="17">
        <v>1094.4</v>
      </c>
      <c r="I98" s="17">
        <v>1125.54</v>
      </c>
      <c r="J98" s="17">
        <v>1173.15</v>
      </c>
      <c r="K98" s="17">
        <v>1329.36</v>
      </c>
      <c r="L98" s="17">
        <v>1508.75</v>
      </c>
      <c r="M98" s="17">
        <v>1539.58</v>
      </c>
      <c r="N98" s="17">
        <v>1535.39</v>
      </c>
      <c r="O98" s="17">
        <v>1534.57</v>
      </c>
      <c r="P98" s="17">
        <v>1533.54</v>
      </c>
      <c r="Q98" s="17">
        <v>1532.1</v>
      </c>
      <c r="R98" s="17">
        <v>1541.55</v>
      </c>
      <c r="S98" s="17">
        <v>1553.03</v>
      </c>
      <c r="T98" s="17">
        <v>1559.78</v>
      </c>
      <c r="U98" s="17">
        <v>1549.43</v>
      </c>
      <c r="V98" s="17">
        <v>1520.03</v>
      </c>
      <c r="W98" s="17">
        <v>1497.71</v>
      </c>
      <c r="X98" s="17">
        <v>1431.69</v>
      </c>
      <c r="Y98" s="18">
        <v>1359.07</v>
      </c>
    </row>
    <row r="99" spans="1:25" ht="15">
      <c r="A99" s="15" t="str">
        <f t="shared" si="1"/>
        <v>23.10.2022</v>
      </c>
      <c r="B99" s="16">
        <v>1187.2</v>
      </c>
      <c r="C99" s="17">
        <v>1099.73</v>
      </c>
      <c r="D99" s="17">
        <v>1094.88</v>
      </c>
      <c r="E99" s="17">
        <v>1072.74</v>
      </c>
      <c r="F99" s="17">
        <v>1032.69</v>
      </c>
      <c r="G99" s="17">
        <v>1031.38</v>
      </c>
      <c r="H99" s="17">
        <v>1062.96</v>
      </c>
      <c r="I99" s="17">
        <v>1090.33</v>
      </c>
      <c r="J99" s="17">
        <v>1121.31</v>
      </c>
      <c r="K99" s="17">
        <v>1182.65</v>
      </c>
      <c r="L99" s="17">
        <v>1383.55</v>
      </c>
      <c r="M99" s="17">
        <v>1482.95</v>
      </c>
      <c r="N99" s="17">
        <v>1483.07</v>
      </c>
      <c r="O99" s="17">
        <v>1480.04</v>
      </c>
      <c r="P99" s="17">
        <v>1474.93</v>
      </c>
      <c r="Q99" s="17">
        <v>1474.83</v>
      </c>
      <c r="R99" s="17">
        <v>1486.19</v>
      </c>
      <c r="S99" s="17">
        <v>1507.96</v>
      </c>
      <c r="T99" s="17">
        <v>1524.8</v>
      </c>
      <c r="U99" s="17">
        <v>1529</v>
      </c>
      <c r="V99" s="17">
        <v>1498.34</v>
      </c>
      <c r="W99" s="17">
        <v>1476.84</v>
      </c>
      <c r="X99" s="17">
        <v>1409.73</v>
      </c>
      <c r="Y99" s="18">
        <v>1357.08</v>
      </c>
    </row>
    <row r="100" spans="1:25" ht="15">
      <c r="A100" s="15" t="str">
        <f t="shared" si="1"/>
        <v>24.10.2022</v>
      </c>
      <c r="B100" s="16">
        <v>1184.85</v>
      </c>
      <c r="C100" s="17">
        <v>1094.65</v>
      </c>
      <c r="D100" s="17">
        <v>1089.85</v>
      </c>
      <c r="E100" s="17">
        <v>1063.04</v>
      </c>
      <c r="F100" s="17">
        <v>1031.25</v>
      </c>
      <c r="G100" s="17">
        <v>1041.95</v>
      </c>
      <c r="H100" s="17">
        <v>1119.91</v>
      </c>
      <c r="I100" s="17">
        <v>1189.77</v>
      </c>
      <c r="J100" s="17">
        <v>1396.14</v>
      </c>
      <c r="K100" s="17">
        <v>1526.15</v>
      </c>
      <c r="L100" s="17">
        <v>1565.05</v>
      </c>
      <c r="M100" s="17">
        <v>1564.63</v>
      </c>
      <c r="N100" s="17">
        <v>1555.98</v>
      </c>
      <c r="O100" s="17">
        <v>1550.44</v>
      </c>
      <c r="P100" s="17">
        <v>1549.78</v>
      </c>
      <c r="Q100" s="17">
        <v>1547.71</v>
      </c>
      <c r="R100" s="17">
        <v>1561.72</v>
      </c>
      <c r="S100" s="17">
        <v>1571.95</v>
      </c>
      <c r="T100" s="17">
        <v>1581.78</v>
      </c>
      <c r="U100" s="17">
        <v>1559.54</v>
      </c>
      <c r="V100" s="17">
        <v>1553.45</v>
      </c>
      <c r="W100" s="17">
        <v>1539.47</v>
      </c>
      <c r="X100" s="17">
        <v>1483.75</v>
      </c>
      <c r="Y100" s="18">
        <v>1388.83</v>
      </c>
    </row>
    <row r="101" spans="1:25" ht="15">
      <c r="A101" s="15" t="str">
        <f t="shared" si="1"/>
        <v>25.10.2022</v>
      </c>
      <c r="B101" s="16">
        <v>1224.66</v>
      </c>
      <c r="C101" s="17">
        <v>1124.32</v>
      </c>
      <c r="D101" s="17">
        <v>1070.86</v>
      </c>
      <c r="E101" s="17">
        <v>1030.48</v>
      </c>
      <c r="F101" s="17">
        <v>1027.84</v>
      </c>
      <c r="G101" s="17">
        <v>1029.76</v>
      </c>
      <c r="H101" s="17">
        <v>1136.89</v>
      </c>
      <c r="I101" s="17">
        <v>1200.07</v>
      </c>
      <c r="J101" s="17">
        <v>1382.84</v>
      </c>
      <c r="K101" s="17">
        <v>1524.91</v>
      </c>
      <c r="L101" s="17">
        <v>1548.4</v>
      </c>
      <c r="M101" s="17">
        <v>1547.99</v>
      </c>
      <c r="N101" s="17">
        <v>1544.49</v>
      </c>
      <c r="O101" s="17">
        <v>1542.01</v>
      </c>
      <c r="P101" s="17">
        <v>1541.79</v>
      </c>
      <c r="Q101" s="17">
        <v>1543.14</v>
      </c>
      <c r="R101" s="17">
        <v>1546.98</v>
      </c>
      <c r="S101" s="17">
        <v>1547.68</v>
      </c>
      <c r="T101" s="17">
        <v>1547.06</v>
      </c>
      <c r="U101" s="17">
        <v>1542.97</v>
      </c>
      <c r="V101" s="17">
        <v>1533.54</v>
      </c>
      <c r="W101" s="17">
        <v>1505.33</v>
      </c>
      <c r="X101" s="17">
        <v>1466.58</v>
      </c>
      <c r="Y101" s="18">
        <v>1381.04</v>
      </c>
    </row>
    <row r="102" spans="1:25" ht="15">
      <c r="A102" s="15" t="str">
        <f t="shared" si="1"/>
        <v>26.10.2022</v>
      </c>
      <c r="B102" s="16">
        <v>1309.46</v>
      </c>
      <c r="C102" s="17">
        <v>1209.18</v>
      </c>
      <c r="D102" s="17">
        <v>1116.19</v>
      </c>
      <c r="E102" s="17">
        <v>1096.13</v>
      </c>
      <c r="F102" s="17">
        <v>1099.08</v>
      </c>
      <c r="G102" s="17">
        <v>1124.14</v>
      </c>
      <c r="H102" s="17">
        <v>1177.3</v>
      </c>
      <c r="I102" s="17">
        <v>1260.55</v>
      </c>
      <c r="J102" s="17">
        <v>1362.03</v>
      </c>
      <c r="K102" s="17">
        <v>1508.94</v>
      </c>
      <c r="L102" s="17">
        <v>1543.72</v>
      </c>
      <c r="M102" s="17">
        <v>1543.4</v>
      </c>
      <c r="N102" s="17">
        <v>1542.2</v>
      </c>
      <c r="O102" s="17">
        <v>1543.23</v>
      </c>
      <c r="P102" s="17">
        <v>1543.05</v>
      </c>
      <c r="Q102" s="17">
        <v>1543.67</v>
      </c>
      <c r="R102" s="17">
        <v>1548.61</v>
      </c>
      <c r="S102" s="17">
        <v>1553.63</v>
      </c>
      <c r="T102" s="17">
        <v>1552.51</v>
      </c>
      <c r="U102" s="17">
        <v>1546.66</v>
      </c>
      <c r="V102" s="17">
        <v>1542.43</v>
      </c>
      <c r="W102" s="17">
        <v>1537</v>
      </c>
      <c r="X102" s="17">
        <v>1490.23</v>
      </c>
      <c r="Y102" s="18">
        <v>1399.7</v>
      </c>
    </row>
    <row r="103" spans="1:25" ht="15">
      <c r="A103" s="15" t="str">
        <f t="shared" si="1"/>
        <v>27.10.2022</v>
      </c>
      <c r="B103" s="16">
        <v>1305.25</v>
      </c>
      <c r="C103" s="17">
        <v>1185.22</v>
      </c>
      <c r="D103" s="17">
        <v>1088.25</v>
      </c>
      <c r="E103" s="17">
        <v>1071.03</v>
      </c>
      <c r="F103" s="17">
        <v>1062.12</v>
      </c>
      <c r="G103" s="17">
        <v>1087.11</v>
      </c>
      <c r="H103" s="17">
        <v>1161.63</v>
      </c>
      <c r="I103" s="17">
        <v>1216.45</v>
      </c>
      <c r="J103" s="17">
        <v>1371.73</v>
      </c>
      <c r="K103" s="17">
        <v>1486.35</v>
      </c>
      <c r="L103" s="17">
        <v>1513.26</v>
      </c>
      <c r="M103" s="17">
        <v>1512.28</v>
      </c>
      <c r="N103" s="17">
        <v>1510.87</v>
      </c>
      <c r="O103" s="17">
        <v>1502.21</v>
      </c>
      <c r="P103" s="17">
        <v>1499.24</v>
      </c>
      <c r="Q103" s="17">
        <v>1493.96</v>
      </c>
      <c r="R103" s="17">
        <v>1503.77</v>
      </c>
      <c r="S103" s="17">
        <v>1500.71</v>
      </c>
      <c r="T103" s="17">
        <v>1503.07</v>
      </c>
      <c r="U103" s="17">
        <v>1487.9</v>
      </c>
      <c r="V103" s="17">
        <v>1459.69</v>
      </c>
      <c r="W103" s="17">
        <v>1461.04</v>
      </c>
      <c r="X103" s="17">
        <v>1398.65</v>
      </c>
      <c r="Y103" s="18">
        <v>1343.81</v>
      </c>
    </row>
    <row r="104" spans="1:25" ht="15">
      <c r="A104" s="15" t="str">
        <f t="shared" si="1"/>
        <v>28.10.2022</v>
      </c>
      <c r="B104" s="16">
        <v>1239.19</v>
      </c>
      <c r="C104" s="17">
        <v>1140.75</v>
      </c>
      <c r="D104" s="17">
        <v>1041.12</v>
      </c>
      <c r="E104" s="17">
        <v>1027.03</v>
      </c>
      <c r="F104" s="17">
        <v>991.5</v>
      </c>
      <c r="G104" s="17">
        <v>993.8</v>
      </c>
      <c r="H104" s="17">
        <v>1068.03</v>
      </c>
      <c r="I104" s="17">
        <v>1162.92</v>
      </c>
      <c r="J104" s="17">
        <v>1253.24</v>
      </c>
      <c r="K104" s="17">
        <v>1425</v>
      </c>
      <c r="L104" s="17">
        <v>1455.04</v>
      </c>
      <c r="M104" s="17">
        <v>1454.82</v>
      </c>
      <c r="N104" s="17">
        <v>1445.68</v>
      </c>
      <c r="O104" s="17">
        <v>1443.5</v>
      </c>
      <c r="P104" s="17">
        <v>1442.65</v>
      </c>
      <c r="Q104" s="17">
        <v>1443.21</v>
      </c>
      <c r="R104" s="17">
        <v>1452.75</v>
      </c>
      <c r="S104" s="17">
        <v>1453.8</v>
      </c>
      <c r="T104" s="17">
        <v>1456.67</v>
      </c>
      <c r="U104" s="17">
        <v>1456.67</v>
      </c>
      <c r="V104" s="17">
        <v>1433.45</v>
      </c>
      <c r="W104" s="17">
        <v>1446.87</v>
      </c>
      <c r="X104" s="17">
        <v>1417.31</v>
      </c>
      <c r="Y104" s="18">
        <v>1388.44</v>
      </c>
    </row>
    <row r="105" spans="1:25" ht="15">
      <c r="A105" s="15" t="str">
        <f t="shared" si="1"/>
        <v>29.10.2022</v>
      </c>
      <c r="B105" s="16">
        <v>1285.49</v>
      </c>
      <c r="C105" s="17">
        <v>1208.91</v>
      </c>
      <c r="D105" s="17">
        <v>1156.9</v>
      </c>
      <c r="E105" s="17">
        <v>1113.6</v>
      </c>
      <c r="F105" s="17">
        <v>1091.28</v>
      </c>
      <c r="G105" s="17">
        <v>1094.52</v>
      </c>
      <c r="H105" s="17">
        <v>1164.78</v>
      </c>
      <c r="I105" s="17">
        <v>1197.98</v>
      </c>
      <c r="J105" s="17">
        <v>1251.97</v>
      </c>
      <c r="K105" s="17">
        <v>1416.23</v>
      </c>
      <c r="L105" s="17">
        <v>1548.35</v>
      </c>
      <c r="M105" s="17">
        <v>1580.41</v>
      </c>
      <c r="N105" s="17">
        <v>1569.36</v>
      </c>
      <c r="O105" s="17">
        <v>1561.97</v>
      </c>
      <c r="P105" s="17">
        <v>1555.62</v>
      </c>
      <c r="Q105" s="17">
        <v>1576.32</v>
      </c>
      <c r="R105" s="17">
        <v>1620.92</v>
      </c>
      <c r="S105" s="17">
        <v>1630.8</v>
      </c>
      <c r="T105" s="17">
        <v>1647.19</v>
      </c>
      <c r="U105" s="17">
        <v>1606.43</v>
      </c>
      <c r="V105" s="17">
        <v>1569.92</v>
      </c>
      <c r="W105" s="17">
        <v>1535.83</v>
      </c>
      <c r="X105" s="17">
        <v>1497.1</v>
      </c>
      <c r="Y105" s="18">
        <v>1443.19</v>
      </c>
    </row>
    <row r="106" spans="1:25" ht="15">
      <c r="A106" s="15" t="str">
        <f t="shared" si="1"/>
        <v>30.10.2022</v>
      </c>
      <c r="B106" s="16">
        <v>1289.73</v>
      </c>
      <c r="C106" s="17">
        <v>1203.79</v>
      </c>
      <c r="D106" s="17">
        <v>1131.72</v>
      </c>
      <c r="E106" s="17">
        <v>1095.79</v>
      </c>
      <c r="F106" s="17">
        <v>1046.42</v>
      </c>
      <c r="G106" s="17">
        <v>1034.41</v>
      </c>
      <c r="H106" s="17">
        <v>1079.57</v>
      </c>
      <c r="I106" s="17">
        <v>1112.64</v>
      </c>
      <c r="J106" s="17">
        <v>1133.22</v>
      </c>
      <c r="K106" s="17">
        <v>1201.03</v>
      </c>
      <c r="L106" s="17">
        <v>1255.65</v>
      </c>
      <c r="M106" s="17">
        <v>1348.33</v>
      </c>
      <c r="N106" s="17">
        <v>1361.01</v>
      </c>
      <c r="O106" s="17">
        <v>1351.53</v>
      </c>
      <c r="P106" s="17">
        <v>1410.85</v>
      </c>
      <c r="Q106" s="17">
        <v>1444.43</v>
      </c>
      <c r="R106" s="17">
        <v>1469.1</v>
      </c>
      <c r="S106" s="17">
        <v>1486.58</v>
      </c>
      <c r="T106" s="17">
        <v>1503.67</v>
      </c>
      <c r="U106" s="17">
        <v>1489.2</v>
      </c>
      <c r="V106" s="17">
        <v>1455.56</v>
      </c>
      <c r="W106" s="17">
        <v>1419.79</v>
      </c>
      <c r="X106" s="17">
        <v>1376.96</v>
      </c>
      <c r="Y106" s="18">
        <v>1295.65</v>
      </c>
    </row>
    <row r="107" spans="1:25" ht="15.75" thickBot="1">
      <c r="A107" s="24" t="str">
        <f t="shared" si="1"/>
        <v>31.10.2022</v>
      </c>
      <c r="B107" s="20">
        <v>1189.1</v>
      </c>
      <c r="C107" s="21">
        <v>1098.79</v>
      </c>
      <c r="D107" s="21">
        <v>1074.47</v>
      </c>
      <c r="E107" s="21">
        <v>1026.27</v>
      </c>
      <c r="F107" s="21">
        <v>984.18</v>
      </c>
      <c r="G107" s="21">
        <v>990.89</v>
      </c>
      <c r="H107" s="21">
        <v>1110.49</v>
      </c>
      <c r="I107" s="21">
        <v>1170.02</v>
      </c>
      <c r="J107" s="21">
        <v>1252.66</v>
      </c>
      <c r="K107" s="21">
        <v>1506.57</v>
      </c>
      <c r="L107" s="21">
        <v>1518.28</v>
      </c>
      <c r="M107" s="21">
        <v>1515.07</v>
      </c>
      <c r="N107" s="21">
        <v>1511.64</v>
      </c>
      <c r="O107" s="21">
        <v>1512.62</v>
      </c>
      <c r="P107" s="21">
        <v>1512.43</v>
      </c>
      <c r="Q107" s="21">
        <v>1513.04</v>
      </c>
      <c r="R107" s="21">
        <v>1513.96</v>
      </c>
      <c r="S107" s="21">
        <v>1515.78</v>
      </c>
      <c r="T107" s="21">
        <v>1516.23</v>
      </c>
      <c r="U107" s="21">
        <v>1512.49</v>
      </c>
      <c r="V107" s="21">
        <v>1498.53</v>
      </c>
      <c r="W107" s="21">
        <v>1476.08</v>
      </c>
      <c r="X107" s="21">
        <v>1423.15</v>
      </c>
      <c r="Y107" s="22">
        <v>1350.93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1330.98</v>
      </c>
      <c r="C111" s="12">
        <v>1149.61</v>
      </c>
      <c r="D111" s="12">
        <v>1153.94</v>
      </c>
      <c r="E111" s="12">
        <v>1108.76</v>
      </c>
      <c r="F111" s="12">
        <v>1095.1</v>
      </c>
      <c r="G111" s="12">
        <v>1102.15</v>
      </c>
      <c r="H111" s="12">
        <v>1139.49</v>
      </c>
      <c r="I111" s="12">
        <v>1186.54</v>
      </c>
      <c r="J111" s="12">
        <v>1361.91</v>
      </c>
      <c r="K111" s="12">
        <v>1499.19</v>
      </c>
      <c r="L111" s="12">
        <v>1587.37</v>
      </c>
      <c r="M111" s="12">
        <v>1665.54</v>
      </c>
      <c r="N111" s="12">
        <v>1700.48</v>
      </c>
      <c r="O111" s="12">
        <v>1690.44</v>
      </c>
      <c r="P111" s="12">
        <v>1671.14</v>
      </c>
      <c r="Q111" s="12">
        <v>1654.07</v>
      </c>
      <c r="R111" s="12">
        <v>1713.88</v>
      </c>
      <c r="S111" s="12">
        <v>1735.18</v>
      </c>
      <c r="T111" s="12">
        <v>1745.19</v>
      </c>
      <c r="U111" s="12">
        <v>1746.36</v>
      </c>
      <c r="V111" s="12">
        <v>1718.24</v>
      </c>
      <c r="W111" s="12">
        <v>1697.89</v>
      </c>
      <c r="X111" s="12">
        <v>1670.74</v>
      </c>
      <c r="Y111" s="13">
        <v>1488.12</v>
      </c>
      <c r="Z111" s="14"/>
    </row>
    <row r="112" spans="1:25" ht="15">
      <c r="A112" s="15" t="str">
        <f t="shared" si="2"/>
        <v>02.10.2022</v>
      </c>
      <c r="B112" s="16">
        <v>1331.29</v>
      </c>
      <c r="C112" s="17">
        <v>1200.36</v>
      </c>
      <c r="D112" s="17">
        <v>1175.01</v>
      </c>
      <c r="E112" s="17">
        <v>1113.45</v>
      </c>
      <c r="F112" s="17">
        <v>1088.78</v>
      </c>
      <c r="G112" s="17">
        <v>1076.43</v>
      </c>
      <c r="H112" s="17">
        <v>1101.86</v>
      </c>
      <c r="I112" s="17">
        <v>1127.87</v>
      </c>
      <c r="J112" s="17">
        <v>1162.2</v>
      </c>
      <c r="K112" s="17">
        <v>1386.81</v>
      </c>
      <c r="L112" s="17">
        <v>1491.67</v>
      </c>
      <c r="M112" s="17">
        <v>1548.63</v>
      </c>
      <c r="N112" s="17">
        <v>1559.13</v>
      </c>
      <c r="O112" s="17">
        <v>1578.69</v>
      </c>
      <c r="P112" s="17">
        <v>1564.84</v>
      </c>
      <c r="Q112" s="17">
        <v>1557.15</v>
      </c>
      <c r="R112" s="17">
        <v>1597.5</v>
      </c>
      <c r="S112" s="17">
        <v>1638.19</v>
      </c>
      <c r="T112" s="17">
        <v>1658.28</v>
      </c>
      <c r="U112" s="17">
        <v>1666.23</v>
      </c>
      <c r="V112" s="17">
        <v>1655.83</v>
      </c>
      <c r="W112" s="17">
        <v>1649.28</v>
      </c>
      <c r="X112" s="17">
        <v>1577.12</v>
      </c>
      <c r="Y112" s="18">
        <v>1421.33</v>
      </c>
    </row>
    <row r="113" spans="1:25" ht="15">
      <c r="A113" s="15" t="str">
        <f t="shared" si="2"/>
        <v>03.10.2022</v>
      </c>
      <c r="B113" s="16">
        <v>1281.91</v>
      </c>
      <c r="C113" s="17">
        <v>1157.28</v>
      </c>
      <c r="D113" s="17">
        <v>1095.5</v>
      </c>
      <c r="E113" s="17">
        <v>1077.03</v>
      </c>
      <c r="F113" s="17">
        <v>1073.33</v>
      </c>
      <c r="G113" s="17">
        <v>1073.66</v>
      </c>
      <c r="H113" s="17">
        <v>1097.31</v>
      </c>
      <c r="I113" s="17">
        <v>1181.46</v>
      </c>
      <c r="J113" s="17">
        <v>1434.05</v>
      </c>
      <c r="K113" s="17">
        <v>1601.24</v>
      </c>
      <c r="L113" s="17">
        <v>1703.29</v>
      </c>
      <c r="M113" s="17">
        <v>1724.65</v>
      </c>
      <c r="N113" s="17">
        <v>1718.65</v>
      </c>
      <c r="O113" s="17">
        <v>1715.78</v>
      </c>
      <c r="P113" s="17">
        <v>1711.23</v>
      </c>
      <c r="Q113" s="17">
        <v>1709.39</v>
      </c>
      <c r="R113" s="17">
        <v>1719.34</v>
      </c>
      <c r="S113" s="17">
        <v>1715.73</v>
      </c>
      <c r="T113" s="17">
        <v>1718.41</v>
      </c>
      <c r="U113" s="17">
        <v>1722.09</v>
      </c>
      <c r="V113" s="17">
        <v>1697.21</v>
      </c>
      <c r="W113" s="17">
        <v>1668.34</v>
      </c>
      <c r="X113" s="17">
        <v>1580.49</v>
      </c>
      <c r="Y113" s="18">
        <v>1451.74</v>
      </c>
    </row>
    <row r="114" spans="1:25" ht="15">
      <c r="A114" s="15" t="str">
        <f t="shared" si="2"/>
        <v>04.10.2022</v>
      </c>
      <c r="B114" s="16">
        <v>1322.26</v>
      </c>
      <c r="C114" s="17">
        <v>1185.27</v>
      </c>
      <c r="D114" s="17">
        <v>1084.01</v>
      </c>
      <c r="E114" s="17">
        <v>1077.1</v>
      </c>
      <c r="F114" s="17">
        <v>1074.4</v>
      </c>
      <c r="G114" s="17">
        <v>1087.04</v>
      </c>
      <c r="H114" s="17">
        <v>1162.28</v>
      </c>
      <c r="I114" s="17">
        <v>1256.78</v>
      </c>
      <c r="J114" s="17">
        <v>1506.79</v>
      </c>
      <c r="K114" s="17">
        <v>1584.88</v>
      </c>
      <c r="L114" s="17">
        <v>1606.9</v>
      </c>
      <c r="M114" s="17">
        <v>1606.19</v>
      </c>
      <c r="N114" s="17">
        <v>1597.51</v>
      </c>
      <c r="O114" s="17">
        <v>1592.21</v>
      </c>
      <c r="P114" s="17">
        <v>1582.98</v>
      </c>
      <c r="Q114" s="17">
        <v>1577.74</v>
      </c>
      <c r="R114" s="17">
        <v>1590.31</v>
      </c>
      <c r="S114" s="17">
        <v>1599.31</v>
      </c>
      <c r="T114" s="17">
        <v>1604.65</v>
      </c>
      <c r="U114" s="17">
        <v>1605.19</v>
      </c>
      <c r="V114" s="17">
        <v>1555.38</v>
      </c>
      <c r="W114" s="17">
        <v>1534.85</v>
      </c>
      <c r="X114" s="17">
        <v>1549.89</v>
      </c>
      <c r="Y114" s="18">
        <v>1483.42</v>
      </c>
    </row>
    <row r="115" spans="1:25" ht="15">
      <c r="A115" s="15" t="str">
        <f t="shared" si="2"/>
        <v>05.10.2022</v>
      </c>
      <c r="B115" s="16">
        <v>1370.46</v>
      </c>
      <c r="C115" s="17">
        <v>1204.8</v>
      </c>
      <c r="D115" s="17">
        <v>1119.04</v>
      </c>
      <c r="E115" s="17">
        <v>1093.36</v>
      </c>
      <c r="F115" s="17">
        <v>1078.07</v>
      </c>
      <c r="G115" s="17">
        <v>1097.51</v>
      </c>
      <c r="H115" s="17">
        <v>1163.22</v>
      </c>
      <c r="I115" s="17">
        <v>1353.49</v>
      </c>
      <c r="J115" s="17">
        <v>1520.59</v>
      </c>
      <c r="K115" s="17">
        <v>1596.9</v>
      </c>
      <c r="L115" s="17">
        <v>1639.72</v>
      </c>
      <c r="M115" s="17">
        <v>1643.42</v>
      </c>
      <c r="N115" s="17">
        <v>1612.81</v>
      </c>
      <c r="O115" s="17">
        <v>1626.4</v>
      </c>
      <c r="P115" s="17">
        <v>1641.57</v>
      </c>
      <c r="Q115" s="17">
        <v>1635.23</v>
      </c>
      <c r="R115" s="17">
        <v>1662.29</v>
      </c>
      <c r="S115" s="17">
        <v>1663.07</v>
      </c>
      <c r="T115" s="17">
        <v>1677.3</v>
      </c>
      <c r="U115" s="17">
        <v>1677.31</v>
      </c>
      <c r="V115" s="17">
        <v>1642.89</v>
      </c>
      <c r="W115" s="17">
        <v>1610.28</v>
      </c>
      <c r="X115" s="17">
        <v>1628.65</v>
      </c>
      <c r="Y115" s="18">
        <v>1556.18</v>
      </c>
    </row>
    <row r="116" spans="1:25" ht="15">
      <c r="A116" s="15" t="str">
        <f t="shared" si="2"/>
        <v>06.10.2022</v>
      </c>
      <c r="B116" s="16">
        <v>1380.3</v>
      </c>
      <c r="C116" s="17">
        <v>1173.97</v>
      </c>
      <c r="D116" s="17">
        <v>1097.31</v>
      </c>
      <c r="E116" s="17">
        <v>1079.25</v>
      </c>
      <c r="F116" s="17">
        <v>1076.04</v>
      </c>
      <c r="G116" s="17">
        <v>1082.83</v>
      </c>
      <c r="H116" s="17">
        <v>1155.84</v>
      </c>
      <c r="I116" s="17">
        <v>1245.34</v>
      </c>
      <c r="J116" s="17">
        <v>1467.3</v>
      </c>
      <c r="K116" s="17">
        <v>1558.03</v>
      </c>
      <c r="L116" s="17">
        <v>1595.73</v>
      </c>
      <c r="M116" s="17">
        <v>1581.13</v>
      </c>
      <c r="N116" s="17">
        <v>1579.54</v>
      </c>
      <c r="O116" s="17">
        <v>1569.26</v>
      </c>
      <c r="P116" s="17">
        <v>1588.02</v>
      </c>
      <c r="Q116" s="17">
        <v>1577.03</v>
      </c>
      <c r="R116" s="17">
        <v>1593.94</v>
      </c>
      <c r="S116" s="17">
        <v>1604.5</v>
      </c>
      <c r="T116" s="17">
        <v>1614.09</v>
      </c>
      <c r="U116" s="17">
        <v>1616.8</v>
      </c>
      <c r="V116" s="17">
        <v>1603.01</v>
      </c>
      <c r="W116" s="17">
        <v>1618.47</v>
      </c>
      <c r="X116" s="17">
        <v>1616.16</v>
      </c>
      <c r="Y116" s="18">
        <v>1565.07</v>
      </c>
    </row>
    <row r="117" spans="1:25" ht="15">
      <c r="A117" s="15" t="str">
        <f t="shared" si="2"/>
        <v>07.10.2022</v>
      </c>
      <c r="B117" s="16">
        <v>1383.35</v>
      </c>
      <c r="C117" s="17">
        <v>1165.89</v>
      </c>
      <c r="D117" s="17">
        <v>1103.4</v>
      </c>
      <c r="E117" s="17">
        <v>1080.34</v>
      </c>
      <c r="F117" s="17">
        <v>1073.53</v>
      </c>
      <c r="G117" s="17">
        <v>1088.06</v>
      </c>
      <c r="H117" s="17">
        <v>1155.5</v>
      </c>
      <c r="I117" s="17">
        <v>1299.49</v>
      </c>
      <c r="J117" s="17">
        <v>1506.11</v>
      </c>
      <c r="K117" s="17">
        <v>1648.25</v>
      </c>
      <c r="L117" s="17">
        <v>1680.95</v>
      </c>
      <c r="M117" s="17">
        <v>1683.47</v>
      </c>
      <c r="N117" s="17">
        <v>1676.79</v>
      </c>
      <c r="O117" s="17">
        <v>1670.17</v>
      </c>
      <c r="P117" s="17">
        <v>1666.12</v>
      </c>
      <c r="Q117" s="17">
        <v>1666.36</v>
      </c>
      <c r="R117" s="17">
        <v>1669.58</v>
      </c>
      <c r="S117" s="17">
        <v>1652.72</v>
      </c>
      <c r="T117" s="17">
        <v>1662.28</v>
      </c>
      <c r="U117" s="17">
        <v>1658.64</v>
      </c>
      <c r="V117" s="17">
        <v>1645.23</v>
      </c>
      <c r="W117" s="17">
        <v>1626.37</v>
      </c>
      <c r="X117" s="17">
        <v>1598.04</v>
      </c>
      <c r="Y117" s="18">
        <v>1582.38</v>
      </c>
    </row>
    <row r="118" spans="1:25" ht="15">
      <c r="A118" s="15" t="str">
        <f t="shared" si="2"/>
        <v>08.10.2022</v>
      </c>
      <c r="B118" s="16">
        <v>1420.9</v>
      </c>
      <c r="C118" s="17">
        <v>1361.14</v>
      </c>
      <c r="D118" s="17">
        <v>1453</v>
      </c>
      <c r="E118" s="17">
        <v>1268.43</v>
      </c>
      <c r="F118" s="17">
        <v>1212.26</v>
      </c>
      <c r="G118" s="17">
        <v>1190.18</v>
      </c>
      <c r="H118" s="17">
        <v>1287.29</v>
      </c>
      <c r="I118" s="17">
        <v>1319.01</v>
      </c>
      <c r="J118" s="17">
        <v>1436.86</v>
      </c>
      <c r="K118" s="17">
        <v>1611.04</v>
      </c>
      <c r="L118" s="17">
        <v>1732.61</v>
      </c>
      <c r="M118" s="17">
        <v>1847.22</v>
      </c>
      <c r="N118" s="17">
        <v>1846.55</v>
      </c>
      <c r="O118" s="17">
        <v>1836.45</v>
      </c>
      <c r="P118" s="17">
        <v>1827.63</v>
      </c>
      <c r="Q118" s="17">
        <v>1826.57</v>
      </c>
      <c r="R118" s="17">
        <v>1854.88</v>
      </c>
      <c r="S118" s="17">
        <v>1864.33</v>
      </c>
      <c r="T118" s="17">
        <v>1871.8</v>
      </c>
      <c r="U118" s="17">
        <v>1870.13</v>
      </c>
      <c r="V118" s="17">
        <v>1853.51</v>
      </c>
      <c r="W118" s="17">
        <v>1841.99</v>
      </c>
      <c r="X118" s="17">
        <v>1781.02</v>
      </c>
      <c r="Y118" s="18">
        <v>1621.09</v>
      </c>
    </row>
    <row r="119" spans="1:25" ht="15">
      <c r="A119" s="15" t="str">
        <f t="shared" si="2"/>
        <v>09.10.2022</v>
      </c>
      <c r="B119" s="16">
        <v>1415.24</v>
      </c>
      <c r="C119" s="17">
        <v>1238.82</v>
      </c>
      <c r="D119" s="17">
        <v>1154.23</v>
      </c>
      <c r="E119" s="17">
        <v>1128.51</v>
      </c>
      <c r="F119" s="17">
        <v>1116.36</v>
      </c>
      <c r="G119" s="17">
        <v>1112.2</v>
      </c>
      <c r="H119" s="17">
        <v>1149.61</v>
      </c>
      <c r="I119" s="17">
        <v>1159.42</v>
      </c>
      <c r="J119" s="17">
        <v>1234.73</v>
      </c>
      <c r="K119" s="17">
        <v>1356.63</v>
      </c>
      <c r="L119" s="17">
        <v>1551.04</v>
      </c>
      <c r="M119" s="17">
        <v>1642.55</v>
      </c>
      <c r="N119" s="17">
        <v>1649.7</v>
      </c>
      <c r="O119" s="17">
        <v>1670.8</v>
      </c>
      <c r="P119" s="17">
        <v>1652.99</v>
      </c>
      <c r="Q119" s="17">
        <v>1662.71</v>
      </c>
      <c r="R119" s="17">
        <v>1715.21</v>
      </c>
      <c r="S119" s="17">
        <v>1854.1</v>
      </c>
      <c r="T119" s="17">
        <v>1877.78</v>
      </c>
      <c r="U119" s="17">
        <v>1873.4</v>
      </c>
      <c r="V119" s="17">
        <v>1850.55</v>
      </c>
      <c r="W119" s="17">
        <v>1829.21</v>
      </c>
      <c r="X119" s="17">
        <v>1747.86</v>
      </c>
      <c r="Y119" s="18">
        <v>1573.8</v>
      </c>
    </row>
    <row r="120" spans="1:25" ht="15">
      <c r="A120" s="15" t="str">
        <f t="shared" si="2"/>
        <v>10.10.2022</v>
      </c>
      <c r="B120" s="16">
        <v>1449.98</v>
      </c>
      <c r="C120" s="17">
        <v>1252.02</v>
      </c>
      <c r="D120" s="17">
        <v>1184.92</v>
      </c>
      <c r="E120" s="17">
        <v>1145.39</v>
      </c>
      <c r="F120" s="17">
        <v>1134.44</v>
      </c>
      <c r="G120" s="17">
        <v>1148.45</v>
      </c>
      <c r="H120" s="17">
        <v>1263.86</v>
      </c>
      <c r="I120" s="17">
        <v>1461.02</v>
      </c>
      <c r="J120" s="17">
        <v>1626.42</v>
      </c>
      <c r="K120" s="17">
        <v>1757.63</v>
      </c>
      <c r="L120" s="17">
        <v>1786.84</v>
      </c>
      <c r="M120" s="17">
        <v>1792.15</v>
      </c>
      <c r="N120" s="17">
        <v>1768.95</v>
      </c>
      <c r="O120" s="17">
        <v>1746.96</v>
      </c>
      <c r="P120" s="17">
        <v>1738</v>
      </c>
      <c r="Q120" s="17">
        <v>1736.6</v>
      </c>
      <c r="R120" s="17">
        <v>1758.78</v>
      </c>
      <c r="S120" s="17">
        <v>1769.52</v>
      </c>
      <c r="T120" s="17">
        <v>1775.52</v>
      </c>
      <c r="U120" s="17">
        <v>1767.17</v>
      </c>
      <c r="V120" s="17">
        <v>1748.44</v>
      </c>
      <c r="W120" s="17">
        <v>1774.14</v>
      </c>
      <c r="X120" s="17">
        <v>1747.61</v>
      </c>
      <c r="Y120" s="18">
        <v>1710.84</v>
      </c>
    </row>
    <row r="121" spans="1:25" ht="15">
      <c r="A121" s="15" t="str">
        <f t="shared" si="2"/>
        <v>11.10.2022</v>
      </c>
      <c r="B121" s="16">
        <v>1452.18</v>
      </c>
      <c r="C121" s="17">
        <v>1240.75</v>
      </c>
      <c r="D121" s="17">
        <v>1128.91</v>
      </c>
      <c r="E121" s="17">
        <v>1099.09</v>
      </c>
      <c r="F121" s="17">
        <v>1093.29</v>
      </c>
      <c r="G121" s="17">
        <v>1127.21</v>
      </c>
      <c r="H121" s="17">
        <v>1196.86</v>
      </c>
      <c r="I121" s="17">
        <v>1291.83</v>
      </c>
      <c r="J121" s="17">
        <v>1497.77</v>
      </c>
      <c r="K121" s="17">
        <v>1606.55</v>
      </c>
      <c r="L121" s="17">
        <v>1621.35</v>
      </c>
      <c r="M121" s="17">
        <v>1616.13</v>
      </c>
      <c r="N121" s="17">
        <v>1614.47</v>
      </c>
      <c r="O121" s="17">
        <v>1616.02</v>
      </c>
      <c r="P121" s="17">
        <v>1606.73</v>
      </c>
      <c r="Q121" s="17">
        <v>1614.41</v>
      </c>
      <c r="R121" s="17">
        <v>1617.67</v>
      </c>
      <c r="S121" s="17">
        <v>1622.93</v>
      </c>
      <c r="T121" s="17">
        <v>1633.13</v>
      </c>
      <c r="U121" s="17">
        <v>1625.64</v>
      </c>
      <c r="V121" s="17">
        <v>1639.34</v>
      </c>
      <c r="W121" s="17">
        <v>1640.71</v>
      </c>
      <c r="X121" s="17">
        <v>1628.11</v>
      </c>
      <c r="Y121" s="18">
        <v>1605.6</v>
      </c>
    </row>
    <row r="122" spans="1:25" ht="15">
      <c r="A122" s="15" t="str">
        <f t="shared" si="2"/>
        <v>12.10.2022</v>
      </c>
      <c r="B122" s="16">
        <v>1432.06</v>
      </c>
      <c r="C122" s="17">
        <v>1173.21</v>
      </c>
      <c r="D122" s="17">
        <v>1127.22</v>
      </c>
      <c r="E122" s="17">
        <v>1101.29</v>
      </c>
      <c r="F122" s="17">
        <v>1100.38</v>
      </c>
      <c r="G122" s="17">
        <v>1126.45</v>
      </c>
      <c r="H122" s="17">
        <v>1178.11</v>
      </c>
      <c r="I122" s="17">
        <v>1278</v>
      </c>
      <c r="J122" s="17">
        <v>1488.48</v>
      </c>
      <c r="K122" s="17">
        <v>1645.73</v>
      </c>
      <c r="L122" s="17">
        <v>1831.72</v>
      </c>
      <c r="M122" s="17">
        <v>1835.15</v>
      </c>
      <c r="N122" s="17">
        <v>1834.98</v>
      </c>
      <c r="O122" s="17">
        <v>1835.19</v>
      </c>
      <c r="P122" s="17">
        <v>1838.87</v>
      </c>
      <c r="Q122" s="17">
        <v>1834.64</v>
      </c>
      <c r="R122" s="17">
        <v>1831.52</v>
      </c>
      <c r="S122" s="17">
        <v>1790.39</v>
      </c>
      <c r="T122" s="17">
        <v>1781.3</v>
      </c>
      <c r="U122" s="17">
        <v>1826.17</v>
      </c>
      <c r="V122" s="17">
        <v>1844.21</v>
      </c>
      <c r="W122" s="17">
        <v>1844.98</v>
      </c>
      <c r="X122" s="17">
        <v>1831.14</v>
      </c>
      <c r="Y122" s="18">
        <v>1697.69</v>
      </c>
    </row>
    <row r="123" spans="1:25" ht="15">
      <c r="A123" s="15" t="str">
        <f t="shared" si="2"/>
        <v>13.10.2022</v>
      </c>
      <c r="B123" s="16">
        <v>1458.67</v>
      </c>
      <c r="C123" s="17">
        <v>1234.14</v>
      </c>
      <c r="D123" s="17">
        <v>1160.73</v>
      </c>
      <c r="E123" s="17">
        <v>1130.67</v>
      </c>
      <c r="F123" s="17">
        <v>1121.84</v>
      </c>
      <c r="G123" s="17">
        <v>1139.33</v>
      </c>
      <c r="H123" s="17">
        <v>1192.38</v>
      </c>
      <c r="I123" s="17">
        <v>1293.18</v>
      </c>
      <c r="J123" s="17">
        <v>1547.81</v>
      </c>
      <c r="K123" s="17">
        <v>1660.58</v>
      </c>
      <c r="L123" s="17">
        <v>1716.39</v>
      </c>
      <c r="M123" s="17">
        <v>1733.62</v>
      </c>
      <c r="N123" s="17">
        <v>1739.42</v>
      </c>
      <c r="O123" s="17">
        <v>1738.81</v>
      </c>
      <c r="P123" s="17">
        <v>1729.28</v>
      </c>
      <c r="Q123" s="17">
        <v>1728.31</v>
      </c>
      <c r="R123" s="17">
        <v>1722.52</v>
      </c>
      <c r="S123" s="17">
        <v>1727.57</v>
      </c>
      <c r="T123" s="17">
        <v>1723.73</v>
      </c>
      <c r="U123" s="17">
        <v>1743.01</v>
      </c>
      <c r="V123" s="17">
        <v>1762.6</v>
      </c>
      <c r="W123" s="17">
        <v>1768.68</v>
      </c>
      <c r="X123" s="17">
        <v>1744.02</v>
      </c>
      <c r="Y123" s="18">
        <v>1692.03</v>
      </c>
    </row>
    <row r="124" spans="1:25" ht="15">
      <c r="A124" s="15" t="str">
        <f t="shared" si="2"/>
        <v>14.10.2022</v>
      </c>
      <c r="B124" s="16">
        <v>1451.28</v>
      </c>
      <c r="C124" s="17">
        <v>1339.45</v>
      </c>
      <c r="D124" s="17">
        <v>1173.88</v>
      </c>
      <c r="E124" s="17">
        <v>1135.94</v>
      </c>
      <c r="F124" s="17">
        <v>1126.54</v>
      </c>
      <c r="G124" s="17">
        <v>1139.25</v>
      </c>
      <c r="H124" s="17">
        <v>1198.08</v>
      </c>
      <c r="I124" s="17">
        <v>1365.63</v>
      </c>
      <c r="J124" s="17">
        <v>1537.36</v>
      </c>
      <c r="K124" s="17">
        <v>1627.35</v>
      </c>
      <c r="L124" s="17">
        <v>1641.41</v>
      </c>
      <c r="M124" s="17">
        <v>1672.06</v>
      </c>
      <c r="N124" s="17">
        <v>1675.78</v>
      </c>
      <c r="O124" s="17">
        <v>1675.21</v>
      </c>
      <c r="P124" s="17">
        <v>1664.76</v>
      </c>
      <c r="Q124" s="17">
        <v>1655.77</v>
      </c>
      <c r="R124" s="17">
        <v>1650.86</v>
      </c>
      <c r="S124" s="17">
        <v>1636.22</v>
      </c>
      <c r="T124" s="17">
        <v>1641.05</v>
      </c>
      <c r="U124" s="17">
        <v>1637.57</v>
      </c>
      <c r="V124" s="17">
        <v>1591</v>
      </c>
      <c r="W124" s="17">
        <v>1554.74</v>
      </c>
      <c r="X124" s="17">
        <v>1443.37</v>
      </c>
      <c r="Y124" s="18">
        <v>1385.09</v>
      </c>
    </row>
    <row r="125" spans="1:25" ht="15">
      <c r="A125" s="15" t="str">
        <f t="shared" si="2"/>
        <v>15.10.2022</v>
      </c>
      <c r="B125" s="16">
        <v>1255.78</v>
      </c>
      <c r="C125" s="17">
        <v>1243.86</v>
      </c>
      <c r="D125" s="17">
        <v>1247.99</v>
      </c>
      <c r="E125" s="17">
        <v>1185.49</v>
      </c>
      <c r="F125" s="17">
        <v>1136.14</v>
      </c>
      <c r="G125" s="17">
        <v>1146.71</v>
      </c>
      <c r="H125" s="17">
        <v>1188.67</v>
      </c>
      <c r="I125" s="17">
        <v>1234.18</v>
      </c>
      <c r="J125" s="17">
        <v>1318.06</v>
      </c>
      <c r="K125" s="17">
        <v>1457.97</v>
      </c>
      <c r="L125" s="17">
        <v>1514.43</v>
      </c>
      <c r="M125" s="17">
        <v>1555.35</v>
      </c>
      <c r="N125" s="17">
        <v>1550.27</v>
      </c>
      <c r="O125" s="17">
        <v>1544.76</v>
      </c>
      <c r="P125" s="17">
        <v>1543.59</v>
      </c>
      <c r="Q125" s="17">
        <v>1527.89</v>
      </c>
      <c r="R125" s="17">
        <v>1552.63</v>
      </c>
      <c r="S125" s="17">
        <v>1555.64</v>
      </c>
      <c r="T125" s="17">
        <v>1575.93</v>
      </c>
      <c r="U125" s="17">
        <v>1588.38</v>
      </c>
      <c r="V125" s="17">
        <v>1569.73</v>
      </c>
      <c r="W125" s="17">
        <v>1548.94</v>
      </c>
      <c r="X125" s="17">
        <v>1475.15</v>
      </c>
      <c r="Y125" s="18">
        <v>1437.3</v>
      </c>
    </row>
    <row r="126" spans="1:25" ht="15">
      <c r="A126" s="15" t="str">
        <f t="shared" si="2"/>
        <v>16.10.2022</v>
      </c>
      <c r="B126" s="16">
        <v>1316.79</v>
      </c>
      <c r="C126" s="17">
        <v>1221.6</v>
      </c>
      <c r="D126" s="17">
        <v>1168.97</v>
      </c>
      <c r="E126" s="17">
        <v>1120.21</v>
      </c>
      <c r="F126" s="17">
        <v>1106.63</v>
      </c>
      <c r="G126" s="17">
        <v>1106.99</v>
      </c>
      <c r="H126" s="17">
        <v>1128.57</v>
      </c>
      <c r="I126" s="17">
        <v>1160.58</v>
      </c>
      <c r="J126" s="17">
        <v>1189.13</v>
      </c>
      <c r="K126" s="17">
        <v>1270.68</v>
      </c>
      <c r="L126" s="17">
        <v>1360.93</v>
      </c>
      <c r="M126" s="17">
        <v>1470.36</v>
      </c>
      <c r="N126" s="17">
        <v>1464.92</v>
      </c>
      <c r="O126" s="17">
        <v>1462.63</v>
      </c>
      <c r="P126" s="17">
        <v>1454.86</v>
      </c>
      <c r="Q126" s="17">
        <v>1458.5</v>
      </c>
      <c r="R126" s="17">
        <v>1475.06</v>
      </c>
      <c r="S126" s="17">
        <v>1499.82</v>
      </c>
      <c r="T126" s="17">
        <v>1561.61</v>
      </c>
      <c r="U126" s="17">
        <v>1591.23</v>
      </c>
      <c r="V126" s="17">
        <v>1575.56</v>
      </c>
      <c r="W126" s="17">
        <v>1548.14</v>
      </c>
      <c r="X126" s="17">
        <v>1477.44</v>
      </c>
      <c r="Y126" s="18">
        <v>1377.15</v>
      </c>
    </row>
    <row r="127" spans="1:25" ht="15">
      <c r="A127" s="15" t="str">
        <f t="shared" si="2"/>
        <v>17.10.2022</v>
      </c>
      <c r="B127" s="16">
        <v>1301.61</v>
      </c>
      <c r="C127" s="17">
        <v>1173.75</v>
      </c>
      <c r="D127" s="17">
        <v>1048.76</v>
      </c>
      <c r="E127" s="17">
        <v>1044.76</v>
      </c>
      <c r="F127" s="17">
        <v>1043</v>
      </c>
      <c r="G127" s="17">
        <v>1054.25</v>
      </c>
      <c r="H127" s="17">
        <v>1128.61</v>
      </c>
      <c r="I127" s="17">
        <v>1243.26</v>
      </c>
      <c r="J127" s="17">
        <v>1415.74</v>
      </c>
      <c r="K127" s="17">
        <v>1477.45</v>
      </c>
      <c r="L127" s="17">
        <v>1510.43</v>
      </c>
      <c r="M127" s="17">
        <v>1516.43</v>
      </c>
      <c r="N127" s="17">
        <v>1491.96</v>
      </c>
      <c r="O127" s="17">
        <v>1492.61</v>
      </c>
      <c r="P127" s="17">
        <v>1491.71</v>
      </c>
      <c r="Q127" s="17">
        <v>1490.92</v>
      </c>
      <c r="R127" s="17">
        <v>1493.23</v>
      </c>
      <c r="S127" s="17">
        <v>1498.59</v>
      </c>
      <c r="T127" s="17">
        <v>1505.11</v>
      </c>
      <c r="U127" s="17">
        <v>1499.83</v>
      </c>
      <c r="V127" s="17">
        <v>1488.06</v>
      </c>
      <c r="W127" s="17">
        <v>1480.58</v>
      </c>
      <c r="X127" s="17">
        <v>1438.61</v>
      </c>
      <c r="Y127" s="18">
        <v>1346.44</v>
      </c>
    </row>
    <row r="128" spans="1:25" ht="15">
      <c r="A128" s="15" t="str">
        <f t="shared" si="2"/>
        <v>18.10.2022</v>
      </c>
      <c r="B128" s="16">
        <v>1266.02</v>
      </c>
      <c r="C128" s="17">
        <v>1153.12</v>
      </c>
      <c r="D128" s="17">
        <v>1091.06</v>
      </c>
      <c r="E128" s="17">
        <v>1064.21</v>
      </c>
      <c r="F128" s="17">
        <v>1056.69</v>
      </c>
      <c r="G128" s="17">
        <v>1090.6</v>
      </c>
      <c r="H128" s="17">
        <v>1148.36</v>
      </c>
      <c r="I128" s="17">
        <v>1267.06</v>
      </c>
      <c r="J128" s="17">
        <v>1465.23</v>
      </c>
      <c r="K128" s="17">
        <v>1546.93</v>
      </c>
      <c r="L128" s="17">
        <v>1568.52</v>
      </c>
      <c r="M128" s="17">
        <v>1574.71</v>
      </c>
      <c r="N128" s="17">
        <v>1563.01</v>
      </c>
      <c r="O128" s="17">
        <v>1560.85</v>
      </c>
      <c r="P128" s="17">
        <v>1557.16</v>
      </c>
      <c r="Q128" s="17">
        <v>1559.02</v>
      </c>
      <c r="R128" s="17">
        <v>1576.75</v>
      </c>
      <c r="S128" s="17">
        <v>1583.73</v>
      </c>
      <c r="T128" s="17">
        <v>1599.6</v>
      </c>
      <c r="U128" s="17">
        <v>1577.84</v>
      </c>
      <c r="V128" s="17">
        <v>1544.87</v>
      </c>
      <c r="W128" s="17">
        <v>1539.05</v>
      </c>
      <c r="X128" s="17">
        <v>1364.23</v>
      </c>
      <c r="Y128" s="18">
        <v>1286.42</v>
      </c>
    </row>
    <row r="129" spans="1:25" ht="15">
      <c r="A129" s="15" t="str">
        <f t="shared" si="2"/>
        <v>19.10.2022</v>
      </c>
      <c r="B129" s="16">
        <v>1189.83</v>
      </c>
      <c r="C129" s="17">
        <v>1172.32</v>
      </c>
      <c r="D129" s="17">
        <v>1035.08</v>
      </c>
      <c r="E129" s="17">
        <v>1030.98</v>
      </c>
      <c r="F129" s="17">
        <v>1015.76</v>
      </c>
      <c r="G129" s="17">
        <v>1027.96</v>
      </c>
      <c r="H129" s="17">
        <v>1114.14</v>
      </c>
      <c r="I129" s="17">
        <v>1214.86</v>
      </c>
      <c r="J129" s="17">
        <v>1380.51</v>
      </c>
      <c r="K129" s="17">
        <v>1461.71</v>
      </c>
      <c r="L129" s="17">
        <v>1496.89</v>
      </c>
      <c r="M129" s="17">
        <v>1500.66</v>
      </c>
      <c r="N129" s="17">
        <v>1483.83</v>
      </c>
      <c r="O129" s="17">
        <v>1481.51</v>
      </c>
      <c r="P129" s="17">
        <v>1486.56</v>
      </c>
      <c r="Q129" s="17">
        <v>1484.08</v>
      </c>
      <c r="R129" s="17">
        <v>1506.07</v>
      </c>
      <c r="S129" s="17">
        <v>1511.92</v>
      </c>
      <c r="T129" s="17">
        <v>1519.95</v>
      </c>
      <c r="U129" s="17">
        <v>1498.81</v>
      </c>
      <c r="V129" s="17">
        <v>1470.34</v>
      </c>
      <c r="W129" s="17">
        <v>1454.3</v>
      </c>
      <c r="X129" s="17">
        <v>1365.68</v>
      </c>
      <c r="Y129" s="18">
        <v>1271.98</v>
      </c>
    </row>
    <row r="130" spans="1:25" ht="15">
      <c r="A130" s="15" t="str">
        <f t="shared" si="2"/>
        <v>20.10.2022</v>
      </c>
      <c r="B130" s="16">
        <v>1223.49</v>
      </c>
      <c r="C130" s="17">
        <v>1130.89</v>
      </c>
      <c r="D130" s="17">
        <v>1032.37</v>
      </c>
      <c r="E130" s="17">
        <v>1029.54</v>
      </c>
      <c r="F130" s="17">
        <v>1006.65</v>
      </c>
      <c r="G130" s="17">
        <v>1029</v>
      </c>
      <c r="H130" s="17">
        <v>1080.39</v>
      </c>
      <c r="I130" s="17">
        <v>1160.27</v>
      </c>
      <c r="J130" s="17">
        <v>1369.68</v>
      </c>
      <c r="K130" s="17">
        <v>1449.55</v>
      </c>
      <c r="L130" s="17">
        <v>1484.61</v>
      </c>
      <c r="M130" s="17">
        <v>1473.67</v>
      </c>
      <c r="N130" s="17">
        <v>1464.19</v>
      </c>
      <c r="O130" s="17">
        <v>1463.07</v>
      </c>
      <c r="P130" s="17">
        <v>1461.77</v>
      </c>
      <c r="Q130" s="17">
        <v>1453.04</v>
      </c>
      <c r="R130" s="17">
        <v>1469.78</v>
      </c>
      <c r="S130" s="17">
        <v>1473.45</v>
      </c>
      <c r="T130" s="17">
        <v>1493.94</v>
      </c>
      <c r="U130" s="17">
        <v>1471.7</v>
      </c>
      <c r="V130" s="17">
        <v>1439.3</v>
      </c>
      <c r="W130" s="17">
        <v>1421.82</v>
      </c>
      <c r="X130" s="17">
        <v>1314.23</v>
      </c>
      <c r="Y130" s="18">
        <v>1233.06</v>
      </c>
    </row>
    <row r="131" spans="1:25" ht="15">
      <c r="A131" s="15" t="str">
        <f t="shared" si="2"/>
        <v>21.10.2022</v>
      </c>
      <c r="B131" s="16">
        <v>1198.74</v>
      </c>
      <c r="C131" s="17">
        <v>1037.84</v>
      </c>
      <c r="D131" s="17">
        <v>994.86</v>
      </c>
      <c r="E131" s="17">
        <v>965.99</v>
      </c>
      <c r="F131" s="17">
        <v>961.59</v>
      </c>
      <c r="G131" s="17">
        <v>963.85</v>
      </c>
      <c r="H131" s="17">
        <v>1032.36</v>
      </c>
      <c r="I131" s="17">
        <v>1123.99</v>
      </c>
      <c r="J131" s="17">
        <v>1248.23</v>
      </c>
      <c r="K131" s="17">
        <v>1393.91</v>
      </c>
      <c r="L131" s="17">
        <v>1464.41</v>
      </c>
      <c r="M131" s="17">
        <v>1480.33</v>
      </c>
      <c r="N131" s="17">
        <v>1474.74</v>
      </c>
      <c r="O131" s="17">
        <v>1476.03</v>
      </c>
      <c r="P131" s="17">
        <v>1470.58</v>
      </c>
      <c r="Q131" s="17">
        <v>1473.07</v>
      </c>
      <c r="R131" s="17">
        <v>1495.4</v>
      </c>
      <c r="S131" s="17">
        <v>1497.23</v>
      </c>
      <c r="T131" s="17">
        <v>1522.52</v>
      </c>
      <c r="U131" s="17">
        <v>1506.89</v>
      </c>
      <c r="V131" s="17">
        <v>1480.19</v>
      </c>
      <c r="W131" s="17">
        <v>1485.99</v>
      </c>
      <c r="X131" s="17">
        <v>1452.14</v>
      </c>
      <c r="Y131" s="18">
        <v>1366.38</v>
      </c>
    </row>
    <row r="132" spans="1:25" ht="15">
      <c r="A132" s="15" t="str">
        <f t="shared" si="2"/>
        <v>22.10.2022</v>
      </c>
      <c r="B132" s="16">
        <v>1314.69</v>
      </c>
      <c r="C132" s="17">
        <v>1157.32</v>
      </c>
      <c r="D132" s="17">
        <v>1085.06</v>
      </c>
      <c r="E132" s="17">
        <v>1067.6</v>
      </c>
      <c r="F132" s="17">
        <v>1036</v>
      </c>
      <c r="G132" s="17">
        <v>1035.47</v>
      </c>
      <c r="H132" s="17">
        <v>1094.4</v>
      </c>
      <c r="I132" s="17">
        <v>1125.54</v>
      </c>
      <c r="J132" s="17">
        <v>1173.15</v>
      </c>
      <c r="K132" s="17">
        <v>1329.36</v>
      </c>
      <c r="L132" s="17">
        <v>1508.75</v>
      </c>
      <c r="M132" s="17">
        <v>1539.58</v>
      </c>
      <c r="N132" s="17">
        <v>1535.39</v>
      </c>
      <c r="O132" s="17">
        <v>1534.57</v>
      </c>
      <c r="P132" s="17">
        <v>1533.54</v>
      </c>
      <c r="Q132" s="17">
        <v>1532.1</v>
      </c>
      <c r="R132" s="17">
        <v>1541.55</v>
      </c>
      <c r="S132" s="17">
        <v>1553.03</v>
      </c>
      <c r="T132" s="17">
        <v>1559.78</v>
      </c>
      <c r="U132" s="17">
        <v>1549.43</v>
      </c>
      <c r="V132" s="17">
        <v>1520.03</v>
      </c>
      <c r="W132" s="17">
        <v>1497.71</v>
      </c>
      <c r="X132" s="17">
        <v>1431.69</v>
      </c>
      <c r="Y132" s="18">
        <v>1359.07</v>
      </c>
    </row>
    <row r="133" spans="1:25" ht="15">
      <c r="A133" s="15" t="str">
        <f t="shared" si="2"/>
        <v>23.10.2022</v>
      </c>
      <c r="B133" s="16">
        <v>1187.2</v>
      </c>
      <c r="C133" s="17">
        <v>1099.73</v>
      </c>
      <c r="D133" s="17">
        <v>1094.88</v>
      </c>
      <c r="E133" s="17">
        <v>1072.74</v>
      </c>
      <c r="F133" s="17">
        <v>1032.69</v>
      </c>
      <c r="G133" s="17">
        <v>1031.38</v>
      </c>
      <c r="H133" s="17">
        <v>1062.96</v>
      </c>
      <c r="I133" s="17">
        <v>1090.33</v>
      </c>
      <c r="J133" s="17">
        <v>1121.31</v>
      </c>
      <c r="K133" s="17">
        <v>1182.65</v>
      </c>
      <c r="L133" s="17">
        <v>1383.55</v>
      </c>
      <c r="M133" s="17">
        <v>1482.95</v>
      </c>
      <c r="N133" s="17">
        <v>1483.07</v>
      </c>
      <c r="O133" s="17">
        <v>1480.04</v>
      </c>
      <c r="P133" s="17">
        <v>1474.93</v>
      </c>
      <c r="Q133" s="17">
        <v>1474.83</v>
      </c>
      <c r="R133" s="17">
        <v>1486.19</v>
      </c>
      <c r="S133" s="17">
        <v>1507.96</v>
      </c>
      <c r="T133" s="17">
        <v>1524.8</v>
      </c>
      <c r="U133" s="17">
        <v>1529</v>
      </c>
      <c r="V133" s="17">
        <v>1498.34</v>
      </c>
      <c r="W133" s="17">
        <v>1476.84</v>
      </c>
      <c r="X133" s="17">
        <v>1409.73</v>
      </c>
      <c r="Y133" s="18">
        <v>1357.08</v>
      </c>
    </row>
    <row r="134" spans="1:25" ht="15">
      <c r="A134" s="15" t="str">
        <f t="shared" si="2"/>
        <v>24.10.2022</v>
      </c>
      <c r="B134" s="16">
        <v>1184.85</v>
      </c>
      <c r="C134" s="17">
        <v>1094.65</v>
      </c>
      <c r="D134" s="17">
        <v>1089.85</v>
      </c>
      <c r="E134" s="17">
        <v>1063.04</v>
      </c>
      <c r="F134" s="17">
        <v>1031.25</v>
      </c>
      <c r="G134" s="17">
        <v>1041.95</v>
      </c>
      <c r="H134" s="17">
        <v>1119.91</v>
      </c>
      <c r="I134" s="17">
        <v>1189.77</v>
      </c>
      <c r="J134" s="17">
        <v>1396.14</v>
      </c>
      <c r="K134" s="17">
        <v>1526.15</v>
      </c>
      <c r="L134" s="17">
        <v>1565.05</v>
      </c>
      <c r="M134" s="17">
        <v>1564.63</v>
      </c>
      <c r="N134" s="17">
        <v>1555.98</v>
      </c>
      <c r="O134" s="17">
        <v>1550.44</v>
      </c>
      <c r="P134" s="17">
        <v>1549.78</v>
      </c>
      <c r="Q134" s="17">
        <v>1547.71</v>
      </c>
      <c r="R134" s="17">
        <v>1561.72</v>
      </c>
      <c r="S134" s="17">
        <v>1571.95</v>
      </c>
      <c r="T134" s="17">
        <v>1581.78</v>
      </c>
      <c r="U134" s="17">
        <v>1559.54</v>
      </c>
      <c r="V134" s="17">
        <v>1553.45</v>
      </c>
      <c r="W134" s="17">
        <v>1539.47</v>
      </c>
      <c r="X134" s="17">
        <v>1483.75</v>
      </c>
      <c r="Y134" s="18">
        <v>1388.83</v>
      </c>
    </row>
    <row r="135" spans="1:25" ht="15">
      <c r="A135" s="15" t="str">
        <f t="shared" si="2"/>
        <v>25.10.2022</v>
      </c>
      <c r="B135" s="16">
        <v>1224.66</v>
      </c>
      <c r="C135" s="17">
        <v>1124.32</v>
      </c>
      <c r="D135" s="17">
        <v>1070.86</v>
      </c>
      <c r="E135" s="17">
        <v>1030.48</v>
      </c>
      <c r="F135" s="17">
        <v>1027.84</v>
      </c>
      <c r="G135" s="17">
        <v>1029.76</v>
      </c>
      <c r="H135" s="17">
        <v>1136.89</v>
      </c>
      <c r="I135" s="17">
        <v>1200.07</v>
      </c>
      <c r="J135" s="17">
        <v>1382.84</v>
      </c>
      <c r="K135" s="17">
        <v>1524.91</v>
      </c>
      <c r="L135" s="17">
        <v>1548.4</v>
      </c>
      <c r="M135" s="17">
        <v>1547.99</v>
      </c>
      <c r="N135" s="17">
        <v>1544.49</v>
      </c>
      <c r="O135" s="17">
        <v>1542.01</v>
      </c>
      <c r="P135" s="17">
        <v>1541.79</v>
      </c>
      <c r="Q135" s="17">
        <v>1543.14</v>
      </c>
      <c r="R135" s="17">
        <v>1546.98</v>
      </c>
      <c r="S135" s="17">
        <v>1547.68</v>
      </c>
      <c r="T135" s="17">
        <v>1547.06</v>
      </c>
      <c r="U135" s="17">
        <v>1542.97</v>
      </c>
      <c r="V135" s="17">
        <v>1533.54</v>
      </c>
      <c r="W135" s="17">
        <v>1505.33</v>
      </c>
      <c r="X135" s="17">
        <v>1466.58</v>
      </c>
      <c r="Y135" s="18">
        <v>1381.04</v>
      </c>
    </row>
    <row r="136" spans="1:25" ht="15">
      <c r="A136" s="15" t="str">
        <f t="shared" si="2"/>
        <v>26.10.2022</v>
      </c>
      <c r="B136" s="16">
        <v>1309.46</v>
      </c>
      <c r="C136" s="17">
        <v>1209.18</v>
      </c>
      <c r="D136" s="17">
        <v>1116.19</v>
      </c>
      <c r="E136" s="17">
        <v>1096.13</v>
      </c>
      <c r="F136" s="17">
        <v>1099.08</v>
      </c>
      <c r="G136" s="17">
        <v>1124.14</v>
      </c>
      <c r="H136" s="17">
        <v>1177.3</v>
      </c>
      <c r="I136" s="17">
        <v>1260.55</v>
      </c>
      <c r="J136" s="17">
        <v>1362.03</v>
      </c>
      <c r="K136" s="17">
        <v>1508.94</v>
      </c>
      <c r="L136" s="17">
        <v>1543.72</v>
      </c>
      <c r="M136" s="17">
        <v>1543.4</v>
      </c>
      <c r="N136" s="17">
        <v>1542.2</v>
      </c>
      <c r="O136" s="17">
        <v>1543.23</v>
      </c>
      <c r="P136" s="17">
        <v>1543.05</v>
      </c>
      <c r="Q136" s="17">
        <v>1543.67</v>
      </c>
      <c r="R136" s="17">
        <v>1548.61</v>
      </c>
      <c r="S136" s="17">
        <v>1553.63</v>
      </c>
      <c r="T136" s="17">
        <v>1552.51</v>
      </c>
      <c r="U136" s="17">
        <v>1546.66</v>
      </c>
      <c r="V136" s="17">
        <v>1542.43</v>
      </c>
      <c r="W136" s="17">
        <v>1537</v>
      </c>
      <c r="X136" s="17">
        <v>1490.23</v>
      </c>
      <c r="Y136" s="18">
        <v>1399.7</v>
      </c>
    </row>
    <row r="137" spans="1:25" ht="15">
      <c r="A137" s="15" t="str">
        <f t="shared" si="2"/>
        <v>27.10.2022</v>
      </c>
      <c r="B137" s="16">
        <v>1305.25</v>
      </c>
      <c r="C137" s="17">
        <v>1185.22</v>
      </c>
      <c r="D137" s="17">
        <v>1088.25</v>
      </c>
      <c r="E137" s="17">
        <v>1071.03</v>
      </c>
      <c r="F137" s="17">
        <v>1062.12</v>
      </c>
      <c r="G137" s="17">
        <v>1087.11</v>
      </c>
      <c r="H137" s="17">
        <v>1161.63</v>
      </c>
      <c r="I137" s="17">
        <v>1216.45</v>
      </c>
      <c r="J137" s="17">
        <v>1371.73</v>
      </c>
      <c r="K137" s="17">
        <v>1486.35</v>
      </c>
      <c r="L137" s="17">
        <v>1513.26</v>
      </c>
      <c r="M137" s="17">
        <v>1512.28</v>
      </c>
      <c r="N137" s="17">
        <v>1510.87</v>
      </c>
      <c r="O137" s="17">
        <v>1502.21</v>
      </c>
      <c r="P137" s="17">
        <v>1499.24</v>
      </c>
      <c r="Q137" s="17">
        <v>1493.96</v>
      </c>
      <c r="R137" s="17">
        <v>1503.77</v>
      </c>
      <c r="S137" s="17">
        <v>1500.71</v>
      </c>
      <c r="T137" s="17">
        <v>1503.07</v>
      </c>
      <c r="U137" s="17">
        <v>1487.9</v>
      </c>
      <c r="V137" s="17">
        <v>1459.69</v>
      </c>
      <c r="W137" s="17">
        <v>1461.04</v>
      </c>
      <c r="X137" s="17">
        <v>1398.65</v>
      </c>
      <c r="Y137" s="18">
        <v>1343.81</v>
      </c>
    </row>
    <row r="138" spans="1:25" ht="15">
      <c r="A138" s="15" t="str">
        <f t="shared" si="2"/>
        <v>28.10.2022</v>
      </c>
      <c r="B138" s="16">
        <v>1239.19</v>
      </c>
      <c r="C138" s="17">
        <v>1140.75</v>
      </c>
      <c r="D138" s="17">
        <v>1041.12</v>
      </c>
      <c r="E138" s="17">
        <v>1027.03</v>
      </c>
      <c r="F138" s="17">
        <v>991.5</v>
      </c>
      <c r="G138" s="17">
        <v>993.8</v>
      </c>
      <c r="H138" s="17">
        <v>1068.03</v>
      </c>
      <c r="I138" s="17">
        <v>1162.92</v>
      </c>
      <c r="J138" s="17">
        <v>1253.24</v>
      </c>
      <c r="K138" s="17">
        <v>1425</v>
      </c>
      <c r="L138" s="17">
        <v>1455.04</v>
      </c>
      <c r="M138" s="17">
        <v>1454.82</v>
      </c>
      <c r="N138" s="17">
        <v>1445.68</v>
      </c>
      <c r="O138" s="17">
        <v>1443.5</v>
      </c>
      <c r="P138" s="17">
        <v>1442.65</v>
      </c>
      <c r="Q138" s="17">
        <v>1443.21</v>
      </c>
      <c r="R138" s="17">
        <v>1452.75</v>
      </c>
      <c r="S138" s="17">
        <v>1453.8</v>
      </c>
      <c r="T138" s="17">
        <v>1456.67</v>
      </c>
      <c r="U138" s="17">
        <v>1456.67</v>
      </c>
      <c r="V138" s="17">
        <v>1433.45</v>
      </c>
      <c r="W138" s="17">
        <v>1446.87</v>
      </c>
      <c r="X138" s="17">
        <v>1417.31</v>
      </c>
      <c r="Y138" s="18">
        <v>1388.44</v>
      </c>
    </row>
    <row r="139" spans="1:25" ht="15">
      <c r="A139" s="15" t="str">
        <f t="shared" si="2"/>
        <v>29.10.2022</v>
      </c>
      <c r="B139" s="16">
        <v>1285.49</v>
      </c>
      <c r="C139" s="17">
        <v>1208.91</v>
      </c>
      <c r="D139" s="17">
        <v>1156.9</v>
      </c>
      <c r="E139" s="17">
        <v>1113.6</v>
      </c>
      <c r="F139" s="17">
        <v>1091.28</v>
      </c>
      <c r="G139" s="17">
        <v>1094.52</v>
      </c>
      <c r="H139" s="17">
        <v>1164.78</v>
      </c>
      <c r="I139" s="17">
        <v>1197.98</v>
      </c>
      <c r="J139" s="17">
        <v>1251.97</v>
      </c>
      <c r="K139" s="17">
        <v>1416.23</v>
      </c>
      <c r="L139" s="17">
        <v>1548.35</v>
      </c>
      <c r="M139" s="17">
        <v>1580.41</v>
      </c>
      <c r="N139" s="17">
        <v>1569.36</v>
      </c>
      <c r="O139" s="17">
        <v>1561.97</v>
      </c>
      <c r="P139" s="17">
        <v>1555.62</v>
      </c>
      <c r="Q139" s="17">
        <v>1576.32</v>
      </c>
      <c r="R139" s="17">
        <v>1620.92</v>
      </c>
      <c r="S139" s="17">
        <v>1630.8</v>
      </c>
      <c r="T139" s="17">
        <v>1647.19</v>
      </c>
      <c r="U139" s="17">
        <v>1606.43</v>
      </c>
      <c r="V139" s="17">
        <v>1569.92</v>
      </c>
      <c r="W139" s="17">
        <v>1535.83</v>
      </c>
      <c r="X139" s="17">
        <v>1497.1</v>
      </c>
      <c r="Y139" s="18">
        <v>1443.19</v>
      </c>
    </row>
    <row r="140" spans="1:25" ht="15">
      <c r="A140" s="15" t="str">
        <f t="shared" si="2"/>
        <v>30.10.2022</v>
      </c>
      <c r="B140" s="16">
        <v>1289.73</v>
      </c>
      <c r="C140" s="17">
        <v>1203.79</v>
      </c>
      <c r="D140" s="17">
        <v>1131.72</v>
      </c>
      <c r="E140" s="17">
        <v>1095.79</v>
      </c>
      <c r="F140" s="17">
        <v>1046.42</v>
      </c>
      <c r="G140" s="17">
        <v>1034.41</v>
      </c>
      <c r="H140" s="17">
        <v>1079.57</v>
      </c>
      <c r="I140" s="17">
        <v>1112.64</v>
      </c>
      <c r="J140" s="17">
        <v>1133.22</v>
      </c>
      <c r="K140" s="17">
        <v>1201.03</v>
      </c>
      <c r="L140" s="17">
        <v>1255.65</v>
      </c>
      <c r="M140" s="17">
        <v>1348.33</v>
      </c>
      <c r="N140" s="17">
        <v>1361.01</v>
      </c>
      <c r="O140" s="17">
        <v>1351.53</v>
      </c>
      <c r="P140" s="17">
        <v>1410.85</v>
      </c>
      <c r="Q140" s="17">
        <v>1444.43</v>
      </c>
      <c r="R140" s="17">
        <v>1469.1</v>
      </c>
      <c r="S140" s="17">
        <v>1486.58</v>
      </c>
      <c r="T140" s="17">
        <v>1503.67</v>
      </c>
      <c r="U140" s="17">
        <v>1489.2</v>
      </c>
      <c r="V140" s="17">
        <v>1455.56</v>
      </c>
      <c r="W140" s="17">
        <v>1419.79</v>
      </c>
      <c r="X140" s="17">
        <v>1376.96</v>
      </c>
      <c r="Y140" s="18">
        <v>1295.65</v>
      </c>
    </row>
    <row r="141" spans="1:25" ht="15.75" thickBot="1">
      <c r="A141" s="24" t="str">
        <f t="shared" si="2"/>
        <v>31.10.2022</v>
      </c>
      <c r="B141" s="20">
        <v>1189.1</v>
      </c>
      <c r="C141" s="21">
        <v>1098.79</v>
      </c>
      <c r="D141" s="21">
        <v>1074.47</v>
      </c>
      <c r="E141" s="21">
        <v>1026.27</v>
      </c>
      <c r="F141" s="21">
        <v>984.18</v>
      </c>
      <c r="G141" s="21">
        <v>990.89</v>
      </c>
      <c r="H141" s="21">
        <v>1110.49</v>
      </c>
      <c r="I141" s="21">
        <v>1170.02</v>
      </c>
      <c r="J141" s="21">
        <v>1252.66</v>
      </c>
      <c r="K141" s="21">
        <v>1506.57</v>
      </c>
      <c r="L141" s="21">
        <v>1518.28</v>
      </c>
      <c r="M141" s="21">
        <v>1515.07</v>
      </c>
      <c r="N141" s="21">
        <v>1511.64</v>
      </c>
      <c r="O141" s="21">
        <v>1512.62</v>
      </c>
      <c r="P141" s="21">
        <v>1512.43</v>
      </c>
      <c r="Q141" s="21">
        <v>1513.04</v>
      </c>
      <c r="R141" s="21">
        <v>1513.96</v>
      </c>
      <c r="S141" s="21">
        <v>1515.78</v>
      </c>
      <c r="T141" s="21">
        <v>1516.23</v>
      </c>
      <c r="U141" s="21">
        <v>1512.49</v>
      </c>
      <c r="V141" s="21">
        <v>1498.53</v>
      </c>
      <c r="W141" s="21">
        <v>1476.08</v>
      </c>
      <c r="X141" s="21">
        <v>1423.15</v>
      </c>
      <c r="Y141" s="22">
        <v>1350.93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20">
        <v>0</v>
      </c>
      <c r="C175" s="21">
        <v>0</v>
      </c>
      <c r="D175" s="21">
        <v>0</v>
      </c>
      <c r="E175" s="21">
        <v>0</v>
      </c>
      <c r="F175" s="21">
        <v>58.75</v>
      </c>
      <c r="G175" s="21">
        <v>109.43</v>
      </c>
      <c r="H175" s="21">
        <v>75.88</v>
      </c>
      <c r="I175" s="21">
        <v>74.95</v>
      </c>
      <c r="J175" s="21">
        <v>147.69</v>
      </c>
      <c r="K175" s="21">
        <v>8.05</v>
      </c>
      <c r="L175" s="21">
        <v>16.07</v>
      </c>
      <c r="M175" s="21">
        <v>4.3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20">
        <v>219.51</v>
      </c>
      <c r="C209" s="21">
        <v>154.23</v>
      </c>
      <c r="D209" s="21">
        <v>83.33</v>
      </c>
      <c r="E209" s="21">
        <v>81.28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38.31</v>
      </c>
      <c r="O209" s="21">
        <v>36.48</v>
      </c>
      <c r="P209" s="21">
        <v>49.98</v>
      </c>
      <c r="Q209" s="21">
        <v>53.67</v>
      </c>
      <c r="R209" s="21">
        <v>56.35</v>
      </c>
      <c r="S209" s="21">
        <v>54.87</v>
      </c>
      <c r="T209" s="21">
        <v>56.47</v>
      </c>
      <c r="U209" s="21">
        <v>76.41</v>
      </c>
      <c r="V209" s="21">
        <v>175.14</v>
      </c>
      <c r="W209" s="21">
        <v>246.98</v>
      </c>
      <c r="X209" s="21">
        <v>226.48</v>
      </c>
      <c r="Y209" s="22">
        <v>350.97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-2.41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276.11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893921.62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1330.98</v>
      </c>
      <c r="C9" s="12">
        <v>1149.61</v>
      </c>
      <c r="D9" s="12">
        <v>1153.94</v>
      </c>
      <c r="E9" s="12">
        <v>1108.76</v>
      </c>
      <c r="F9" s="12">
        <v>1095.1</v>
      </c>
      <c r="G9" s="12">
        <v>1102.15</v>
      </c>
      <c r="H9" s="12">
        <v>1139.49</v>
      </c>
      <c r="I9" s="12">
        <v>1186.54</v>
      </c>
      <c r="J9" s="12">
        <v>1361.91</v>
      </c>
      <c r="K9" s="12">
        <v>1499.19</v>
      </c>
      <c r="L9" s="12">
        <v>1587.37</v>
      </c>
      <c r="M9" s="12">
        <v>1665.54</v>
      </c>
      <c r="N9" s="12">
        <v>1700.48</v>
      </c>
      <c r="O9" s="12">
        <v>1690.44</v>
      </c>
      <c r="P9" s="12">
        <v>1671.14</v>
      </c>
      <c r="Q9" s="12">
        <v>1654.07</v>
      </c>
      <c r="R9" s="12">
        <v>1713.88</v>
      </c>
      <c r="S9" s="12">
        <v>1735.18</v>
      </c>
      <c r="T9" s="12">
        <v>1745.19</v>
      </c>
      <c r="U9" s="12">
        <v>1746.36</v>
      </c>
      <c r="V9" s="12">
        <v>1718.24</v>
      </c>
      <c r="W9" s="12">
        <v>1697.89</v>
      </c>
      <c r="X9" s="12">
        <v>1670.74</v>
      </c>
      <c r="Y9" s="13">
        <v>1488.12</v>
      </c>
      <c r="Z9" s="14"/>
    </row>
    <row r="10" spans="1:25" ht="15">
      <c r="A10" s="15" t="s">
        <v>46</v>
      </c>
      <c r="B10" s="16">
        <v>1331.29</v>
      </c>
      <c r="C10" s="17">
        <v>1200.36</v>
      </c>
      <c r="D10" s="17">
        <v>1175.01</v>
      </c>
      <c r="E10" s="17">
        <v>1113.45</v>
      </c>
      <c r="F10" s="17">
        <v>1088.78</v>
      </c>
      <c r="G10" s="17">
        <v>1076.43</v>
      </c>
      <c r="H10" s="17">
        <v>1101.86</v>
      </c>
      <c r="I10" s="17">
        <v>1127.87</v>
      </c>
      <c r="J10" s="17">
        <v>1162.2</v>
      </c>
      <c r="K10" s="17">
        <v>1386.81</v>
      </c>
      <c r="L10" s="17">
        <v>1491.67</v>
      </c>
      <c r="M10" s="17">
        <v>1548.63</v>
      </c>
      <c r="N10" s="17">
        <v>1559.13</v>
      </c>
      <c r="O10" s="17">
        <v>1578.69</v>
      </c>
      <c r="P10" s="17">
        <v>1564.84</v>
      </c>
      <c r="Q10" s="17">
        <v>1557.15</v>
      </c>
      <c r="R10" s="17">
        <v>1597.5</v>
      </c>
      <c r="S10" s="17">
        <v>1638.19</v>
      </c>
      <c r="T10" s="17">
        <v>1658.28</v>
      </c>
      <c r="U10" s="17">
        <v>1666.23</v>
      </c>
      <c r="V10" s="17">
        <v>1655.83</v>
      </c>
      <c r="W10" s="17">
        <v>1649.28</v>
      </c>
      <c r="X10" s="17">
        <v>1577.12</v>
      </c>
      <c r="Y10" s="18">
        <v>1421.33</v>
      </c>
    </row>
    <row r="11" spans="1:25" ht="15">
      <c r="A11" s="15" t="s">
        <v>47</v>
      </c>
      <c r="B11" s="16">
        <v>1281.91</v>
      </c>
      <c r="C11" s="17">
        <v>1157.28</v>
      </c>
      <c r="D11" s="17">
        <v>1095.5</v>
      </c>
      <c r="E11" s="17">
        <v>1077.03</v>
      </c>
      <c r="F11" s="17">
        <v>1073.33</v>
      </c>
      <c r="G11" s="17">
        <v>1073.66</v>
      </c>
      <c r="H11" s="17">
        <v>1097.31</v>
      </c>
      <c r="I11" s="17">
        <v>1181.46</v>
      </c>
      <c r="J11" s="17">
        <v>1434.05</v>
      </c>
      <c r="K11" s="17">
        <v>1601.24</v>
      </c>
      <c r="L11" s="17">
        <v>1703.29</v>
      </c>
      <c r="M11" s="17">
        <v>1724.65</v>
      </c>
      <c r="N11" s="17">
        <v>1718.65</v>
      </c>
      <c r="O11" s="17">
        <v>1715.78</v>
      </c>
      <c r="P11" s="17">
        <v>1711.23</v>
      </c>
      <c r="Q11" s="17">
        <v>1709.39</v>
      </c>
      <c r="R11" s="17">
        <v>1719.34</v>
      </c>
      <c r="S11" s="17">
        <v>1715.73</v>
      </c>
      <c r="T11" s="17">
        <v>1718.41</v>
      </c>
      <c r="U11" s="17">
        <v>1722.09</v>
      </c>
      <c r="V11" s="17">
        <v>1697.21</v>
      </c>
      <c r="W11" s="17">
        <v>1668.34</v>
      </c>
      <c r="X11" s="17">
        <v>1580.49</v>
      </c>
      <c r="Y11" s="18">
        <v>1451.74</v>
      </c>
    </row>
    <row r="12" spans="1:25" ht="15">
      <c r="A12" s="15" t="s">
        <v>48</v>
      </c>
      <c r="B12" s="16">
        <v>1322.26</v>
      </c>
      <c r="C12" s="17">
        <v>1185.27</v>
      </c>
      <c r="D12" s="17">
        <v>1084.01</v>
      </c>
      <c r="E12" s="17">
        <v>1077.1</v>
      </c>
      <c r="F12" s="17">
        <v>1074.4</v>
      </c>
      <c r="G12" s="17">
        <v>1087.04</v>
      </c>
      <c r="H12" s="17">
        <v>1162.28</v>
      </c>
      <c r="I12" s="17">
        <v>1256.78</v>
      </c>
      <c r="J12" s="17">
        <v>1506.79</v>
      </c>
      <c r="K12" s="17">
        <v>1584.88</v>
      </c>
      <c r="L12" s="17">
        <v>1606.9</v>
      </c>
      <c r="M12" s="17">
        <v>1606.19</v>
      </c>
      <c r="N12" s="17">
        <v>1597.51</v>
      </c>
      <c r="O12" s="17">
        <v>1592.21</v>
      </c>
      <c r="P12" s="17">
        <v>1582.98</v>
      </c>
      <c r="Q12" s="17">
        <v>1577.74</v>
      </c>
      <c r="R12" s="17">
        <v>1590.31</v>
      </c>
      <c r="S12" s="17">
        <v>1599.31</v>
      </c>
      <c r="T12" s="17">
        <v>1604.65</v>
      </c>
      <c r="U12" s="17">
        <v>1605.19</v>
      </c>
      <c r="V12" s="17">
        <v>1555.38</v>
      </c>
      <c r="W12" s="17">
        <v>1534.85</v>
      </c>
      <c r="X12" s="17">
        <v>1549.89</v>
      </c>
      <c r="Y12" s="18">
        <v>1483.42</v>
      </c>
    </row>
    <row r="13" spans="1:25" ht="15">
      <c r="A13" s="15" t="s">
        <v>49</v>
      </c>
      <c r="B13" s="16">
        <v>1370.46</v>
      </c>
      <c r="C13" s="17">
        <v>1204.8</v>
      </c>
      <c r="D13" s="17">
        <v>1119.04</v>
      </c>
      <c r="E13" s="17">
        <v>1093.36</v>
      </c>
      <c r="F13" s="17">
        <v>1078.07</v>
      </c>
      <c r="G13" s="17">
        <v>1097.51</v>
      </c>
      <c r="H13" s="17">
        <v>1163.22</v>
      </c>
      <c r="I13" s="17">
        <v>1353.49</v>
      </c>
      <c r="J13" s="17">
        <v>1520.59</v>
      </c>
      <c r="K13" s="17">
        <v>1596.9</v>
      </c>
      <c r="L13" s="17">
        <v>1639.72</v>
      </c>
      <c r="M13" s="17">
        <v>1643.42</v>
      </c>
      <c r="N13" s="17">
        <v>1612.81</v>
      </c>
      <c r="O13" s="17">
        <v>1626.4</v>
      </c>
      <c r="P13" s="17">
        <v>1641.57</v>
      </c>
      <c r="Q13" s="17">
        <v>1635.23</v>
      </c>
      <c r="R13" s="17">
        <v>1662.29</v>
      </c>
      <c r="S13" s="17">
        <v>1663.07</v>
      </c>
      <c r="T13" s="17">
        <v>1677.3</v>
      </c>
      <c r="U13" s="17">
        <v>1677.31</v>
      </c>
      <c r="V13" s="17">
        <v>1642.89</v>
      </c>
      <c r="W13" s="17">
        <v>1610.28</v>
      </c>
      <c r="X13" s="17">
        <v>1628.65</v>
      </c>
      <c r="Y13" s="18">
        <v>1556.18</v>
      </c>
    </row>
    <row r="14" spans="1:25" ht="15">
      <c r="A14" s="15" t="s">
        <v>50</v>
      </c>
      <c r="B14" s="16">
        <v>1380.3</v>
      </c>
      <c r="C14" s="17">
        <v>1173.97</v>
      </c>
      <c r="D14" s="17">
        <v>1097.31</v>
      </c>
      <c r="E14" s="17">
        <v>1079.25</v>
      </c>
      <c r="F14" s="17">
        <v>1076.04</v>
      </c>
      <c r="G14" s="17">
        <v>1082.83</v>
      </c>
      <c r="H14" s="17">
        <v>1155.84</v>
      </c>
      <c r="I14" s="17">
        <v>1245.34</v>
      </c>
      <c r="J14" s="17">
        <v>1467.3</v>
      </c>
      <c r="K14" s="17">
        <v>1558.03</v>
      </c>
      <c r="L14" s="17">
        <v>1595.73</v>
      </c>
      <c r="M14" s="17">
        <v>1581.13</v>
      </c>
      <c r="N14" s="17">
        <v>1579.54</v>
      </c>
      <c r="O14" s="17">
        <v>1569.26</v>
      </c>
      <c r="P14" s="17">
        <v>1588.02</v>
      </c>
      <c r="Q14" s="17">
        <v>1577.03</v>
      </c>
      <c r="R14" s="17">
        <v>1593.94</v>
      </c>
      <c r="S14" s="17">
        <v>1604.5</v>
      </c>
      <c r="T14" s="17">
        <v>1614.09</v>
      </c>
      <c r="U14" s="17">
        <v>1616.8</v>
      </c>
      <c r="V14" s="17">
        <v>1603.01</v>
      </c>
      <c r="W14" s="17">
        <v>1618.47</v>
      </c>
      <c r="X14" s="17">
        <v>1616.16</v>
      </c>
      <c r="Y14" s="18">
        <v>1565.07</v>
      </c>
    </row>
    <row r="15" spans="1:25" ht="15">
      <c r="A15" s="15" t="s">
        <v>51</v>
      </c>
      <c r="B15" s="16">
        <v>1383.35</v>
      </c>
      <c r="C15" s="17">
        <v>1165.89</v>
      </c>
      <c r="D15" s="17">
        <v>1103.4</v>
      </c>
      <c r="E15" s="17">
        <v>1080.34</v>
      </c>
      <c r="F15" s="17">
        <v>1073.53</v>
      </c>
      <c r="G15" s="17">
        <v>1088.06</v>
      </c>
      <c r="H15" s="17">
        <v>1155.5</v>
      </c>
      <c r="I15" s="17">
        <v>1299.49</v>
      </c>
      <c r="J15" s="17">
        <v>1506.11</v>
      </c>
      <c r="K15" s="17">
        <v>1648.25</v>
      </c>
      <c r="L15" s="17">
        <v>1680.95</v>
      </c>
      <c r="M15" s="17">
        <v>1683.47</v>
      </c>
      <c r="N15" s="17">
        <v>1676.79</v>
      </c>
      <c r="O15" s="17">
        <v>1670.17</v>
      </c>
      <c r="P15" s="17">
        <v>1666.12</v>
      </c>
      <c r="Q15" s="17">
        <v>1666.36</v>
      </c>
      <c r="R15" s="17">
        <v>1669.58</v>
      </c>
      <c r="S15" s="17">
        <v>1652.72</v>
      </c>
      <c r="T15" s="17">
        <v>1662.28</v>
      </c>
      <c r="U15" s="17">
        <v>1658.64</v>
      </c>
      <c r="V15" s="17">
        <v>1645.23</v>
      </c>
      <c r="W15" s="17">
        <v>1626.37</v>
      </c>
      <c r="X15" s="17">
        <v>1598.04</v>
      </c>
      <c r="Y15" s="18">
        <v>1582.38</v>
      </c>
    </row>
    <row r="16" spans="1:25" ht="15">
      <c r="A16" s="15" t="s">
        <v>52</v>
      </c>
      <c r="B16" s="16">
        <v>1420.9</v>
      </c>
      <c r="C16" s="17">
        <v>1361.14</v>
      </c>
      <c r="D16" s="17">
        <v>1453</v>
      </c>
      <c r="E16" s="17">
        <v>1268.43</v>
      </c>
      <c r="F16" s="17">
        <v>1212.26</v>
      </c>
      <c r="G16" s="17">
        <v>1190.18</v>
      </c>
      <c r="H16" s="17">
        <v>1287.29</v>
      </c>
      <c r="I16" s="17">
        <v>1319.01</v>
      </c>
      <c r="J16" s="17">
        <v>1436.86</v>
      </c>
      <c r="K16" s="17">
        <v>1611.04</v>
      </c>
      <c r="L16" s="17">
        <v>1732.61</v>
      </c>
      <c r="M16" s="17">
        <v>1847.22</v>
      </c>
      <c r="N16" s="17">
        <v>1846.55</v>
      </c>
      <c r="O16" s="17">
        <v>1836.45</v>
      </c>
      <c r="P16" s="17">
        <v>1827.63</v>
      </c>
      <c r="Q16" s="17">
        <v>1826.57</v>
      </c>
      <c r="R16" s="17">
        <v>1854.88</v>
      </c>
      <c r="S16" s="17">
        <v>1864.33</v>
      </c>
      <c r="T16" s="17">
        <v>1871.8</v>
      </c>
      <c r="U16" s="17">
        <v>1870.13</v>
      </c>
      <c r="V16" s="17">
        <v>1853.51</v>
      </c>
      <c r="W16" s="17">
        <v>1841.99</v>
      </c>
      <c r="X16" s="17">
        <v>1781.02</v>
      </c>
      <c r="Y16" s="18">
        <v>1621.09</v>
      </c>
    </row>
    <row r="17" spans="1:25" ht="15">
      <c r="A17" s="15" t="s">
        <v>53</v>
      </c>
      <c r="B17" s="16">
        <v>1415.24</v>
      </c>
      <c r="C17" s="17">
        <v>1238.82</v>
      </c>
      <c r="D17" s="17">
        <v>1154.23</v>
      </c>
      <c r="E17" s="17">
        <v>1128.51</v>
      </c>
      <c r="F17" s="17">
        <v>1116.36</v>
      </c>
      <c r="G17" s="17">
        <v>1112.2</v>
      </c>
      <c r="H17" s="17">
        <v>1149.61</v>
      </c>
      <c r="I17" s="17">
        <v>1159.42</v>
      </c>
      <c r="J17" s="17">
        <v>1234.73</v>
      </c>
      <c r="K17" s="17">
        <v>1356.63</v>
      </c>
      <c r="L17" s="17">
        <v>1551.04</v>
      </c>
      <c r="M17" s="17">
        <v>1642.55</v>
      </c>
      <c r="N17" s="17">
        <v>1649.7</v>
      </c>
      <c r="O17" s="17">
        <v>1670.8</v>
      </c>
      <c r="P17" s="17">
        <v>1652.99</v>
      </c>
      <c r="Q17" s="17">
        <v>1662.71</v>
      </c>
      <c r="R17" s="17">
        <v>1715.21</v>
      </c>
      <c r="S17" s="17">
        <v>1854.1</v>
      </c>
      <c r="T17" s="17">
        <v>1877.78</v>
      </c>
      <c r="U17" s="17">
        <v>1873.4</v>
      </c>
      <c r="V17" s="17">
        <v>1850.55</v>
      </c>
      <c r="W17" s="17">
        <v>1829.21</v>
      </c>
      <c r="X17" s="17">
        <v>1747.86</v>
      </c>
      <c r="Y17" s="18">
        <v>1573.8</v>
      </c>
    </row>
    <row r="18" spans="1:25" ht="15">
      <c r="A18" s="15" t="s">
        <v>54</v>
      </c>
      <c r="B18" s="16">
        <v>1449.98</v>
      </c>
      <c r="C18" s="17">
        <v>1252.02</v>
      </c>
      <c r="D18" s="17">
        <v>1184.92</v>
      </c>
      <c r="E18" s="17">
        <v>1145.39</v>
      </c>
      <c r="F18" s="17">
        <v>1134.44</v>
      </c>
      <c r="G18" s="17">
        <v>1148.45</v>
      </c>
      <c r="H18" s="17">
        <v>1263.86</v>
      </c>
      <c r="I18" s="17">
        <v>1461.02</v>
      </c>
      <c r="J18" s="17">
        <v>1626.42</v>
      </c>
      <c r="K18" s="17">
        <v>1757.63</v>
      </c>
      <c r="L18" s="17">
        <v>1786.84</v>
      </c>
      <c r="M18" s="17">
        <v>1792.15</v>
      </c>
      <c r="N18" s="17">
        <v>1768.95</v>
      </c>
      <c r="O18" s="17">
        <v>1746.96</v>
      </c>
      <c r="P18" s="17">
        <v>1738</v>
      </c>
      <c r="Q18" s="17">
        <v>1736.6</v>
      </c>
      <c r="R18" s="17">
        <v>1758.78</v>
      </c>
      <c r="S18" s="17">
        <v>1769.52</v>
      </c>
      <c r="T18" s="17">
        <v>1775.52</v>
      </c>
      <c r="U18" s="17">
        <v>1767.17</v>
      </c>
      <c r="V18" s="17">
        <v>1748.44</v>
      </c>
      <c r="W18" s="17">
        <v>1774.14</v>
      </c>
      <c r="X18" s="17">
        <v>1747.61</v>
      </c>
      <c r="Y18" s="18">
        <v>1710.84</v>
      </c>
    </row>
    <row r="19" spans="1:25" ht="15">
      <c r="A19" s="15" t="s">
        <v>55</v>
      </c>
      <c r="B19" s="16">
        <v>1452.18</v>
      </c>
      <c r="C19" s="17">
        <v>1240.75</v>
      </c>
      <c r="D19" s="17">
        <v>1128.91</v>
      </c>
      <c r="E19" s="17">
        <v>1099.09</v>
      </c>
      <c r="F19" s="17">
        <v>1093.29</v>
      </c>
      <c r="G19" s="17">
        <v>1127.21</v>
      </c>
      <c r="H19" s="17">
        <v>1196.86</v>
      </c>
      <c r="I19" s="17">
        <v>1291.83</v>
      </c>
      <c r="J19" s="17">
        <v>1497.77</v>
      </c>
      <c r="K19" s="17">
        <v>1606.55</v>
      </c>
      <c r="L19" s="17">
        <v>1621.35</v>
      </c>
      <c r="M19" s="17">
        <v>1616.13</v>
      </c>
      <c r="N19" s="17">
        <v>1614.47</v>
      </c>
      <c r="O19" s="17">
        <v>1616.02</v>
      </c>
      <c r="P19" s="17">
        <v>1606.73</v>
      </c>
      <c r="Q19" s="17">
        <v>1614.41</v>
      </c>
      <c r="R19" s="17">
        <v>1617.67</v>
      </c>
      <c r="S19" s="17">
        <v>1622.93</v>
      </c>
      <c r="T19" s="17">
        <v>1633.13</v>
      </c>
      <c r="U19" s="17">
        <v>1625.64</v>
      </c>
      <c r="V19" s="17">
        <v>1639.34</v>
      </c>
      <c r="W19" s="17">
        <v>1640.71</v>
      </c>
      <c r="X19" s="17">
        <v>1628.11</v>
      </c>
      <c r="Y19" s="18">
        <v>1605.6</v>
      </c>
    </row>
    <row r="20" spans="1:25" ht="15">
      <c r="A20" s="15" t="s">
        <v>56</v>
      </c>
      <c r="B20" s="16">
        <v>1432.06</v>
      </c>
      <c r="C20" s="17">
        <v>1173.21</v>
      </c>
      <c r="D20" s="17">
        <v>1127.22</v>
      </c>
      <c r="E20" s="17">
        <v>1101.29</v>
      </c>
      <c r="F20" s="17">
        <v>1100.38</v>
      </c>
      <c r="G20" s="17">
        <v>1126.45</v>
      </c>
      <c r="H20" s="17">
        <v>1178.11</v>
      </c>
      <c r="I20" s="17">
        <v>1278</v>
      </c>
      <c r="J20" s="17">
        <v>1488.48</v>
      </c>
      <c r="K20" s="17">
        <v>1645.73</v>
      </c>
      <c r="L20" s="17">
        <v>1831.72</v>
      </c>
      <c r="M20" s="17">
        <v>1835.15</v>
      </c>
      <c r="N20" s="17">
        <v>1834.98</v>
      </c>
      <c r="O20" s="17">
        <v>1835.19</v>
      </c>
      <c r="P20" s="17">
        <v>1838.87</v>
      </c>
      <c r="Q20" s="17">
        <v>1834.64</v>
      </c>
      <c r="R20" s="17">
        <v>1831.52</v>
      </c>
      <c r="S20" s="17">
        <v>1790.39</v>
      </c>
      <c r="T20" s="17">
        <v>1781.3</v>
      </c>
      <c r="U20" s="17">
        <v>1826.17</v>
      </c>
      <c r="V20" s="17">
        <v>1844.21</v>
      </c>
      <c r="W20" s="17">
        <v>1844.98</v>
      </c>
      <c r="X20" s="17">
        <v>1831.14</v>
      </c>
      <c r="Y20" s="18">
        <v>1697.69</v>
      </c>
    </row>
    <row r="21" spans="1:25" ht="15">
      <c r="A21" s="15" t="s">
        <v>57</v>
      </c>
      <c r="B21" s="16">
        <v>1458.67</v>
      </c>
      <c r="C21" s="17">
        <v>1234.14</v>
      </c>
      <c r="D21" s="17">
        <v>1160.73</v>
      </c>
      <c r="E21" s="17">
        <v>1130.67</v>
      </c>
      <c r="F21" s="17">
        <v>1121.84</v>
      </c>
      <c r="G21" s="17">
        <v>1139.33</v>
      </c>
      <c r="H21" s="17">
        <v>1192.38</v>
      </c>
      <c r="I21" s="17">
        <v>1293.18</v>
      </c>
      <c r="J21" s="17">
        <v>1547.81</v>
      </c>
      <c r="K21" s="17">
        <v>1660.58</v>
      </c>
      <c r="L21" s="17">
        <v>1716.39</v>
      </c>
      <c r="M21" s="17">
        <v>1733.62</v>
      </c>
      <c r="N21" s="17">
        <v>1739.42</v>
      </c>
      <c r="O21" s="17">
        <v>1738.81</v>
      </c>
      <c r="P21" s="17">
        <v>1729.28</v>
      </c>
      <c r="Q21" s="17">
        <v>1728.31</v>
      </c>
      <c r="R21" s="17">
        <v>1722.52</v>
      </c>
      <c r="S21" s="17">
        <v>1727.57</v>
      </c>
      <c r="T21" s="17">
        <v>1723.73</v>
      </c>
      <c r="U21" s="17">
        <v>1743.01</v>
      </c>
      <c r="V21" s="17">
        <v>1762.6</v>
      </c>
      <c r="W21" s="17">
        <v>1768.68</v>
      </c>
      <c r="X21" s="17">
        <v>1744.02</v>
      </c>
      <c r="Y21" s="18">
        <v>1692.03</v>
      </c>
    </row>
    <row r="22" spans="1:25" ht="15">
      <c r="A22" s="15" t="s">
        <v>58</v>
      </c>
      <c r="B22" s="16">
        <v>1451.28</v>
      </c>
      <c r="C22" s="17">
        <v>1339.45</v>
      </c>
      <c r="D22" s="17">
        <v>1173.88</v>
      </c>
      <c r="E22" s="17">
        <v>1135.94</v>
      </c>
      <c r="F22" s="17">
        <v>1126.54</v>
      </c>
      <c r="G22" s="17">
        <v>1139.25</v>
      </c>
      <c r="H22" s="17">
        <v>1198.08</v>
      </c>
      <c r="I22" s="17">
        <v>1365.63</v>
      </c>
      <c r="J22" s="17">
        <v>1537.36</v>
      </c>
      <c r="K22" s="17">
        <v>1627.35</v>
      </c>
      <c r="L22" s="17">
        <v>1641.41</v>
      </c>
      <c r="M22" s="17">
        <v>1672.06</v>
      </c>
      <c r="N22" s="17">
        <v>1675.78</v>
      </c>
      <c r="O22" s="17">
        <v>1675.21</v>
      </c>
      <c r="P22" s="17">
        <v>1664.76</v>
      </c>
      <c r="Q22" s="17">
        <v>1655.77</v>
      </c>
      <c r="R22" s="17">
        <v>1650.86</v>
      </c>
      <c r="S22" s="17">
        <v>1636.22</v>
      </c>
      <c r="T22" s="17">
        <v>1641.05</v>
      </c>
      <c r="U22" s="17">
        <v>1637.57</v>
      </c>
      <c r="V22" s="17">
        <v>1591</v>
      </c>
      <c r="W22" s="17">
        <v>1554.74</v>
      </c>
      <c r="X22" s="17">
        <v>1443.37</v>
      </c>
      <c r="Y22" s="18">
        <v>1385.09</v>
      </c>
    </row>
    <row r="23" spans="1:25" ht="15">
      <c r="A23" s="15" t="s">
        <v>59</v>
      </c>
      <c r="B23" s="16">
        <v>1255.78</v>
      </c>
      <c r="C23" s="17">
        <v>1243.86</v>
      </c>
      <c r="D23" s="17">
        <v>1247.99</v>
      </c>
      <c r="E23" s="17">
        <v>1185.49</v>
      </c>
      <c r="F23" s="17">
        <v>1136.14</v>
      </c>
      <c r="G23" s="17">
        <v>1146.71</v>
      </c>
      <c r="H23" s="17">
        <v>1188.67</v>
      </c>
      <c r="I23" s="17">
        <v>1234.18</v>
      </c>
      <c r="J23" s="17">
        <v>1318.06</v>
      </c>
      <c r="K23" s="17">
        <v>1457.97</v>
      </c>
      <c r="L23" s="17">
        <v>1514.43</v>
      </c>
      <c r="M23" s="17">
        <v>1555.35</v>
      </c>
      <c r="N23" s="17">
        <v>1550.27</v>
      </c>
      <c r="O23" s="17">
        <v>1544.76</v>
      </c>
      <c r="P23" s="17">
        <v>1543.59</v>
      </c>
      <c r="Q23" s="17">
        <v>1527.89</v>
      </c>
      <c r="R23" s="17">
        <v>1552.63</v>
      </c>
      <c r="S23" s="17">
        <v>1555.64</v>
      </c>
      <c r="T23" s="17">
        <v>1575.93</v>
      </c>
      <c r="U23" s="17">
        <v>1588.38</v>
      </c>
      <c r="V23" s="17">
        <v>1569.73</v>
      </c>
      <c r="W23" s="17">
        <v>1548.94</v>
      </c>
      <c r="X23" s="17">
        <v>1475.15</v>
      </c>
      <c r="Y23" s="18">
        <v>1437.3</v>
      </c>
    </row>
    <row r="24" spans="1:25" ht="15">
      <c r="A24" s="15" t="s">
        <v>60</v>
      </c>
      <c r="B24" s="16">
        <v>1316.79</v>
      </c>
      <c r="C24" s="17">
        <v>1221.6</v>
      </c>
      <c r="D24" s="17">
        <v>1168.97</v>
      </c>
      <c r="E24" s="17">
        <v>1120.21</v>
      </c>
      <c r="F24" s="17">
        <v>1106.63</v>
      </c>
      <c r="G24" s="17">
        <v>1106.99</v>
      </c>
      <c r="H24" s="17">
        <v>1128.57</v>
      </c>
      <c r="I24" s="17">
        <v>1160.58</v>
      </c>
      <c r="J24" s="17">
        <v>1189.13</v>
      </c>
      <c r="K24" s="17">
        <v>1270.68</v>
      </c>
      <c r="L24" s="17">
        <v>1360.93</v>
      </c>
      <c r="M24" s="17">
        <v>1470.36</v>
      </c>
      <c r="N24" s="17">
        <v>1464.92</v>
      </c>
      <c r="O24" s="17">
        <v>1462.63</v>
      </c>
      <c r="P24" s="17">
        <v>1454.86</v>
      </c>
      <c r="Q24" s="17">
        <v>1458.5</v>
      </c>
      <c r="R24" s="17">
        <v>1475.06</v>
      </c>
      <c r="S24" s="17">
        <v>1499.82</v>
      </c>
      <c r="T24" s="17">
        <v>1561.61</v>
      </c>
      <c r="U24" s="17">
        <v>1591.23</v>
      </c>
      <c r="V24" s="17">
        <v>1575.56</v>
      </c>
      <c r="W24" s="17">
        <v>1548.14</v>
      </c>
      <c r="X24" s="17">
        <v>1477.44</v>
      </c>
      <c r="Y24" s="18">
        <v>1377.15</v>
      </c>
    </row>
    <row r="25" spans="1:25" ht="15">
      <c r="A25" s="15" t="s">
        <v>61</v>
      </c>
      <c r="B25" s="16">
        <v>1301.61</v>
      </c>
      <c r="C25" s="17">
        <v>1173.75</v>
      </c>
      <c r="D25" s="17">
        <v>1048.76</v>
      </c>
      <c r="E25" s="17">
        <v>1044.76</v>
      </c>
      <c r="F25" s="17">
        <v>1043</v>
      </c>
      <c r="G25" s="17">
        <v>1054.25</v>
      </c>
      <c r="H25" s="17">
        <v>1128.61</v>
      </c>
      <c r="I25" s="17">
        <v>1243.26</v>
      </c>
      <c r="J25" s="17">
        <v>1415.74</v>
      </c>
      <c r="K25" s="17">
        <v>1477.45</v>
      </c>
      <c r="L25" s="17">
        <v>1510.43</v>
      </c>
      <c r="M25" s="17">
        <v>1516.43</v>
      </c>
      <c r="N25" s="17">
        <v>1491.96</v>
      </c>
      <c r="O25" s="17">
        <v>1492.61</v>
      </c>
      <c r="P25" s="17">
        <v>1491.71</v>
      </c>
      <c r="Q25" s="17">
        <v>1490.92</v>
      </c>
      <c r="R25" s="17">
        <v>1493.23</v>
      </c>
      <c r="S25" s="17">
        <v>1498.59</v>
      </c>
      <c r="T25" s="17">
        <v>1505.11</v>
      </c>
      <c r="U25" s="17">
        <v>1499.83</v>
      </c>
      <c r="V25" s="17">
        <v>1488.06</v>
      </c>
      <c r="W25" s="17">
        <v>1480.58</v>
      </c>
      <c r="X25" s="17">
        <v>1438.61</v>
      </c>
      <c r="Y25" s="18">
        <v>1346.44</v>
      </c>
    </row>
    <row r="26" spans="1:25" ht="15">
      <c r="A26" s="15" t="s">
        <v>62</v>
      </c>
      <c r="B26" s="16">
        <v>1266.02</v>
      </c>
      <c r="C26" s="17">
        <v>1153.12</v>
      </c>
      <c r="D26" s="17">
        <v>1091.06</v>
      </c>
      <c r="E26" s="17">
        <v>1064.21</v>
      </c>
      <c r="F26" s="17">
        <v>1056.69</v>
      </c>
      <c r="G26" s="17">
        <v>1090.6</v>
      </c>
      <c r="H26" s="17">
        <v>1148.36</v>
      </c>
      <c r="I26" s="17">
        <v>1267.06</v>
      </c>
      <c r="J26" s="17">
        <v>1465.23</v>
      </c>
      <c r="K26" s="17">
        <v>1546.93</v>
      </c>
      <c r="L26" s="17">
        <v>1568.52</v>
      </c>
      <c r="M26" s="17">
        <v>1574.71</v>
      </c>
      <c r="N26" s="17">
        <v>1563.01</v>
      </c>
      <c r="O26" s="17">
        <v>1560.85</v>
      </c>
      <c r="P26" s="17">
        <v>1557.16</v>
      </c>
      <c r="Q26" s="17">
        <v>1559.02</v>
      </c>
      <c r="R26" s="17">
        <v>1576.75</v>
      </c>
      <c r="S26" s="17">
        <v>1583.73</v>
      </c>
      <c r="T26" s="17">
        <v>1599.6</v>
      </c>
      <c r="U26" s="17">
        <v>1577.84</v>
      </c>
      <c r="V26" s="17">
        <v>1544.87</v>
      </c>
      <c r="W26" s="17">
        <v>1539.05</v>
      </c>
      <c r="X26" s="17">
        <v>1364.23</v>
      </c>
      <c r="Y26" s="18">
        <v>1286.42</v>
      </c>
    </row>
    <row r="27" spans="1:25" ht="15">
      <c r="A27" s="15" t="s">
        <v>63</v>
      </c>
      <c r="B27" s="16">
        <v>1189.83</v>
      </c>
      <c r="C27" s="17">
        <v>1172.32</v>
      </c>
      <c r="D27" s="17">
        <v>1035.08</v>
      </c>
      <c r="E27" s="17">
        <v>1030.98</v>
      </c>
      <c r="F27" s="17">
        <v>1015.76</v>
      </c>
      <c r="G27" s="17">
        <v>1027.96</v>
      </c>
      <c r="H27" s="17">
        <v>1114.14</v>
      </c>
      <c r="I27" s="17">
        <v>1214.86</v>
      </c>
      <c r="J27" s="17">
        <v>1380.51</v>
      </c>
      <c r="K27" s="17">
        <v>1461.71</v>
      </c>
      <c r="L27" s="17">
        <v>1496.89</v>
      </c>
      <c r="M27" s="17">
        <v>1500.66</v>
      </c>
      <c r="N27" s="17">
        <v>1483.83</v>
      </c>
      <c r="O27" s="17">
        <v>1481.51</v>
      </c>
      <c r="P27" s="17">
        <v>1486.56</v>
      </c>
      <c r="Q27" s="17">
        <v>1484.08</v>
      </c>
      <c r="R27" s="17">
        <v>1506.07</v>
      </c>
      <c r="S27" s="17">
        <v>1511.92</v>
      </c>
      <c r="T27" s="17">
        <v>1519.95</v>
      </c>
      <c r="U27" s="17">
        <v>1498.81</v>
      </c>
      <c r="V27" s="17">
        <v>1470.34</v>
      </c>
      <c r="W27" s="17">
        <v>1454.3</v>
      </c>
      <c r="X27" s="17">
        <v>1365.68</v>
      </c>
      <c r="Y27" s="18">
        <v>1271.98</v>
      </c>
    </row>
    <row r="28" spans="1:25" ht="15">
      <c r="A28" s="15" t="s">
        <v>64</v>
      </c>
      <c r="B28" s="16">
        <v>1223.49</v>
      </c>
      <c r="C28" s="17">
        <v>1130.89</v>
      </c>
      <c r="D28" s="17">
        <v>1032.37</v>
      </c>
      <c r="E28" s="17">
        <v>1029.54</v>
      </c>
      <c r="F28" s="17">
        <v>1006.65</v>
      </c>
      <c r="G28" s="17">
        <v>1029</v>
      </c>
      <c r="H28" s="17">
        <v>1080.39</v>
      </c>
      <c r="I28" s="17">
        <v>1160.27</v>
      </c>
      <c r="J28" s="17">
        <v>1369.68</v>
      </c>
      <c r="K28" s="17">
        <v>1449.55</v>
      </c>
      <c r="L28" s="17">
        <v>1484.61</v>
      </c>
      <c r="M28" s="17">
        <v>1473.67</v>
      </c>
      <c r="N28" s="17">
        <v>1464.19</v>
      </c>
      <c r="O28" s="17">
        <v>1463.07</v>
      </c>
      <c r="P28" s="17">
        <v>1461.77</v>
      </c>
      <c r="Q28" s="17">
        <v>1453.04</v>
      </c>
      <c r="R28" s="17">
        <v>1469.78</v>
      </c>
      <c r="S28" s="17">
        <v>1473.45</v>
      </c>
      <c r="T28" s="17">
        <v>1493.94</v>
      </c>
      <c r="U28" s="17">
        <v>1471.7</v>
      </c>
      <c r="V28" s="17">
        <v>1439.3</v>
      </c>
      <c r="W28" s="17">
        <v>1421.82</v>
      </c>
      <c r="X28" s="17">
        <v>1314.23</v>
      </c>
      <c r="Y28" s="18">
        <v>1233.06</v>
      </c>
    </row>
    <row r="29" spans="1:25" ht="15">
      <c r="A29" s="15" t="s">
        <v>65</v>
      </c>
      <c r="B29" s="16">
        <v>1198.74</v>
      </c>
      <c r="C29" s="17">
        <v>1037.84</v>
      </c>
      <c r="D29" s="17">
        <v>994.86</v>
      </c>
      <c r="E29" s="17">
        <v>965.99</v>
      </c>
      <c r="F29" s="17">
        <v>961.59</v>
      </c>
      <c r="G29" s="17">
        <v>963.85</v>
      </c>
      <c r="H29" s="17">
        <v>1032.36</v>
      </c>
      <c r="I29" s="17">
        <v>1123.99</v>
      </c>
      <c r="J29" s="17">
        <v>1248.23</v>
      </c>
      <c r="K29" s="17">
        <v>1393.91</v>
      </c>
      <c r="L29" s="17">
        <v>1464.41</v>
      </c>
      <c r="M29" s="17">
        <v>1480.33</v>
      </c>
      <c r="N29" s="17">
        <v>1474.74</v>
      </c>
      <c r="O29" s="17">
        <v>1476.03</v>
      </c>
      <c r="P29" s="17">
        <v>1470.58</v>
      </c>
      <c r="Q29" s="17">
        <v>1473.07</v>
      </c>
      <c r="R29" s="17">
        <v>1495.4</v>
      </c>
      <c r="S29" s="17">
        <v>1497.23</v>
      </c>
      <c r="T29" s="17">
        <v>1522.52</v>
      </c>
      <c r="U29" s="17">
        <v>1506.89</v>
      </c>
      <c r="V29" s="17">
        <v>1480.19</v>
      </c>
      <c r="W29" s="17">
        <v>1485.99</v>
      </c>
      <c r="X29" s="17">
        <v>1452.14</v>
      </c>
      <c r="Y29" s="18">
        <v>1366.38</v>
      </c>
    </row>
    <row r="30" spans="1:25" ht="15">
      <c r="A30" s="15" t="s">
        <v>66</v>
      </c>
      <c r="B30" s="16">
        <v>1314.69</v>
      </c>
      <c r="C30" s="17">
        <v>1157.32</v>
      </c>
      <c r="D30" s="17">
        <v>1085.06</v>
      </c>
      <c r="E30" s="17">
        <v>1067.6</v>
      </c>
      <c r="F30" s="17">
        <v>1036</v>
      </c>
      <c r="G30" s="17">
        <v>1035.47</v>
      </c>
      <c r="H30" s="17">
        <v>1094.4</v>
      </c>
      <c r="I30" s="17">
        <v>1125.54</v>
      </c>
      <c r="J30" s="17">
        <v>1173.15</v>
      </c>
      <c r="K30" s="17">
        <v>1329.36</v>
      </c>
      <c r="L30" s="17">
        <v>1508.75</v>
      </c>
      <c r="M30" s="17">
        <v>1539.58</v>
      </c>
      <c r="N30" s="17">
        <v>1535.39</v>
      </c>
      <c r="O30" s="17">
        <v>1534.57</v>
      </c>
      <c r="P30" s="17">
        <v>1533.54</v>
      </c>
      <c r="Q30" s="17">
        <v>1532.1</v>
      </c>
      <c r="R30" s="17">
        <v>1541.55</v>
      </c>
      <c r="S30" s="17">
        <v>1553.03</v>
      </c>
      <c r="T30" s="17">
        <v>1559.78</v>
      </c>
      <c r="U30" s="17">
        <v>1549.43</v>
      </c>
      <c r="V30" s="17">
        <v>1520.03</v>
      </c>
      <c r="W30" s="17">
        <v>1497.71</v>
      </c>
      <c r="X30" s="17">
        <v>1431.69</v>
      </c>
      <c r="Y30" s="18">
        <v>1359.07</v>
      </c>
    </row>
    <row r="31" spans="1:25" ht="15">
      <c r="A31" s="15" t="s">
        <v>67</v>
      </c>
      <c r="B31" s="16">
        <v>1187.2</v>
      </c>
      <c r="C31" s="17">
        <v>1099.73</v>
      </c>
      <c r="D31" s="17">
        <v>1094.88</v>
      </c>
      <c r="E31" s="17">
        <v>1072.74</v>
      </c>
      <c r="F31" s="17">
        <v>1032.69</v>
      </c>
      <c r="G31" s="17">
        <v>1031.38</v>
      </c>
      <c r="H31" s="17">
        <v>1062.96</v>
      </c>
      <c r="I31" s="17">
        <v>1090.33</v>
      </c>
      <c r="J31" s="17">
        <v>1121.31</v>
      </c>
      <c r="K31" s="17">
        <v>1182.65</v>
      </c>
      <c r="L31" s="17">
        <v>1383.55</v>
      </c>
      <c r="M31" s="17">
        <v>1482.95</v>
      </c>
      <c r="N31" s="17">
        <v>1483.07</v>
      </c>
      <c r="O31" s="17">
        <v>1480.04</v>
      </c>
      <c r="P31" s="17">
        <v>1474.93</v>
      </c>
      <c r="Q31" s="17">
        <v>1474.83</v>
      </c>
      <c r="R31" s="17">
        <v>1486.19</v>
      </c>
      <c r="S31" s="17">
        <v>1507.96</v>
      </c>
      <c r="T31" s="17">
        <v>1524.8</v>
      </c>
      <c r="U31" s="17">
        <v>1529</v>
      </c>
      <c r="V31" s="17">
        <v>1498.34</v>
      </c>
      <c r="W31" s="17">
        <v>1476.84</v>
      </c>
      <c r="X31" s="17">
        <v>1409.73</v>
      </c>
      <c r="Y31" s="18">
        <v>1357.08</v>
      </c>
    </row>
    <row r="32" spans="1:25" ht="15">
      <c r="A32" s="15" t="s">
        <v>68</v>
      </c>
      <c r="B32" s="16">
        <v>1184.85</v>
      </c>
      <c r="C32" s="17">
        <v>1094.65</v>
      </c>
      <c r="D32" s="17">
        <v>1089.85</v>
      </c>
      <c r="E32" s="17">
        <v>1063.04</v>
      </c>
      <c r="F32" s="17">
        <v>1031.25</v>
      </c>
      <c r="G32" s="17">
        <v>1041.95</v>
      </c>
      <c r="H32" s="17">
        <v>1119.91</v>
      </c>
      <c r="I32" s="17">
        <v>1189.77</v>
      </c>
      <c r="J32" s="17">
        <v>1396.14</v>
      </c>
      <c r="K32" s="17">
        <v>1526.15</v>
      </c>
      <c r="L32" s="17">
        <v>1565.05</v>
      </c>
      <c r="M32" s="17">
        <v>1564.63</v>
      </c>
      <c r="N32" s="17">
        <v>1555.98</v>
      </c>
      <c r="O32" s="17">
        <v>1550.44</v>
      </c>
      <c r="P32" s="17">
        <v>1549.78</v>
      </c>
      <c r="Q32" s="17">
        <v>1547.71</v>
      </c>
      <c r="R32" s="17">
        <v>1561.72</v>
      </c>
      <c r="S32" s="17">
        <v>1571.95</v>
      </c>
      <c r="T32" s="17">
        <v>1581.78</v>
      </c>
      <c r="U32" s="17">
        <v>1559.54</v>
      </c>
      <c r="V32" s="17">
        <v>1553.45</v>
      </c>
      <c r="W32" s="17">
        <v>1539.47</v>
      </c>
      <c r="X32" s="17">
        <v>1483.75</v>
      </c>
      <c r="Y32" s="18">
        <v>1388.83</v>
      </c>
    </row>
    <row r="33" spans="1:25" ht="15">
      <c r="A33" s="15" t="s">
        <v>69</v>
      </c>
      <c r="B33" s="16">
        <v>1224.66</v>
      </c>
      <c r="C33" s="17">
        <v>1124.32</v>
      </c>
      <c r="D33" s="17">
        <v>1070.86</v>
      </c>
      <c r="E33" s="17">
        <v>1030.48</v>
      </c>
      <c r="F33" s="17">
        <v>1027.84</v>
      </c>
      <c r="G33" s="17">
        <v>1029.76</v>
      </c>
      <c r="H33" s="17">
        <v>1136.89</v>
      </c>
      <c r="I33" s="17">
        <v>1200.07</v>
      </c>
      <c r="J33" s="17">
        <v>1382.84</v>
      </c>
      <c r="K33" s="17">
        <v>1524.91</v>
      </c>
      <c r="L33" s="17">
        <v>1548.4</v>
      </c>
      <c r="M33" s="17">
        <v>1547.99</v>
      </c>
      <c r="N33" s="17">
        <v>1544.49</v>
      </c>
      <c r="O33" s="17">
        <v>1542.01</v>
      </c>
      <c r="P33" s="17">
        <v>1541.79</v>
      </c>
      <c r="Q33" s="17">
        <v>1543.14</v>
      </c>
      <c r="R33" s="17">
        <v>1546.98</v>
      </c>
      <c r="S33" s="17">
        <v>1547.68</v>
      </c>
      <c r="T33" s="17">
        <v>1547.06</v>
      </c>
      <c r="U33" s="17">
        <v>1542.97</v>
      </c>
      <c r="V33" s="17">
        <v>1533.54</v>
      </c>
      <c r="W33" s="17">
        <v>1505.33</v>
      </c>
      <c r="X33" s="17">
        <v>1466.58</v>
      </c>
      <c r="Y33" s="18">
        <v>1381.04</v>
      </c>
    </row>
    <row r="34" spans="1:25" ht="15">
      <c r="A34" s="15" t="s">
        <v>70</v>
      </c>
      <c r="B34" s="16">
        <v>1309.46</v>
      </c>
      <c r="C34" s="17">
        <v>1209.18</v>
      </c>
      <c r="D34" s="17">
        <v>1116.19</v>
      </c>
      <c r="E34" s="17">
        <v>1096.13</v>
      </c>
      <c r="F34" s="17">
        <v>1099.08</v>
      </c>
      <c r="G34" s="17">
        <v>1124.14</v>
      </c>
      <c r="H34" s="17">
        <v>1177.3</v>
      </c>
      <c r="I34" s="17">
        <v>1260.55</v>
      </c>
      <c r="J34" s="17">
        <v>1362.03</v>
      </c>
      <c r="K34" s="17">
        <v>1508.94</v>
      </c>
      <c r="L34" s="17">
        <v>1543.72</v>
      </c>
      <c r="M34" s="17">
        <v>1543.4</v>
      </c>
      <c r="N34" s="17">
        <v>1542.2</v>
      </c>
      <c r="O34" s="17">
        <v>1543.23</v>
      </c>
      <c r="P34" s="17">
        <v>1543.05</v>
      </c>
      <c r="Q34" s="17">
        <v>1543.67</v>
      </c>
      <c r="R34" s="17">
        <v>1548.61</v>
      </c>
      <c r="S34" s="17">
        <v>1553.63</v>
      </c>
      <c r="T34" s="17">
        <v>1552.51</v>
      </c>
      <c r="U34" s="17">
        <v>1546.66</v>
      </c>
      <c r="V34" s="17">
        <v>1542.43</v>
      </c>
      <c r="W34" s="17">
        <v>1537</v>
      </c>
      <c r="X34" s="17">
        <v>1490.23</v>
      </c>
      <c r="Y34" s="18">
        <v>1399.7</v>
      </c>
    </row>
    <row r="35" spans="1:25" ht="15">
      <c r="A35" s="15" t="s">
        <v>71</v>
      </c>
      <c r="B35" s="16">
        <v>1305.25</v>
      </c>
      <c r="C35" s="17">
        <v>1185.22</v>
      </c>
      <c r="D35" s="17">
        <v>1088.25</v>
      </c>
      <c r="E35" s="17">
        <v>1071.03</v>
      </c>
      <c r="F35" s="17">
        <v>1062.12</v>
      </c>
      <c r="G35" s="17">
        <v>1087.11</v>
      </c>
      <c r="H35" s="17">
        <v>1161.63</v>
      </c>
      <c r="I35" s="17">
        <v>1216.45</v>
      </c>
      <c r="J35" s="17">
        <v>1371.73</v>
      </c>
      <c r="K35" s="17">
        <v>1486.35</v>
      </c>
      <c r="L35" s="17">
        <v>1513.26</v>
      </c>
      <c r="M35" s="17">
        <v>1512.28</v>
      </c>
      <c r="N35" s="17">
        <v>1510.87</v>
      </c>
      <c r="O35" s="17">
        <v>1502.21</v>
      </c>
      <c r="P35" s="17">
        <v>1499.24</v>
      </c>
      <c r="Q35" s="17">
        <v>1493.96</v>
      </c>
      <c r="R35" s="17">
        <v>1503.77</v>
      </c>
      <c r="S35" s="17">
        <v>1500.71</v>
      </c>
      <c r="T35" s="17">
        <v>1503.07</v>
      </c>
      <c r="U35" s="17">
        <v>1487.9</v>
      </c>
      <c r="V35" s="17">
        <v>1459.69</v>
      </c>
      <c r="W35" s="17">
        <v>1461.04</v>
      </c>
      <c r="X35" s="17">
        <v>1398.65</v>
      </c>
      <c r="Y35" s="18">
        <v>1343.81</v>
      </c>
    </row>
    <row r="36" spans="1:25" ht="15">
      <c r="A36" s="15" t="s">
        <v>72</v>
      </c>
      <c r="B36" s="16">
        <v>1239.19</v>
      </c>
      <c r="C36" s="17">
        <v>1140.75</v>
      </c>
      <c r="D36" s="17">
        <v>1041.12</v>
      </c>
      <c r="E36" s="17">
        <v>1027.03</v>
      </c>
      <c r="F36" s="17">
        <v>991.5</v>
      </c>
      <c r="G36" s="17">
        <v>993.8</v>
      </c>
      <c r="H36" s="17">
        <v>1068.03</v>
      </c>
      <c r="I36" s="17">
        <v>1162.92</v>
      </c>
      <c r="J36" s="17">
        <v>1253.24</v>
      </c>
      <c r="K36" s="17">
        <v>1425</v>
      </c>
      <c r="L36" s="17">
        <v>1455.04</v>
      </c>
      <c r="M36" s="17">
        <v>1454.82</v>
      </c>
      <c r="N36" s="17">
        <v>1445.68</v>
      </c>
      <c r="O36" s="17">
        <v>1443.5</v>
      </c>
      <c r="P36" s="17">
        <v>1442.65</v>
      </c>
      <c r="Q36" s="17">
        <v>1443.21</v>
      </c>
      <c r="R36" s="17">
        <v>1452.75</v>
      </c>
      <c r="S36" s="17">
        <v>1453.8</v>
      </c>
      <c r="T36" s="17">
        <v>1456.67</v>
      </c>
      <c r="U36" s="17">
        <v>1456.67</v>
      </c>
      <c r="V36" s="17">
        <v>1433.45</v>
      </c>
      <c r="W36" s="17">
        <v>1446.87</v>
      </c>
      <c r="X36" s="17">
        <v>1417.31</v>
      </c>
      <c r="Y36" s="18">
        <v>1388.44</v>
      </c>
    </row>
    <row r="37" spans="1:25" ht="15">
      <c r="A37" s="15" t="s">
        <v>73</v>
      </c>
      <c r="B37" s="16">
        <v>1285.49</v>
      </c>
      <c r="C37" s="17">
        <v>1208.91</v>
      </c>
      <c r="D37" s="17">
        <v>1156.9</v>
      </c>
      <c r="E37" s="17">
        <v>1113.6</v>
      </c>
      <c r="F37" s="17">
        <v>1091.28</v>
      </c>
      <c r="G37" s="17">
        <v>1094.52</v>
      </c>
      <c r="H37" s="17">
        <v>1164.78</v>
      </c>
      <c r="I37" s="17">
        <v>1197.98</v>
      </c>
      <c r="J37" s="17">
        <v>1251.97</v>
      </c>
      <c r="K37" s="17">
        <v>1416.23</v>
      </c>
      <c r="L37" s="17">
        <v>1548.35</v>
      </c>
      <c r="M37" s="17">
        <v>1580.41</v>
      </c>
      <c r="N37" s="17">
        <v>1569.36</v>
      </c>
      <c r="O37" s="17">
        <v>1561.97</v>
      </c>
      <c r="P37" s="17">
        <v>1555.62</v>
      </c>
      <c r="Q37" s="17">
        <v>1576.32</v>
      </c>
      <c r="R37" s="17">
        <v>1620.92</v>
      </c>
      <c r="S37" s="17">
        <v>1630.8</v>
      </c>
      <c r="T37" s="17">
        <v>1647.19</v>
      </c>
      <c r="U37" s="17">
        <v>1606.43</v>
      </c>
      <c r="V37" s="17">
        <v>1569.92</v>
      </c>
      <c r="W37" s="17">
        <v>1535.83</v>
      </c>
      <c r="X37" s="17">
        <v>1497.1</v>
      </c>
      <c r="Y37" s="18">
        <v>1443.19</v>
      </c>
    </row>
    <row r="38" spans="1:25" ht="15">
      <c r="A38" s="15" t="s">
        <v>74</v>
      </c>
      <c r="B38" s="16">
        <v>1289.73</v>
      </c>
      <c r="C38" s="17">
        <v>1203.79</v>
      </c>
      <c r="D38" s="17">
        <v>1131.72</v>
      </c>
      <c r="E38" s="17">
        <v>1095.79</v>
      </c>
      <c r="F38" s="17">
        <v>1046.42</v>
      </c>
      <c r="G38" s="17">
        <v>1034.41</v>
      </c>
      <c r="H38" s="17">
        <v>1079.57</v>
      </c>
      <c r="I38" s="17">
        <v>1112.64</v>
      </c>
      <c r="J38" s="17">
        <v>1133.22</v>
      </c>
      <c r="K38" s="17">
        <v>1201.03</v>
      </c>
      <c r="L38" s="17">
        <v>1255.65</v>
      </c>
      <c r="M38" s="17">
        <v>1348.33</v>
      </c>
      <c r="N38" s="17">
        <v>1361.01</v>
      </c>
      <c r="O38" s="17">
        <v>1351.53</v>
      </c>
      <c r="P38" s="17">
        <v>1410.85</v>
      </c>
      <c r="Q38" s="17">
        <v>1444.43</v>
      </c>
      <c r="R38" s="17">
        <v>1469.1</v>
      </c>
      <c r="S38" s="17">
        <v>1486.58</v>
      </c>
      <c r="T38" s="17">
        <v>1503.67</v>
      </c>
      <c r="U38" s="17">
        <v>1489.2</v>
      </c>
      <c r="V38" s="17">
        <v>1455.56</v>
      </c>
      <c r="W38" s="17">
        <v>1419.79</v>
      </c>
      <c r="X38" s="17">
        <v>1376.96</v>
      </c>
      <c r="Y38" s="18">
        <v>1295.65</v>
      </c>
    </row>
    <row r="39" spans="1:26" ht="15.75" thickBot="1">
      <c r="A39" s="15" t="s">
        <v>75</v>
      </c>
      <c r="B39" s="20">
        <v>1189.1</v>
      </c>
      <c r="C39" s="21">
        <v>1098.79</v>
      </c>
      <c r="D39" s="21">
        <v>1074.47</v>
      </c>
      <c r="E39" s="21">
        <v>1026.27</v>
      </c>
      <c r="F39" s="21">
        <v>984.18</v>
      </c>
      <c r="G39" s="21">
        <v>990.89</v>
      </c>
      <c r="H39" s="21">
        <v>1110.49</v>
      </c>
      <c r="I39" s="21">
        <v>1170.02</v>
      </c>
      <c r="J39" s="21">
        <v>1252.66</v>
      </c>
      <c r="K39" s="21">
        <v>1506.57</v>
      </c>
      <c r="L39" s="21">
        <v>1518.28</v>
      </c>
      <c r="M39" s="21">
        <v>1515.07</v>
      </c>
      <c r="N39" s="21">
        <v>1511.64</v>
      </c>
      <c r="O39" s="21">
        <v>1512.62</v>
      </c>
      <c r="P39" s="21">
        <v>1512.43</v>
      </c>
      <c r="Q39" s="21">
        <v>1513.04</v>
      </c>
      <c r="R39" s="21">
        <v>1513.96</v>
      </c>
      <c r="S39" s="21">
        <v>1515.78</v>
      </c>
      <c r="T39" s="21">
        <v>1516.23</v>
      </c>
      <c r="U39" s="21">
        <v>1512.49</v>
      </c>
      <c r="V39" s="21">
        <v>1498.53</v>
      </c>
      <c r="W39" s="21">
        <v>1476.08</v>
      </c>
      <c r="X39" s="21">
        <v>1423.15</v>
      </c>
      <c r="Y39" s="22">
        <v>1350.93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1330.98</v>
      </c>
      <c r="C43" s="12">
        <v>1149.61</v>
      </c>
      <c r="D43" s="12">
        <v>1153.94</v>
      </c>
      <c r="E43" s="12">
        <v>1108.76</v>
      </c>
      <c r="F43" s="12">
        <v>1095.1</v>
      </c>
      <c r="G43" s="12">
        <v>1102.15</v>
      </c>
      <c r="H43" s="12">
        <v>1139.49</v>
      </c>
      <c r="I43" s="12">
        <v>1186.54</v>
      </c>
      <c r="J43" s="12">
        <v>1361.91</v>
      </c>
      <c r="K43" s="12">
        <v>1499.19</v>
      </c>
      <c r="L43" s="12">
        <v>1587.37</v>
      </c>
      <c r="M43" s="12">
        <v>1665.54</v>
      </c>
      <c r="N43" s="12">
        <v>1700.48</v>
      </c>
      <c r="O43" s="12">
        <v>1690.44</v>
      </c>
      <c r="P43" s="12">
        <v>1671.14</v>
      </c>
      <c r="Q43" s="12">
        <v>1654.07</v>
      </c>
      <c r="R43" s="12">
        <v>1713.88</v>
      </c>
      <c r="S43" s="12">
        <v>1735.18</v>
      </c>
      <c r="T43" s="12">
        <v>1745.19</v>
      </c>
      <c r="U43" s="12">
        <v>1746.36</v>
      </c>
      <c r="V43" s="12">
        <v>1718.24</v>
      </c>
      <c r="W43" s="12">
        <v>1697.89</v>
      </c>
      <c r="X43" s="12">
        <v>1670.74</v>
      </c>
      <c r="Y43" s="13">
        <v>1488.12</v>
      </c>
      <c r="Z43" s="14"/>
    </row>
    <row r="44" spans="1:25" ht="15">
      <c r="A44" s="15" t="str">
        <f t="shared" si="0"/>
        <v>02.10.2022</v>
      </c>
      <c r="B44" s="16">
        <v>1331.29</v>
      </c>
      <c r="C44" s="17">
        <v>1200.36</v>
      </c>
      <c r="D44" s="17">
        <v>1175.01</v>
      </c>
      <c r="E44" s="17">
        <v>1113.45</v>
      </c>
      <c r="F44" s="17">
        <v>1088.78</v>
      </c>
      <c r="G44" s="17">
        <v>1076.43</v>
      </c>
      <c r="H44" s="17">
        <v>1101.86</v>
      </c>
      <c r="I44" s="17">
        <v>1127.87</v>
      </c>
      <c r="J44" s="17">
        <v>1162.2</v>
      </c>
      <c r="K44" s="17">
        <v>1386.81</v>
      </c>
      <c r="L44" s="17">
        <v>1491.67</v>
      </c>
      <c r="M44" s="17">
        <v>1548.63</v>
      </c>
      <c r="N44" s="17">
        <v>1559.13</v>
      </c>
      <c r="O44" s="17">
        <v>1578.69</v>
      </c>
      <c r="P44" s="17">
        <v>1564.84</v>
      </c>
      <c r="Q44" s="17">
        <v>1557.15</v>
      </c>
      <c r="R44" s="17">
        <v>1597.5</v>
      </c>
      <c r="S44" s="17">
        <v>1638.19</v>
      </c>
      <c r="T44" s="17">
        <v>1658.28</v>
      </c>
      <c r="U44" s="17">
        <v>1666.23</v>
      </c>
      <c r="V44" s="17">
        <v>1655.83</v>
      </c>
      <c r="W44" s="17">
        <v>1649.28</v>
      </c>
      <c r="X44" s="17">
        <v>1577.12</v>
      </c>
      <c r="Y44" s="18">
        <v>1421.33</v>
      </c>
    </row>
    <row r="45" spans="1:25" ht="15">
      <c r="A45" s="15" t="str">
        <f t="shared" si="0"/>
        <v>03.10.2022</v>
      </c>
      <c r="B45" s="16">
        <v>1281.91</v>
      </c>
      <c r="C45" s="17">
        <v>1157.28</v>
      </c>
      <c r="D45" s="17">
        <v>1095.5</v>
      </c>
      <c r="E45" s="17">
        <v>1077.03</v>
      </c>
      <c r="F45" s="17">
        <v>1073.33</v>
      </c>
      <c r="G45" s="17">
        <v>1073.66</v>
      </c>
      <c r="H45" s="17">
        <v>1097.31</v>
      </c>
      <c r="I45" s="17">
        <v>1181.46</v>
      </c>
      <c r="J45" s="17">
        <v>1434.05</v>
      </c>
      <c r="K45" s="17">
        <v>1601.24</v>
      </c>
      <c r="L45" s="17">
        <v>1703.29</v>
      </c>
      <c r="M45" s="17">
        <v>1724.65</v>
      </c>
      <c r="N45" s="17">
        <v>1718.65</v>
      </c>
      <c r="O45" s="17">
        <v>1715.78</v>
      </c>
      <c r="P45" s="17">
        <v>1711.23</v>
      </c>
      <c r="Q45" s="17">
        <v>1709.39</v>
      </c>
      <c r="R45" s="17">
        <v>1719.34</v>
      </c>
      <c r="S45" s="17">
        <v>1715.73</v>
      </c>
      <c r="T45" s="17">
        <v>1718.41</v>
      </c>
      <c r="U45" s="17">
        <v>1722.09</v>
      </c>
      <c r="V45" s="17">
        <v>1697.21</v>
      </c>
      <c r="W45" s="17">
        <v>1668.34</v>
      </c>
      <c r="X45" s="17">
        <v>1580.49</v>
      </c>
      <c r="Y45" s="18">
        <v>1451.74</v>
      </c>
    </row>
    <row r="46" spans="1:25" ht="15">
      <c r="A46" s="15" t="str">
        <f t="shared" si="0"/>
        <v>04.10.2022</v>
      </c>
      <c r="B46" s="16">
        <v>1322.26</v>
      </c>
      <c r="C46" s="17">
        <v>1185.27</v>
      </c>
      <c r="D46" s="17">
        <v>1084.01</v>
      </c>
      <c r="E46" s="17">
        <v>1077.1</v>
      </c>
      <c r="F46" s="17">
        <v>1074.4</v>
      </c>
      <c r="G46" s="17">
        <v>1087.04</v>
      </c>
      <c r="H46" s="17">
        <v>1162.28</v>
      </c>
      <c r="I46" s="17">
        <v>1256.78</v>
      </c>
      <c r="J46" s="17">
        <v>1506.79</v>
      </c>
      <c r="K46" s="17">
        <v>1584.88</v>
      </c>
      <c r="L46" s="17">
        <v>1606.9</v>
      </c>
      <c r="M46" s="17">
        <v>1606.19</v>
      </c>
      <c r="N46" s="17">
        <v>1597.51</v>
      </c>
      <c r="O46" s="17">
        <v>1592.21</v>
      </c>
      <c r="P46" s="17">
        <v>1582.98</v>
      </c>
      <c r="Q46" s="17">
        <v>1577.74</v>
      </c>
      <c r="R46" s="17">
        <v>1590.31</v>
      </c>
      <c r="S46" s="17">
        <v>1599.31</v>
      </c>
      <c r="T46" s="17">
        <v>1604.65</v>
      </c>
      <c r="U46" s="17">
        <v>1605.19</v>
      </c>
      <c r="V46" s="17">
        <v>1555.38</v>
      </c>
      <c r="W46" s="17">
        <v>1534.85</v>
      </c>
      <c r="X46" s="17">
        <v>1549.89</v>
      </c>
      <c r="Y46" s="18">
        <v>1483.42</v>
      </c>
    </row>
    <row r="47" spans="1:25" ht="15">
      <c r="A47" s="15" t="str">
        <f t="shared" si="0"/>
        <v>05.10.2022</v>
      </c>
      <c r="B47" s="16">
        <v>1370.46</v>
      </c>
      <c r="C47" s="17">
        <v>1204.8</v>
      </c>
      <c r="D47" s="17">
        <v>1119.04</v>
      </c>
      <c r="E47" s="17">
        <v>1093.36</v>
      </c>
      <c r="F47" s="17">
        <v>1078.07</v>
      </c>
      <c r="G47" s="17">
        <v>1097.51</v>
      </c>
      <c r="H47" s="17">
        <v>1163.22</v>
      </c>
      <c r="I47" s="17">
        <v>1353.49</v>
      </c>
      <c r="J47" s="17">
        <v>1520.59</v>
      </c>
      <c r="K47" s="17">
        <v>1596.9</v>
      </c>
      <c r="L47" s="17">
        <v>1639.72</v>
      </c>
      <c r="M47" s="17">
        <v>1643.42</v>
      </c>
      <c r="N47" s="17">
        <v>1612.81</v>
      </c>
      <c r="O47" s="17">
        <v>1626.4</v>
      </c>
      <c r="P47" s="17">
        <v>1641.57</v>
      </c>
      <c r="Q47" s="17">
        <v>1635.23</v>
      </c>
      <c r="R47" s="17">
        <v>1662.29</v>
      </c>
      <c r="S47" s="17">
        <v>1663.07</v>
      </c>
      <c r="T47" s="17">
        <v>1677.3</v>
      </c>
      <c r="U47" s="17">
        <v>1677.31</v>
      </c>
      <c r="V47" s="17">
        <v>1642.89</v>
      </c>
      <c r="W47" s="17">
        <v>1610.28</v>
      </c>
      <c r="X47" s="17">
        <v>1628.65</v>
      </c>
      <c r="Y47" s="18">
        <v>1556.18</v>
      </c>
    </row>
    <row r="48" spans="1:25" ht="15">
      <c r="A48" s="15" t="str">
        <f t="shared" si="0"/>
        <v>06.10.2022</v>
      </c>
      <c r="B48" s="16">
        <v>1380.3</v>
      </c>
      <c r="C48" s="17">
        <v>1173.97</v>
      </c>
      <c r="D48" s="17">
        <v>1097.31</v>
      </c>
      <c r="E48" s="17">
        <v>1079.25</v>
      </c>
      <c r="F48" s="17">
        <v>1076.04</v>
      </c>
      <c r="G48" s="17">
        <v>1082.83</v>
      </c>
      <c r="H48" s="17">
        <v>1155.84</v>
      </c>
      <c r="I48" s="17">
        <v>1245.34</v>
      </c>
      <c r="J48" s="17">
        <v>1467.3</v>
      </c>
      <c r="K48" s="17">
        <v>1558.03</v>
      </c>
      <c r="L48" s="17">
        <v>1595.73</v>
      </c>
      <c r="M48" s="17">
        <v>1581.13</v>
      </c>
      <c r="N48" s="17">
        <v>1579.54</v>
      </c>
      <c r="O48" s="17">
        <v>1569.26</v>
      </c>
      <c r="P48" s="17">
        <v>1588.02</v>
      </c>
      <c r="Q48" s="17">
        <v>1577.03</v>
      </c>
      <c r="R48" s="17">
        <v>1593.94</v>
      </c>
      <c r="S48" s="17">
        <v>1604.5</v>
      </c>
      <c r="T48" s="17">
        <v>1614.09</v>
      </c>
      <c r="U48" s="17">
        <v>1616.8</v>
      </c>
      <c r="V48" s="17">
        <v>1603.01</v>
      </c>
      <c r="W48" s="17">
        <v>1618.47</v>
      </c>
      <c r="X48" s="17">
        <v>1616.16</v>
      </c>
      <c r="Y48" s="18">
        <v>1565.07</v>
      </c>
    </row>
    <row r="49" spans="1:25" ht="15">
      <c r="A49" s="15" t="str">
        <f t="shared" si="0"/>
        <v>07.10.2022</v>
      </c>
      <c r="B49" s="16">
        <v>1383.35</v>
      </c>
      <c r="C49" s="17">
        <v>1165.89</v>
      </c>
      <c r="D49" s="17">
        <v>1103.4</v>
      </c>
      <c r="E49" s="17">
        <v>1080.34</v>
      </c>
      <c r="F49" s="17">
        <v>1073.53</v>
      </c>
      <c r="G49" s="17">
        <v>1088.06</v>
      </c>
      <c r="H49" s="17">
        <v>1155.5</v>
      </c>
      <c r="I49" s="17">
        <v>1299.49</v>
      </c>
      <c r="J49" s="17">
        <v>1506.11</v>
      </c>
      <c r="K49" s="17">
        <v>1648.25</v>
      </c>
      <c r="L49" s="17">
        <v>1680.95</v>
      </c>
      <c r="M49" s="17">
        <v>1683.47</v>
      </c>
      <c r="N49" s="17">
        <v>1676.79</v>
      </c>
      <c r="O49" s="17">
        <v>1670.17</v>
      </c>
      <c r="P49" s="17">
        <v>1666.12</v>
      </c>
      <c r="Q49" s="17">
        <v>1666.36</v>
      </c>
      <c r="R49" s="17">
        <v>1669.58</v>
      </c>
      <c r="S49" s="17">
        <v>1652.72</v>
      </c>
      <c r="T49" s="17">
        <v>1662.28</v>
      </c>
      <c r="U49" s="17">
        <v>1658.64</v>
      </c>
      <c r="V49" s="17">
        <v>1645.23</v>
      </c>
      <c r="W49" s="17">
        <v>1626.37</v>
      </c>
      <c r="X49" s="17">
        <v>1598.04</v>
      </c>
      <c r="Y49" s="18">
        <v>1582.38</v>
      </c>
    </row>
    <row r="50" spans="1:25" ht="15">
      <c r="A50" s="15" t="str">
        <f t="shared" si="0"/>
        <v>08.10.2022</v>
      </c>
      <c r="B50" s="16">
        <v>1420.9</v>
      </c>
      <c r="C50" s="17">
        <v>1361.14</v>
      </c>
      <c r="D50" s="17">
        <v>1453</v>
      </c>
      <c r="E50" s="17">
        <v>1268.43</v>
      </c>
      <c r="F50" s="17">
        <v>1212.26</v>
      </c>
      <c r="G50" s="17">
        <v>1190.18</v>
      </c>
      <c r="H50" s="17">
        <v>1287.29</v>
      </c>
      <c r="I50" s="17">
        <v>1319.01</v>
      </c>
      <c r="J50" s="17">
        <v>1436.86</v>
      </c>
      <c r="K50" s="17">
        <v>1611.04</v>
      </c>
      <c r="L50" s="17">
        <v>1732.61</v>
      </c>
      <c r="M50" s="17">
        <v>1847.22</v>
      </c>
      <c r="N50" s="17">
        <v>1846.55</v>
      </c>
      <c r="O50" s="17">
        <v>1836.45</v>
      </c>
      <c r="P50" s="17">
        <v>1827.63</v>
      </c>
      <c r="Q50" s="17">
        <v>1826.57</v>
      </c>
      <c r="R50" s="17">
        <v>1854.88</v>
      </c>
      <c r="S50" s="17">
        <v>1864.33</v>
      </c>
      <c r="T50" s="17">
        <v>1871.8</v>
      </c>
      <c r="U50" s="17">
        <v>1870.13</v>
      </c>
      <c r="V50" s="17">
        <v>1853.51</v>
      </c>
      <c r="W50" s="17">
        <v>1841.99</v>
      </c>
      <c r="X50" s="17">
        <v>1781.02</v>
      </c>
      <c r="Y50" s="18">
        <v>1621.09</v>
      </c>
    </row>
    <row r="51" spans="1:25" ht="15">
      <c r="A51" s="15" t="str">
        <f t="shared" si="0"/>
        <v>09.10.2022</v>
      </c>
      <c r="B51" s="16">
        <v>1415.24</v>
      </c>
      <c r="C51" s="17">
        <v>1238.82</v>
      </c>
      <c r="D51" s="17">
        <v>1154.23</v>
      </c>
      <c r="E51" s="17">
        <v>1128.51</v>
      </c>
      <c r="F51" s="17">
        <v>1116.36</v>
      </c>
      <c r="G51" s="17">
        <v>1112.2</v>
      </c>
      <c r="H51" s="17">
        <v>1149.61</v>
      </c>
      <c r="I51" s="17">
        <v>1159.42</v>
      </c>
      <c r="J51" s="17">
        <v>1234.73</v>
      </c>
      <c r="K51" s="17">
        <v>1356.63</v>
      </c>
      <c r="L51" s="17">
        <v>1551.04</v>
      </c>
      <c r="M51" s="17">
        <v>1642.55</v>
      </c>
      <c r="N51" s="17">
        <v>1649.7</v>
      </c>
      <c r="O51" s="17">
        <v>1670.8</v>
      </c>
      <c r="P51" s="17">
        <v>1652.99</v>
      </c>
      <c r="Q51" s="17">
        <v>1662.71</v>
      </c>
      <c r="R51" s="17">
        <v>1715.21</v>
      </c>
      <c r="S51" s="17">
        <v>1854.1</v>
      </c>
      <c r="T51" s="17">
        <v>1877.78</v>
      </c>
      <c r="U51" s="17">
        <v>1873.4</v>
      </c>
      <c r="V51" s="17">
        <v>1850.55</v>
      </c>
      <c r="W51" s="17">
        <v>1829.21</v>
      </c>
      <c r="X51" s="17">
        <v>1747.86</v>
      </c>
      <c r="Y51" s="18">
        <v>1573.8</v>
      </c>
    </row>
    <row r="52" spans="1:25" ht="15">
      <c r="A52" s="15" t="str">
        <f t="shared" si="0"/>
        <v>10.10.2022</v>
      </c>
      <c r="B52" s="16">
        <v>1449.98</v>
      </c>
      <c r="C52" s="17">
        <v>1252.02</v>
      </c>
      <c r="D52" s="17">
        <v>1184.92</v>
      </c>
      <c r="E52" s="17">
        <v>1145.39</v>
      </c>
      <c r="F52" s="17">
        <v>1134.44</v>
      </c>
      <c r="G52" s="17">
        <v>1148.45</v>
      </c>
      <c r="H52" s="17">
        <v>1263.86</v>
      </c>
      <c r="I52" s="17">
        <v>1461.02</v>
      </c>
      <c r="J52" s="17">
        <v>1626.42</v>
      </c>
      <c r="K52" s="17">
        <v>1757.63</v>
      </c>
      <c r="L52" s="17">
        <v>1786.84</v>
      </c>
      <c r="M52" s="17">
        <v>1792.15</v>
      </c>
      <c r="N52" s="17">
        <v>1768.95</v>
      </c>
      <c r="O52" s="17">
        <v>1746.96</v>
      </c>
      <c r="P52" s="17">
        <v>1738</v>
      </c>
      <c r="Q52" s="17">
        <v>1736.6</v>
      </c>
      <c r="R52" s="17">
        <v>1758.78</v>
      </c>
      <c r="S52" s="17">
        <v>1769.52</v>
      </c>
      <c r="T52" s="17">
        <v>1775.52</v>
      </c>
      <c r="U52" s="17">
        <v>1767.17</v>
      </c>
      <c r="V52" s="17">
        <v>1748.44</v>
      </c>
      <c r="W52" s="17">
        <v>1774.14</v>
      </c>
      <c r="X52" s="17">
        <v>1747.61</v>
      </c>
      <c r="Y52" s="18">
        <v>1710.84</v>
      </c>
    </row>
    <row r="53" spans="1:25" ht="15">
      <c r="A53" s="15" t="str">
        <f t="shared" si="0"/>
        <v>11.10.2022</v>
      </c>
      <c r="B53" s="16">
        <v>1452.18</v>
      </c>
      <c r="C53" s="17">
        <v>1240.75</v>
      </c>
      <c r="D53" s="17">
        <v>1128.91</v>
      </c>
      <c r="E53" s="17">
        <v>1099.09</v>
      </c>
      <c r="F53" s="17">
        <v>1093.29</v>
      </c>
      <c r="G53" s="17">
        <v>1127.21</v>
      </c>
      <c r="H53" s="17">
        <v>1196.86</v>
      </c>
      <c r="I53" s="17">
        <v>1291.83</v>
      </c>
      <c r="J53" s="17">
        <v>1497.77</v>
      </c>
      <c r="K53" s="17">
        <v>1606.55</v>
      </c>
      <c r="L53" s="17">
        <v>1621.35</v>
      </c>
      <c r="M53" s="17">
        <v>1616.13</v>
      </c>
      <c r="N53" s="17">
        <v>1614.47</v>
      </c>
      <c r="O53" s="17">
        <v>1616.02</v>
      </c>
      <c r="P53" s="17">
        <v>1606.73</v>
      </c>
      <c r="Q53" s="17">
        <v>1614.41</v>
      </c>
      <c r="R53" s="17">
        <v>1617.67</v>
      </c>
      <c r="S53" s="17">
        <v>1622.93</v>
      </c>
      <c r="T53" s="17">
        <v>1633.13</v>
      </c>
      <c r="U53" s="17">
        <v>1625.64</v>
      </c>
      <c r="V53" s="17">
        <v>1639.34</v>
      </c>
      <c r="W53" s="17">
        <v>1640.71</v>
      </c>
      <c r="X53" s="17">
        <v>1628.11</v>
      </c>
      <c r="Y53" s="18">
        <v>1605.6</v>
      </c>
    </row>
    <row r="54" spans="1:25" ht="15">
      <c r="A54" s="15" t="str">
        <f t="shared" si="0"/>
        <v>12.10.2022</v>
      </c>
      <c r="B54" s="16">
        <v>1432.06</v>
      </c>
      <c r="C54" s="17">
        <v>1173.21</v>
      </c>
      <c r="D54" s="17">
        <v>1127.22</v>
      </c>
      <c r="E54" s="17">
        <v>1101.29</v>
      </c>
      <c r="F54" s="17">
        <v>1100.38</v>
      </c>
      <c r="G54" s="17">
        <v>1126.45</v>
      </c>
      <c r="H54" s="17">
        <v>1178.11</v>
      </c>
      <c r="I54" s="17">
        <v>1278</v>
      </c>
      <c r="J54" s="17">
        <v>1488.48</v>
      </c>
      <c r="K54" s="17">
        <v>1645.73</v>
      </c>
      <c r="L54" s="17">
        <v>1831.72</v>
      </c>
      <c r="M54" s="17">
        <v>1835.15</v>
      </c>
      <c r="N54" s="17">
        <v>1834.98</v>
      </c>
      <c r="O54" s="17">
        <v>1835.19</v>
      </c>
      <c r="P54" s="17">
        <v>1838.87</v>
      </c>
      <c r="Q54" s="17">
        <v>1834.64</v>
      </c>
      <c r="R54" s="17">
        <v>1831.52</v>
      </c>
      <c r="S54" s="17">
        <v>1790.39</v>
      </c>
      <c r="T54" s="17">
        <v>1781.3</v>
      </c>
      <c r="U54" s="17">
        <v>1826.17</v>
      </c>
      <c r="V54" s="17">
        <v>1844.21</v>
      </c>
      <c r="W54" s="17">
        <v>1844.98</v>
      </c>
      <c r="X54" s="17">
        <v>1831.14</v>
      </c>
      <c r="Y54" s="18">
        <v>1697.69</v>
      </c>
    </row>
    <row r="55" spans="1:25" ht="15">
      <c r="A55" s="15" t="str">
        <f t="shared" si="0"/>
        <v>13.10.2022</v>
      </c>
      <c r="B55" s="16">
        <v>1458.67</v>
      </c>
      <c r="C55" s="17">
        <v>1234.14</v>
      </c>
      <c r="D55" s="17">
        <v>1160.73</v>
      </c>
      <c r="E55" s="17">
        <v>1130.67</v>
      </c>
      <c r="F55" s="17">
        <v>1121.84</v>
      </c>
      <c r="G55" s="17">
        <v>1139.33</v>
      </c>
      <c r="H55" s="17">
        <v>1192.38</v>
      </c>
      <c r="I55" s="17">
        <v>1293.18</v>
      </c>
      <c r="J55" s="17">
        <v>1547.81</v>
      </c>
      <c r="K55" s="17">
        <v>1660.58</v>
      </c>
      <c r="L55" s="17">
        <v>1716.39</v>
      </c>
      <c r="M55" s="17">
        <v>1733.62</v>
      </c>
      <c r="N55" s="17">
        <v>1739.42</v>
      </c>
      <c r="O55" s="17">
        <v>1738.81</v>
      </c>
      <c r="P55" s="17">
        <v>1729.28</v>
      </c>
      <c r="Q55" s="17">
        <v>1728.31</v>
      </c>
      <c r="R55" s="17">
        <v>1722.52</v>
      </c>
      <c r="S55" s="17">
        <v>1727.57</v>
      </c>
      <c r="T55" s="17">
        <v>1723.73</v>
      </c>
      <c r="U55" s="17">
        <v>1743.01</v>
      </c>
      <c r="V55" s="17">
        <v>1762.6</v>
      </c>
      <c r="W55" s="17">
        <v>1768.68</v>
      </c>
      <c r="X55" s="17">
        <v>1744.02</v>
      </c>
      <c r="Y55" s="18">
        <v>1692.03</v>
      </c>
    </row>
    <row r="56" spans="1:25" ht="15">
      <c r="A56" s="15" t="str">
        <f t="shared" si="0"/>
        <v>14.10.2022</v>
      </c>
      <c r="B56" s="16">
        <v>1451.28</v>
      </c>
      <c r="C56" s="17">
        <v>1339.45</v>
      </c>
      <c r="D56" s="17">
        <v>1173.88</v>
      </c>
      <c r="E56" s="17">
        <v>1135.94</v>
      </c>
      <c r="F56" s="17">
        <v>1126.54</v>
      </c>
      <c r="G56" s="17">
        <v>1139.25</v>
      </c>
      <c r="H56" s="17">
        <v>1198.08</v>
      </c>
      <c r="I56" s="17">
        <v>1365.63</v>
      </c>
      <c r="J56" s="17">
        <v>1537.36</v>
      </c>
      <c r="K56" s="17">
        <v>1627.35</v>
      </c>
      <c r="L56" s="17">
        <v>1641.41</v>
      </c>
      <c r="M56" s="17">
        <v>1672.06</v>
      </c>
      <c r="N56" s="17">
        <v>1675.78</v>
      </c>
      <c r="O56" s="17">
        <v>1675.21</v>
      </c>
      <c r="P56" s="17">
        <v>1664.76</v>
      </c>
      <c r="Q56" s="17">
        <v>1655.77</v>
      </c>
      <c r="R56" s="17">
        <v>1650.86</v>
      </c>
      <c r="S56" s="17">
        <v>1636.22</v>
      </c>
      <c r="T56" s="17">
        <v>1641.05</v>
      </c>
      <c r="U56" s="17">
        <v>1637.57</v>
      </c>
      <c r="V56" s="17">
        <v>1591</v>
      </c>
      <c r="W56" s="17">
        <v>1554.74</v>
      </c>
      <c r="X56" s="17">
        <v>1443.37</v>
      </c>
      <c r="Y56" s="18">
        <v>1385.09</v>
      </c>
    </row>
    <row r="57" spans="1:25" ht="15">
      <c r="A57" s="15" t="str">
        <f t="shared" si="0"/>
        <v>15.10.2022</v>
      </c>
      <c r="B57" s="16">
        <v>1255.78</v>
      </c>
      <c r="C57" s="17">
        <v>1243.86</v>
      </c>
      <c r="D57" s="17">
        <v>1247.99</v>
      </c>
      <c r="E57" s="17">
        <v>1185.49</v>
      </c>
      <c r="F57" s="17">
        <v>1136.14</v>
      </c>
      <c r="G57" s="17">
        <v>1146.71</v>
      </c>
      <c r="H57" s="17">
        <v>1188.67</v>
      </c>
      <c r="I57" s="17">
        <v>1234.18</v>
      </c>
      <c r="J57" s="17">
        <v>1318.06</v>
      </c>
      <c r="K57" s="17">
        <v>1457.97</v>
      </c>
      <c r="L57" s="17">
        <v>1514.43</v>
      </c>
      <c r="M57" s="17">
        <v>1555.35</v>
      </c>
      <c r="N57" s="17">
        <v>1550.27</v>
      </c>
      <c r="O57" s="17">
        <v>1544.76</v>
      </c>
      <c r="P57" s="17">
        <v>1543.59</v>
      </c>
      <c r="Q57" s="17">
        <v>1527.89</v>
      </c>
      <c r="R57" s="17">
        <v>1552.63</v>
      </c>
      <c r="S57" s="17">
        <v>1555.64</v>
      </c>
      <c r="T57" s="17">
        <v>1575.93</v>
      </c>
      <c r="U57" s="17">
        <v>1588.38</v>
      </c>
      <c r="V57" s="17">
        <v>1569.73</v>
      </c>
      <c r="W57" s="17">
        <v>1548.94</v>
      </c>
      <c r="X57" s="17">
        <v>1475.15</v>
      </c>
      <c r="Y57" s="18">
        <v>1437.3</v>
      </c>
    </row>
    <row r="58" spans="1:25" ht="15">
      <c r="A58" s="15" t="str">
        <f t="shared" si="0"/>
        <v>16.10.2022</v>
      </c>
      <c r="B58" s="16">
        <v>1316.79</v>
      </c>
      <c r="C58" s="17">
        <v>1221.6</v>
      </c>
      <c r="D58" s="17">
        <v>1168.97</v>
      </c>
      <c r="E58" s="17">
        <v>1120.21</v>
      </c>
      <c r="F58" s="17">
        <v>1106.63</v>
      </c>
      <c r="G58" s="17">
        <v>1106.99</v>
      </c>
      <c r="H58" s="17">
        <v>1128.57</v>
      </c>
      <c r="I58" s="17">
        <v>1160.58</v>
      </c>
      <c r="J58" s="17">
        <v>1189.13</v>
      </c>
      <c r="K58" s="17">
        <v>1270.68</v>
      </c>
      <c r="L58" s="17">
        <v>1360.93</v>
      </c>
      <c r="M58" s="17">
        <v>1470.36</v>
      </c>
      <c r="N58" s="17">
        <v>1464.92</v>
      </c>
      <c r="O58" s="17">
        <v>1462.63</v>
      </c>
      <c r="P58" s="17">
        <v>1454.86</v>
      </c>
      <c r="Q58" s="17">
        <v>1458.5</v>
      </c>
      <c r="R58" s="17">
        <v>1475.06</v>
      </c>
      <c r="S58" s="17">
        <v>1499.82</v>
      </c>
      <c r="T58" s="17">
        <v>1561.61</v>
      </c>
      <c r="U58" s="17">
        <v>1591.23</v>
      </c>
      <c r="V58" s="17">
        <v>1575.56</v>
      </c>
      <c r="W58" s="17">
        <v>1548.14</v>
      </c>
      <c r="X58" s="17">
        <v>1477.44</v>
      </c>
      <c r="Y58" s="18">
        <v>1377.15</v>
      </c>
    </row>
    <row r="59" spans="1:25" ht="15">
      <c r="A59" s="15" t="str">
        <f t="shared" si="0"/>
        <v>17.10.2022</v>
      </c>
      <c r="B59" s="16">
        <v>1301.61</v>
      </c>
      <c r="C59" s="17">
        <v>1173.75</v>
      </c>
      <c r="D59" s="17">
        <v>1048.76</v>
      </c>
      <c r="E59" s="17">
        <v>1044.76</v>
      </c>
      <c r="F59" s="17">
        <v>1043</v>
      </c>
      <c r="G59" s="17">
        <v>1054.25</v>
      </c>
      <c r="H59" s="17">
        <v>1128.61</v>
      </c>
      <c r="I59" s="17">
        <v>1243.26</v>
      </c>
      <c r="J59" s="17">
        <v>1415.74</v>
      </c>
      <c r="K59" s="17">
        <v>1477.45</v>
      </c>
      <c r="L59" s="17">
        <v>1510.43</v>
      </c>
      <c r="M59" s="17">
        <v>1516.43</v>
      </c>
      <c r="N59" s="17">
        <v>1491.96</v>
      </c>
      <c r="O59" s="17">
        <v>1492.61</v>
      </c>
      <c r="P59" s="17">
        <v>1491.71</v>
      </c>
      <c r="Q59" s="17">
        <v>1490.92</v>
      </c>
      <c r="R59" s="17">
        <v>1493.23</v>
      </c>
      <c r="S59" s="17">
        <v>1498.59</v>
      </c>
      <c r="T59" s="17">
        <v>1505.11</v>
      </c>
      <c r="U59" s="17">
        <v>1499.83</v>
      </c>
      <c r="V59" s="17">
        <v>1488.06</v>
      </c>
      <c r="W59" s="17">
        <v>1480.58</v>
      </c>
      <c r="X59" s="17">
        <v>1438.61</v>
      </c>
      <c r="Y59" s="18">
        <v>1346.44</v>
      </c>
    </row>
    <row r="60" spans="1:25" ht="15">
      <c r="A60" s="15" t="str">
        <f t="shared" si="0"/>
        <v>18.10.2022</v>
      </c>
      <c r="B60" s="16">
        <v>1266.02</v>
      </c>
      <c r="C60" s="17">
        <v>1153.12</v>
      </c>
      <c r="D60" s="17">
        <v>1091.06</v>
      </c>
      <c r="E60" s="17">
        <v>1064.21</v>
      </c>
      <c r="F60" s="17">
        <v>1056.69</v>
      </c>
      <c r="G60" s="17">
        <v>1090.6</v>
      </c>
      <c r="H60" s="17">
        <v>1148.36</v>
      </c>
      <c r="I60" s="17">
        <v>1267.06</v>
      </c>
      <c r="J60" s="17">
        <v>1465.23</v>
      </c>
      <c r="K60" s="17">
        <v>1546.93</v>
      </c>
      <c r="L60" s="17">
        <v>1568.52</v>
      </c>
      <c r="M60" s="17">
        <v>1574.71</v>
      </c>
      <c r="N60" s="17">
        <v>1563.01</v>
      </c>
      <c r="O60" s="17">
        <v>1560.85</v>
      </c>
      <c r="P60" s="17">
        <v>1557.16</v>
      </c>
      <c r="Q60" s="17">
        <v>1559.02</v>
      </c>
      <c r="R60" s="17">
        <v>1576.75</v>
      </c>
      <c r="S60" s="17">
        <v>1583.73</v>
      </c>
      <c r="T60" s="17">
        <v>1599.6</v>
      </c>
      <c r="U60" s="17">
        <v>1577.84</v>
      </c>
      <c r="V60" s="17">
        <v>1544.87</v>
      </c>
      <c r="W60" s="17">
        <v>1539.05</v>
      </c>
      <c r="X60" s="17">
        <v>1364.23</v>
      </c>
      <c r="Y60" s="18">
        <v>1286.42</v>
      </c>
    </row>
    <row r="61" spans="1:25" ht="15">
      <c r="A61" s="15" t="str">
        <f t="shared" si="0"/>
        <v>19.10.2022</v>
      </c>
      <c r="B61" s="16">
        <v>1189.83</v>
      </c>
      <c r="C61" s="17">
        <v>1172.32</v>
      </c>
      <c r="D61" s="17">
        <v>1035.08</v>
      </c>
      <c r="E61" s="17">
        <v>1030.98</v>
      </c>
      <c r="F61" s="17">
        <v>1015.76</v>
      </c>
      <c r="G61" s="17">
        <v>1027.96</v>
      </c>
      <c r="H61" s="17">
        <v>1114.14</v>
      </c>
      <c r="I61" s="17">
        <v>1214.86</v>
      </c>
      <c r="J61" s="17">
        <v>1380.51</v>
      </c>
      <c r="K61" s="17">
        <v>1461.71</v>
      </c>
      <c r="L61" s="17">
        <v>1496.89</v>
      </c>
      <c r="M61" s="17">
        <v>1500.66</v>
      </c>
      <c r="N61" s="17">
        <v>1483.83</v>
      </c>
      <c r="O61" s="17">
        <v>1481.51</v>
      </c>
      <c r="P61" s="17">
        <v>1486.56</v>
      </c>
      <c r="Q61" s="17">
        <v>1484.08</v>
      </c>
      <c r="R61" s="17">
        <v>1506.07</v>
      </c>
      <c r="S61" s="17">
        <v>1511.92</v>
      </c>
      <c r="T61" s="17">
        <v>1519.95</v>
      </c>
      <c r="U61" s="17">
        <v>1498.81</v>
      </c>
      <c r="V61" s="17">
        <v>1470.34</v>
      </c>
      <c r="W61" s="17">
        <v>1454.3</v>
      </c>
      <c r="X61" s="17">
        <v>1365.68</v>
      </c>
      <c r="Y61" s="18">
        <v>1271.98</v>
      </c>
    </row>
    <row r="62" spans="1:25" ht="15">
      <c r="A62" s="15" t="str">
        <f t="shared" si="0"/>
        <v>20.10.2022</v>
      </c>
      <c r="B62" s="16">
        <v>1223.49</v>
      </c>
      <c r="C62" s="17">
        <v>1130.89</v>
      </c>
      <c r="D62" s="17">
        <v>1032.37</v>
      </c>
      <c r="E62" s="17">
        <v>1029.54</v>
      </c>
      <c r="F62" s="17">
        <v>1006.65</v>
      </c>
      <c r="G62" s="17">
        <v>1029</v>
      </c>
      <c r="H62" s="17">
        <v>1080.39</v>
      </c>
      <c r="I62" s="17">
        <v>1160.27</v>
      </c>
      <c r="J62" s="17">
        <v>1369.68</v>
      </c>
      <c r="K62" s="17">
        <v>1449.55</v>
      </c>
      <c r="L62" s="17">
        <v>1484.61</v>
      </c>
      <c r="M62" s="17">
        <v>1473.67</v>
      </c>
      <c r="N62" s="17">
        <v>1464.19</v>
      </c>
      <c r="O62" s="17">
        <v>1463.07</v>
      </c>
      <c r="P62" s="17">
        <v>1461.77</v>
      </c>
      <c r="Q62" s="17">
        <v>1453.04</v>
      </c>
      <c r="R62" s="17">
        <v>1469.78</v>
      </c>
      <c r="S62" s="17">
        <v>1473.45</v>
      </c>
      <c r="T62" s="17">
        <v>1493.94</v>
      </c>
      <c r="U62" s="17">
        <v>1471.7</v>
      </c>
      <c r="V62" s="17">
        <v>1439.3</v>
      </c>
      <c r="W62" s="17">
        <v>1421.82</v>
      </c>
      <c r="X62" s="17">
        <v>1314.23</v>
      </c>
      <c r="Y62" s="18">
        <v>1233.06</v>
      </c>
    </row>
    <row r="63" spans="1:25" ht="15">
      <c r="A63" s="15" t="str">
        <f t="shared" si="0"/>
        <v>21.10.2022</v>
      </c>
      <c r="B63" s="16">
        <v>1198.74</v>
      </c>
      <c r="C63" s="17">
        <v>1037.84</v>
      </c>
      <c r="D63" s="17">
        <v>994.86</v>
      </c>
      <c r="E63" s="17">
        <v>965.99</v>
      </c>
      <c r="F63" s="17">
        <v>961.59</v>
      </c>
      <c r="G63" s="17">
        <v>963.85</v>
      </c>
      <c r="H63" s="17">
        <v>1032.36</v>
      </c>
      <c r="I63" s="17">
        <v>1123.99</v>
      </c>
      <c r="J63" s="17">
        <v>1248.23</v>
      </c>
      <c r="K63" s="17">
        <v>1393.91</v>
      </c>
      <c r="L63" s="17">
        <v>1464.41</v>
      </c>
      <c r="M63" s="17">
        <v>1480.33</v>
      </c>
      <c r="N63" s="17">
        <v>1474.74</v>
      </c>
      <c r="O63" s="17">
        <v>1476.03</v>
      </c>
      <c r="P63" s="17">
        <v>1470.58</v>
      </c>
      <c r="Q63" s="17">
        <v>1473.07</v>
      </c>
      <c r="R63" s="17">
        <v>1495.4</v>
      </c>
      <c r="S63" s="17">
        <v>1497.23</v>
      </c>
      <c r="T63" s="17">
        <v>1522.52</v>
      </c>
      <c r="U63" s="17">
        <v>1506.89</v>
      </c>
      <c r="V63" s="17">
        <v>1480.19</v>
      </c>
      <c r="W63" s="17">
        <v>1485.99</v>
      </c>
      <c r="X63" s="17">
        <v>1452.14</v>
      </c>
      <c r="Y63" s="18">
        <v>1366.38</v>
      </c>
    </row>
    <row r="64" spans="1:25" ht="15">
      <c r="A64" s="15" t="str">
        <f t="shared" si="0"/>
        <v>22.10.2022</v>
      </c>
      <c r="B64" s="16">
        <v>1314.69</v>
      </c>
      <c r="C64" s="17">
        <v>1157.32</v>
      </c>
      <c r="D64" s="17">
        <v>1085.06</v>
      </c>
      <c r="E64" s="17">
        <v>1067.6</v>
      </c>
      <c r="F64" s="17">
        <v>1036</v>
      </c>
      <c r="G64" s="17">
        <v>1035.47</v>
      </c>
      <c r="H64" s="17">
        <v>1094.4</v>
      </c>
      <c r="I64" s="17">
        <v>1125.54</v>
      </c>
      <c r="J64" s="17">
        <v>1173.15</v>
      </c>
      <c r="K64" s="17">
        <v>1329.36</v>
      </c>
      <c r="L64" s="17">
        <v>1508.75</v>
      </c>
      <c r="M64" s="17">
        <v>1539.58</v>
      </c>
      <c r="N64" s="17">
        <v>1535.39</v>
      </c>
      <c r="O64" s="17">
        <v>1534.57</v>
      </c>
      <c r="P64" s="17">
        <v>1533.54</v>
      </c>
      <c r="Q64" s="17">
        <v>1532.1</v>
      </c>
      <c r="R64" s="17">
        <v>1541.55</v>
      </c>
      <c r="S64" s="17">
        <v>1553.03</v>
      </c>
      <c r="T64" s="17">
        <v>1559.78</v>
      </c>
      <c r="U64" s="17">
        <v>1549.43</v>
      </c>
      <c r="V64" s="17">
        <v>1520.03</v>
      </c>
      <c r="W64" s="17">
        <v>1497.71</v>
      </c>
      <c r="X64" s="17">
        <v>1431.69</v>
      </c>
      <c r="Y64" s="18">
        <v>1359.07</v>
      </c>
    </row>
    <row r="65" spans="1:25" ht="15">
      <c r="A65" s="15" t="str">
        <f t="shared" si="0"/>
        <v>23.10.2022</v>
      </c>
      <c r="B65" s="16">
        <v>1187.2</v>
      </c>
      <c r="C65" s="17">
        <v>1099.73</v>
      </c>
      <c r="D65" s="17">
        <v>1094.88</v>
      </c>
      <c r="E65" s="17">
        <v>1072.74</v>
      </c>
      <c r="F65" s="17">
        <v>1032.69</v>
      </c>
      <c r="G65" s="17">
        <v>1031.38</v>
      </c>
      <c r="H65" s="17">
        <v>1062.96</v>
      </c>
      <c r="I65" s="17">
        <v>1090.33</v>
      </c>
      <c r="J65" s="17">
        <v>1121.31</v>
      </c>
      <c r="K65" s="17">
        <v>1182.65</v>
      </c>
      <c r="L65" s="17">
        <v>1383.55</v>
      </c>
      <c r="M65" s="17">
        <v>1482.95</v>
      </c>
      <c r="N65" s="17">
        <v>1483.07</v>
      </c>
      <c r="O65" s="17">
        <v>1480.04</v>
      </c>
      <c r="P65" s="17">
        <v>1474.93</v>
      </c>
      <c r="Q65" s="17">
        <v>1474.83</v>
      </c>
      <c r="R65" s="17">
        <v>1486.19</v>
      </c>
      <c r="S65" s="17">
        <v>1507.96</v>
      </c>
      <c r="T65" s="17">
        <v>1524.8</v>
      </c>
      <c r="U65" s="17">
        <v>1529</v>
      </c>
      <c r="V65" s="17">
        <v>1498.34</v>
      </c>
      <c r="W65" s="17">
        <v>1476.84</v>
      </c>
      <c r="X65" s="17">
        <v>1409.73</v>
      </c>
      <c r="Y65" s="18">
        <v>1357.08</v>
      </c>
    </row>
    <row r="66" spans="1:25" ht="15">
      <c r="A66" s="15" t="str">
        <f t="shared" si="0"/>
        <v>24.10.2022</v>
      </c>
      <c r="B66" s="16">
        <v>1184.85</v>
      </c>
      <c r="C66" s="17">
        <v>1094.65</v>
      </c>
      <c r="D66" s="17">
        <v>1089.85</v>
      </c>
      <c r="E66" s="17">
        <v>1063.04</v>
      </c>
      <c r="F66" s="17">
        <v>1031.25</v>
      </c>
      <c r="G66" s="17">
        <v>1041.95</v>
      </c>
      <c r="H66" s="17">
        <v>1119.91</v>
      </c>
      <c r="I66" s="17">
        <v>1189.77</v>
      </c>
      <c r="J66" s="17">
        <v>1396.14</v>
      </c>
      <c r="K66" s="17">
        <v>1526.15</v>
      </c>
      <c r="L66" s="17">
        <v>1565.05</v>
      </c>
      <c r="M66" s="17">
        <v>1564.63</v>
      </c>
      <c r="N66" s="17">
        <v>1555.98</v>
      </c>
      <c r="O66" s="17">
        <v>1550.44</v>
      </c>
      <c r="P66" s="17">
        <v>1549.78</v>
      </c>
      <c r="Q66" s="17">
        <v>1547.71</v>
      </c>
      <c r="R66" s="17">
        <v>1561.72</v>
      </c>
      <c r="S66" s="17">
        <v>1571.95</v>
      </c>
      <c r="T66" s="17">
        <v>1581.78</v>
      </c>
      <c r="U66" s="17">
        <v>1559.54</v>
      </c>
      <c r="V66" s="17">
        <v>1553.45</v>
      </c>
      <c r="W66" s="17">
        <v>1539.47</v>
      </c>
      <c r="X66" s="17">
        <v>1483.75</v>
      </c>
      <c r="Y66" s="18">
        <v>1388.83</v>
      </c>
    </row>
    <row r="67" spans="1:25" ht="15">
      <c r="A67" s="15" t="str">
        <f t="shared" si="0"/>
        <v>25.10.2022</v>
      </c>
      <c r="B67" s="16">
        <v>1224.66</v>
      </c>
      <c r="C67" s="17">
        <v>1124.32</v>
      </c>
      <c r="D67" s="17">
        <v>1070.86</v>
      </c>
      <c r="E67" s="17">
        <v>1030.48</v>
      </c>
      <c r="F67" s="17">
        <v>1027.84</v>
      </c>
      <c r="G67" s="17">
        <v>1029.76</v>
      </c>
      <c r="H67" s="17">
        <v>1136.89</v>
      </c>
      <c r="I67" s="17">
        <v>1200.07</v>
      </c>
      <c r="J67" s="17">
        <v>1382.84</v>
      </c>
      <c r="K67" s="17">
        <v>1524.91</v>
      </c>
      <c r="L67" s="17">
        <v>1548.4</v>
      </c>
      <c r="M67" s="17">
        <v>1547.99</v>
      </c>
      <c r="N67" s="17">
        <v>1544.49</v>
      </c>
      <c r="O67" s="17">
        <v>1542.01</v>
      </c>
      <c r="P67" s="17">
        <v>1541.79</v>
      </c>
      <c r="Q67" s="17">
        <v>1543.14</v>
      </c>
      <c r="R67" s="17">
        <v>1546.98</v>
      </c>
      <c r="S67" s="17">
        <v>1547.68</v>
      </c>
      <c r="T67" s="17">
        <v>1547.06</v>
      </c>
      <c r="U67" s="17">
        <v>1542.97</v>
      </c>
      <c r="V67" s="17">
        <v>1533.54</v>
      </c>
      <c r="W67" s="17">
        <v>1505.33</v>
      </c>
      <c r="X67" s="17">
        <v>1466.58</v>
      </c>
      <c r="Y67" s="18">
        <v>1381.04</v>
      </c>
    </row>
    <row r="68" spans="1:25" ht="15">
      <c r="A68" s="15" t="str">
        <f t="shared" si="0"/>
        <v>26.10.2022</v>
      </c>
      <c r="B68" s="16">
        <v>1309.46</v>
      </c>
      <c r="C68" s="17">
        <v>1209.18</v>
      </c>
      <c r="D68" s="17">
        <v>1116.19</v>
      </c>
      <c r="E68" s="17">
        <v>1096.13</v>
      </c>
      <c r="F68" s="17">
        <v>1099.08</v>
      </c>
      <c r="G68" s="17">
        <v>1124.14</v>
      </c>
      <c r="H68" s="17">
        <v>1177.3</v>
      </c>
      <c r="I68" s="17">
        <v>1260.55</v>
      </c>
      <c r="J68" s="17">
        <v>1362.03</v>
      </c>
      <c r="K68" s="17">
        <v>1508.94</v>
      </c>
      <c r="L68" s="17">
        <v>1543.72</v>
      </c>
      <c r="M68" s="17">
        <v>1543.4</v>
      </c>
      <c r="N68" s="17">
        <v>1542.2</v>
      </c>
      <c r="O68" s="17">
        <v>1543.23</v>
      </c>
      <c r="P68" s="17">
        <v>1543.05</v>
      </c>
      <c r="Q68" s="17">
        <v>1543.67</v>
      </c>
      <c r="R68" s="17">
        <v>1548.61</v>
      </c>
      <c r="S68" s="17">
        <v>1553.63</v>
      </c>
      <c r="T68" s="17">
        <v>1552.51</v>
      </c>
      <c r="U68" s="17">
        <v>1546.66</v>
      </c>
      <c r="V68" s="17">
        <v>1542.43</v>
      </c>
      <c r="W68" s="17">
        <v>1537</v>
      </c>
      <c r="X68" s="17">
        <v>1490.23</v>
      </c>
      <c r="Y68" s="18">
        <v>1399.7</v>
      </c>
    </row>
    <row r="69" spans="1:25" ht="15">
      <c r="A69" s="15" t="str">
        <f t="shared" si="0"/>
        <v>27.10.2022</v>
      </c>
      <c r="B69" s="16">
        <v>1305.25</v>
      </c>
      <c r="C69" s="17">
        <v>1185.22</v>
      </c>
      <c r="D69" s="17">
        <v>1088.25</v>
      </c>
      <c r="E69" s="17">
        <v>1071.03</v>
      </c>
      <c r="F69" s="17">
        <v>1062.12</v>
      </c>
      <c r="G69" s="17">
        <v>1087.11</v>
      </c>
      <c r="H69" s="17">
        <v>1161.63</v>
      </c>
      <c r="I69" s="17">
        <v>1216.45</v>
      </c>
      <c r="J69" s="17">
        <v>1371.73</v>
      </c>
      <c r="K69" s="17">
        <v>1486.35</v>
      </c>
      <c r="L69" s="17">
        <v>1513.26</v>
      </c>
      <c r="M69" s="17">
        <v>1512.28</v>
      </c>
      <c r="N69" s="17">
        <v>1510.87</v>
      </c>
      <c r="O69" s="17">
        <v>1502.21</v>
      </c>
      <c r="P69" s="17">
        <v>1499.24</v>
      </c>
      <c r="Q69" s="17">
        <v>1493.96</v>
      </c>
      <c r="R69" s="17">
        <v>1503.77</v>
      </c>
      <c r="S69" s="17">
        <v>1500.71</v>
      </c>
      <c r="T69" s="17">
        <v>1503.07</v>
      </c>
      <c r="U69" s="17">
        <v>1487.9</v>
      </c>
      <c r="V69" s="17">
        <v>1459.69</v>
      </c>
      <c r="W69" s="17">
        <v>1461.04</v>
      </c>
      <c r="X69" s="17">
        <v>1398.65</v>
      </c>
      <c r="Y69" s="18">
        <v>1343.81</v>
      </c>
    </row>
    <row r="70" spans="1:25" ht="15">
      <c r="A70" s="15" t="str">
        <f t="shared" si="0"/>
        <v>28.10.2022</v>
      </c>
      <c r="B70" s="16">
        <v>1239.19</v>
      </c>
      <c r="C70" s="17">
        <v>1140.75</v>
      </c>
      <c r="D70" s="17">
        <v>1041.12</v>
      </c>
      <c r="E70" s="17">
        <v>1027.03</v>
      </c>
      <c r="F70" s="17">
        <v>991.5</v>
      </c>
      <c r="G70" s="17">
        <v>993.8</v>
      </c>
      <c r="H70" s="17">
        <v>1068.03</v>
      </c>
      <c r="I70" s="17">
        <v>1162.92</v>
      </c>
      <c r="J70" s="17">
        <v>1253.24</v>
      </c>
      <c r="K70" s="17">
        <v>1425</v>
      </c>
      <c r="L70" s="17">
        <v>1455.04</v>
      </c>
      <c r="M70" s="17">
        <v>1454.82</v>
      </c>
      <c r="N70" s="17">
        <v>1445.68</v>
      </c>
      <c r="O70" s="17">
        <v>1443.5</v>
      </c>
      <c r="P70" s="17">
        <v>1442.65</v>
      </c>
      <c r="Q70" s="17">
        <v>1443.21</v>
      </c>
      <c r="R70" s="17">
        <v>1452.75</v>
      </c>
      <c r="S70" s="17">
        <v>1453.8</v>
      </c>
      <c r="T70" s="17">
        <v>1456.67</v>
      </c>
      <c r="U70" s="17">
        <v>1456.67</v>
      </c>
      <c r="V70" s="17">
        <v>1433.45</v>
      </c>
      <c r="W70" s="17">
        <v>1446.87</v>
      </c>
      <c r="X70" s="17">
        <v>1417.31</v>
      </c>
      <c r="Y70" s="18">
        <v>1388.44</v>
      </c>
    </row>
    <row r="71" spans="1:25" ht="15">
      <c r="A71" s="15" t="str">
        <f t="shared" si="0"/>
        <v>29.10.2022</v>
      </c>
      <c r="B71" s="16">
        <v>1285.49</v>
      </c>
      <c r="C71" s="17">
        <v>1208.91</v>
      </c>
      <c r="D71" s="17">
        <v>1156.9</v>
      </c>
      <c r="E71" s="17">
        <v>1113.6</v>
      </c>
      <c r="F71" s="17">
        <v>1091.28</v>
      </c>
      <c r="G71" s="17">
        <v>1094.52</v>
      </c>
      <c r="H71" s="17">
        <v>1164.78</v>
      </c>
      <c r="I71" s="17">
        <v>1197.98</v>
      </c>
      <c r="J71" s="17">
        <v>1251.97</v>
      </c>
      <c r="K71" s="17">
        <v>1416.23</v>
      </c>
      <c r="L71" s="17">
        <v>1548.35</v>
      </c>
      <c r="M71" s="17">
        <v>1580.41</v>
      </c>
      <c r="N71" s="17">
        <v>1569.36</v>
      </c>
      <c r="O71" s="17">
        <v>1561.97</v>
      </c>
      <c r="P71" s="17">
        <v>1555.62</v>
      </c>
      <c r="Q71" s="17">
        <v>1576.32</v>
      </c>
      <c r="R71" s="17">
        <v>1620.92</v>
      </c>
      <c r="S71" s="17">
        <v>1630.8</v>
      </c>
      <c r="T71" s="17">
        <v>1647.19</v>
      </c>
      <c r="U71" s="17">
        <v>1606.43</v>
      </c>
      <c r="V71" s="17">
        <v>1569.92</v>
      </c>
      <c r="W71" s="17">
        <v>1535.83</v>
      </c>
      <c r="X71" s="17">
        <v>1497.1</v>
      </c>
      <c r="Y71" s="18">
        <v>1443.19</v>
      </c>
    </row>
    <row r="72" spans="1:25" ht="15">
      <c r="A72" s="15" t="str">
        <f t="shared" si="0"/>
        <v>30.10.2022</v>
      </c>
      <c r="B72" s="16">
        <v>1289.73</v>
      </c>
      <c r="C72" s="17">
        <v>1203.79</v>
      </c>
      <c r="D72" s="17">
        <v>1131.72</v>
      </c>
      <c r="E72" s="17">
        <v>1095.79</v>
      </c>
      <c r="F72" s="17">
        <v>1046.42</v>
      </c>
      <c r="G72" s="17">
        <v>1034.41</v>
      </c>
      <c r="H72" s="17">
        <v>1079.57</v>
      </c>
      <c r="I72" s="17">
        <v>1112.64</v>
      </c>
      <c r="J72" s="17">
        <v>1133.22</v>
      </c>
      <c r="K72" s="17">
        <v>1201.03</v>
      </c>
      <c r="L72" s="17">
        <v>1255.65</v>
      </c>
      <c r="M72" s="17">
        <v>1348.33</v>
      </c>
      <c r="N72" s="17">
        <v>1361.01</v>
      </c>
      <c r="O72" s="17">
        <v>1351.53</v>
      </c>
      <c r="P72" s="17">
        <v>1410.85</v>
      </c>
      <c r="Q72" s="17">
        <v>1444.43</v>
      </c>
      <c r="R72" s="17">
        <v>1469.1</v>
      </c>
      <c r="S72" s="17">
        <v>1486.58</v>
      </c>
      <c r="T72" s="17">
        <v>1503.67</v>
      </c>
      <c r="U72" s="17">
        <v>1489.2</v>
      </c>
      <c r="V72" s="17">
        <v>1455.56</v>
      </c>
      <c r="W72" s="17">
        <v>1419.79</v>
      </c>
      <c r="X72" s="17">
        <v>1376.96</v>
      </c>
      <c r="Y72" s="18">
        <v>1295.65</v>
      </c>
    </row>
    <row r="73" spans="1:25" ht="15.75" thickBot="1">
      <c r="A73" s="24" t="str">
        <f t="shared" si="0"/>
        <v>31.10.2022</v>
      </c>
      <c r="B73" s="20">
        <v>1189.1</v>
      </c>
      <c r="C73" s="21">
        <v>1098.79</v>
      </c>
      <c r="D73" s="21">
        <v>1074.47</v>
      </c>
      <c r="E73" s="21">
        <v>1026.27</v>
      </c>
      <c r="F73" s="21">
        <v>984.18</v>
      </c>
      <c r="G73" s="21">
        <v>990.89</v>
      </c>
      <c r="H73" s="21">
        <v>1110.49</v>
      </c>
      <c r="I73" s="21">
        <v>1170.02</v>
      </c>
      <c r="J73" s="21">
        <v>1252.66</v>
      </c>
      <c r="K73" s="21">
        <v>1506.57</v>
      </c>
      <c r="L73" s="21">
        <v>1518.28</v>
      </c>
      <c r="M73" s="21">
        <v>1515.07</v>
      </c>
      <c r="N73" s="21">
        <v>1511.64</v>
      </c>
      <c r="O73" s="21">
        <v>1512.62</v>
      </c>
      <c r="P73" s="21">
        <v>1512.43</v>
      </c>
      <c r="Q73" s="21">
        <v>1513.04</v>
      </c>
      <c r="R73" s="21">
        <v>1513.96</v>
      </c>
      <c r="S73" s="21">
        <v>1515.78</v>
      </c>
      <c r="T73" s="21">
        <v>1516.23</v>
      </c>
      <c r="U73" s="21">
        <v>1512.49</v>
      </c>
      <c r="V73" s="21">
        <v>1498.53</v>
      </c>
      <c r="W73" s="21">
        <v>1476.08</v>
      </c>
      <c r="X73" s="21">
        <v>1423.15</v>
      </c>
      <c r="Y73" s="22">
        <v>1350.93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1330.98</v>
      </c>
      <c r="C77" s="12">
        <v>1149.61</v>
      </c>
      <c r="D77" s="12">
        <v>1153.94</v>
      </c>
      <c r="E77" s="12">
        <v>1108.76</v>
      </c>
      <c r="F77" s="12">
        <v>1095.1</v>
      </c>
      <c r="G77" s="12">
        <v>1102.15</v>
      </c>
      <c r="H77" s="12">
        <v>1139.49</v>
      </c>
      <c r="I77" s="12">
        <v>1186.54</v>
      </c>
      <c r="J77" s="12">
        <v>1361.91</v>
      </c>
      <c r="K77" s="12">
        <v>1499.19</v>
      </c>
      <c r="L77" s="12">
        <v>1587.37</v>
      </c>
      <c r="M77" s="12">
        <v>1665.54</v>
      </c>
      <c r="N77" s="12">
        <v>1700.48</v>
      </c>
      <c r="O77" s="12">
        <v>1690.44</v>
      </c>
      <c r="P77" s="12">
        <v>1671.14</v>
      </c>
      <c r="Q77" s="12">
        <v>1654.07</v>
      </c>
      <c r="R77" s="12">
        <v>1713.88</v>
      </c>
      <c r="S77" s="12">
        <v>1735.18</v>
      </c>
      <c r="T77" s="12">
        <v>1745.19</v>
      </c>
      <c r="U77" s="12">
        <v>1746.36</v>
      </c>
      <c r="V77" s="12">
        <v>1718.24</v>
      </c>
      <c r="W77" s="12">
        <v>1697.89</v>
      </c>
      <c r="X77" s="12">
        <v>1670.74</v>
      </c>
      <c r="Y77" s="13">
        <v>1488.12</v>
      </c>
      <c r="Z77" s="14"/>
    </row>
    <row r="78" spans="1:25" ht="15">
      <c r="A78" s="15" t="str">
        <f t="shared" si="1"/>
        <v>02.10.2022</v>
      </c>
      <c r="B78" s="16">
        <v>1331.29</v>
      </c>
      <c r="C78" s="17">
        <v>1200.36</v>
      </c>
      <c r="D78" s="17">
        <v>1175.01</v>
      </c>
      <c r="E78" s="17">
        <v>1113.45</v>
      </c>
      <c r="F78" s="17">
        <v>1088.78</v>
      </c>
      <c r="G78" s="17">
        <v>1076.43</v>
      </c>
      <c r="H78" s="17">
        <v>1101.86</v>
      </c>
      <c r="I78" s="17">
        <v>1127.87</v>
      </c>
      <c r="J78" s="17">
        <v>1162.2</v>
      </c>
      <c r="K78" s="17">
        <v>1386.81</v>
      </c>
      <c r="L78" s="17">
        <v>1491.67</v>
      </c>
      <c r="M78" s="17">
        <v>1548.63</v>
      </c>
      <c r="N78" s="17">
        <v>1559.13</v>
      </c>
      <c r="O78" s="17">
        <v>1578.69</v>
      </c>
      <c r="P78" s="17">
        <v>1564.84</v>
      </c>
      <c r="Q78" s="17">
        <v>1557.15</v>
      </c>
      <c r="R78" s="17">
        <v>1597.5</v>
      </c>
      <c r="S78" s="17">
        <v>1638.19</v>
      </c>
      <c r="T78" s="17">
        <v>1658.28</v>
      </c>
      <c r="U78" s="17">
        <v>1666.23</v>
      </c>
      <c r="V78" s="17">
        <v>1655.83</v>
      </c>
      <c r="W78" s="17">
        <v>1649.28</v>
      </c>
      <c r="X78" s="17">
        <v>1577.12</v>
      </c>
      <c r="Y78" s="18">
        <v>1421.33</v>
      </c>
    </row>
    <row r="79" spans="1:25" ht="15">
      <c r="A79" s="15" t="str">
        <f t="shared" si="1"/>
        <v>03.10.2022</v>
      </c>
      <c r="B79" s="16">
        <v>1281.91</v>
      </c>
      <c r="C79" s="17">
        <v>1157.28</v>
      </c>
      <c r="D79" s="17">
        <v>1095.5</v>
      </c>
      <c r="E79" s="17">
        <v>1077.03</v>
      </c>
      <c r="F79" s="17">
        <v>1073.33</v>
      </c>
      <c r="G79" s="17">
        <v>1073.66</v>
      </c>
      <c r="H79" s="17">
        <v>1097.31</v>
      </c>
      <c r="I79" s="17">
        <v>1181.46</v>
      </c>
      <c r="J79" s="17">
        <v>1434.05</v>
      </c>
      <c r="K79" s="17">
        <v>1601.24</v>
      </c>
      <c r="L79" s="17">
        <v>1703.29</v>
      </c>
      <c r="M79" s="17">
        <v>1724.65</v>
      </c>
      <c r="N79" s="17">
        <v>1718.65</v>
      </c>
      <c r="O79" s="17">
        <v>1715.78</v>
      </c>
      <c r="P79" s="17">
        <v>1711.23</v>
      </c>
      <c r="Q79" s="17">
        <v>1709.39</v>
      </c>
      <c r="R79" s="17">
        <v>1719.34</v>
      </c>
      <c r="S79" s="17">
        <v>1715.73</v>
      </c>
      <c r="T79" s="17">
        <v>1718.41</v>
      </c>
      <c r="U79" s="17">
        <v>1722.09</v>
      </c>
      <c r="V79" s="17">
        <v>1697.21</v>
      </c>
      <c r="W79" s="17">
        <v>1668.34</v>
      </c>
      <c r="X79" s="17">
        <v>1580.49</v>
      </c>
      <c r="Y79" s="18">
        <v>1451.74</v>
      </c>
    </row>
    <row r="80" spans="1:25" ht="15">
      <c r="A80" s="15" t="str">
        <f t="shared" si="1"/>
        <v>04.10.2022</v>
      </c>
      <c r="B80" s="16">
        <v>1322.26</v>
      </c>
      <c r="C80" s="17">
        <v>1185.27</v>
      </c>
      <c r="D80" s="17">
        <v>1084.01</v>
      </c>
      <c r="E80" s="17">
        <v>1077.1</v>
      </c>
      <c r="F80" s="17">
        <v>1074.4</v>
      </c>
      <c r="G80" s="17">
        <v>1087.04</v>
      </c>
      <c r="H80" s="17">
        <v>1162.28</v>
      </c>
      <c r="I80" s="17">
        <v>1256.78</v>
      </c>
      <c r="J80" s="17">
        <v>1506.79</v>
      </c>
      <c r="K80" s="17">
        <v>1584.88</v>
      </c>
      <c r="L80" s="17">
        <v>1606.9</v>
      </c>
      <c r="M80" s="17">
        <v>1606.19</v>
      </c>
      <c r="N80" s="17">
        <v>1597.51</v>
      </c>
      <c r="O80" s="17">
        <v>1592.21</v>
      </c>
      <c r="P80" s="17">
        <v>1582.98</v>
      </c>
      <c r="Q80" s="17">
        <v>1577.74</v>
      </c>
      <c r="R80" s="17">
        <v>1590.31</v>
      </c>
      <c r="S80" s="17">
        <v>1599.31</v>
      </c>
      <c r="T80" s="17">
        <v>1604.65</v>
      </c>
      <c r="U80" s="17">
        <v>1605.19</v>
      </c>
      <c r="V80" s="17">
        <v>1555.38</v>
      </c>
      <c r="W80" s="17">
        <v>1534.85</v>
      </c>
      <c r="X80" s="17">
        <v>1549.89</v>
      </c>
      <c r="Y80" s="18">
        <v>1483.42</v>
      </c>
    </row>
    <row r="81" spans="1:25" ht="15">
      <c r="A81" s="15" t="str">
        <f t="shared" si="1"/>
        <v>05.10.2022</v>
      </c>
      <c r="B81" s="16">
        <v>1370.46</v>
      </c>
      <c r="C81" s="17">
        <v>1204.8</v>
      </c>
      <c r="D81" s="17">
        <v>1119.04</v>
      </c>
      <c r="E81" s="17">
        <v>1093.36</v>
      </c>
      <c r="F81" s="17">
        <v>1078.07</v>
      </c>
      <c r="G81" s="17">
        <v>1097.51</v>
      </c>
      <c r="H81" s="17">
        <v>1163.22</v>
      </c>
      <c r="I81" s="17">
        <v>1353.49</v>
      </c>
      <c r="J81" s="17">
        <v>1520.59</v>
      </c>
      <c r="K81" s="17">
        <v>1596.9</v>
      </c>
      <c r="L81" s="17">
        <v>1639.72</v>
      </c>
      <c r="M81" s="17">
        <v>1643.42</v>
      </c>
      <c r="N81" s="17">
        <v>1612.81</v>
      </c>
      <c r="O81" s="17">
        <v>1626.4</v>
      </c>
      <c r="P81" s="17">
        <v>1641.57</v>
      </c>
      <c r="Q81" s="17">
        <v>1635.23</v>
      </c>
      <c r="R81" s="17">
        <v>1662.29</v>
      </c>
      <c r="S81" s="17">
        <v>1663.07</v>
      </c>
      <c r="T81" s="17">
        <v>1677.3</v>
      </c>
      <c r="U81" s="17">
        <v>1677.31</v>
      </c>
      <c r="V81" s="17">
        <v>1642.89</v>
      </c>
      <c r="W81" s="17">
        <v>1610.28</v>
      </c>
      <c r="X81" s="17">
        <v>1628.65</v>
      </c>
      <c r="Y81" s="18">
        <v>1556.18</v>
      </c>
    </row>
    <row r="82" spans="1:25" ht="15">
      <c r="A82" s="15" t="str">
        <f t="shared" si="1"/>
        <v>06.10.2022</v>
      </c>
      <c r="B82" s="16">
        <v>1380.3</v>
      </c>
      <c r="C82" s="17">
        <v>1173.97</v>
      </c>
      <c r="D82" s="17">
        <v>1097.31</v>
      </c>
      <c r="E82" s="17">
        <v>1079.25</v>
      </c>
      <c r="F82" s="17">
        <v>1076.04</v>
      </c>
      <c r="G82" s="17">
        <v>1082.83</v>
      </c>
      <c r="H82" s="17">
        <v>1155.84</v>
      </c>
      <c r="I82" s="17">
        <v>1245.34</v>
      </c>
      <c r="J82" s="17">
        <v>1467.3</v>
      </c>
      <c r="K82" s="17">
        <v>1558.03</v>
      </c>
      <c r="L82" s="17">
        <v>1595.73</v>
      </c>
      <c r="M82" s="17">
        <v>1581.13</v>
      </c>
      <c r="N82" s="17">
        <v>1579.54</v>
      </c>
      <c r="O82" s="17">
        <v>1569.26</v>
      </c>
      <c r="P82" s="17">
        <v>1588.02</v>
      </c>
      <c r="Q82" s="17">
        <v>1577.03</v>
      </c>
      <c r="R82" s="17">
        <v>1593.94</v>
      </c>
      <c r="S82" s="17">
        <v>1604.5</v>
      </c>
      <c r="T82" s="17">
        <v>1614.09</v>
      </c>
      <c r="U82" s="17">
        <v>1616.8</v>
      </c>
      <c r="V82" s="17">
        <v>1603.01</v>
      </c>
      <c r="W82" s="17">
        <v>1618.47</v>
      </c>
      <c r="X82" s="17">
        <v>1616.16</v>
      </c>
      <c r="Y82" s="18">
        <v>1565.07</v>
      </c>
    </row>
    <row r="83" spans="1:25" ht="15">
      <c r="A83" s="15" t="str">
        <f t="shared" si="1"/>
        <v>07.10.2022</v>
      </c>
      <c r="B83" s="16">
        <v>1383.35</v>
      </c>
      <c r="C83" s="17">
        <v>1165.89</v>
      </c>
      <c r="D83" s="17">
        <v>1103.4</v>
      </c>
      <c r="E83" s="17">
        <v>1080.34</v>
      </c>
      <c r="F83" s="17">
        <v>1073.53</v>
      </c>
      <c r="G83" s="17">
        <v>1088.06</v>
      </c>
      <c r="H83" s="17">
        <v>1155.5</v>
      </c>
      <c r="I83" s="17">
        <v>1299.49</v>
      </c>
      <c r="J83" s="17">
        <v>1506.11</v>
      </c>
      <c r="K83" s="17">
        <v>1648.25</v>
      </c>
      <c r="L83" s="17">
        <v>1680.95</v>
      </c>
      <c r="M83" s="17">
        <v>1683.47</v>
      </c>
      <c r="N83" s="17">
        <v>1676.79</v>
      </c>
      <c r="O83" s="17">
        <v>1670.17</v>
      </c>
      <c r="P83" s="17">
        <v>1666.12</v>
      </c>
      <c r="Q83" s="17">
        <v>1666.36</v>
      </c>
      <c r="R83" s="17">
        <v>1669.58</v>
      </c>
      <c r="S83" s="17">
        <v>1652.72</v>
      </c>
      <c r="T83" s="17">
        <v>1662.28</v>
      </c>
      <c r="U83" s="17">
        <v>1658.64</v>
      </c>
      <c r="V83" s="17">
        <v>1645.23</v>
      </c>
      <c r="W83" s="17">
        <v>1626.37</v>
      </c>
      <c r="X83" s="17">
        <v>1598.04</v>
      </c>
      <c r="Y83" s="18">
        <v>1582.38</v>
      </c>
    </row>
    <row r="84" spans="1:25" ht="15">
      <c r="A84" s="15" t="str">
        <f t="shared" si="1"/>
        <v>08.10.2022</v>
      </c>
      <c r="B84" s="16">
        <v>1420.9</v>
      </c>
      <c r="C84" s="17">
        <v>1361.14</v>
      </c>
      <c r="D84" s="17">
        <v>1453</v>
      </c>
      <c r="E84" s="17">
        <v>1268.43</v>
      </c>
      <c r="F84" s="17">
        <v>1212.26</v>
      </c>
      <c r="G84" s="17">
        <v>1190.18</v>
      </c>
      <c r="H84" s="17">
        <v>1287.29</v>
      </c>
      <c r="I84" s="17">
        <v>1319.01</v>
      </c>
      <c r="J84" s="17">
        <v>1436.86</v>
      </c>
      <c r="K84" s="17">
        <v>1611.04</v>
      </c>
      <c r="L84" s="17">
        <v>1732.61</v>
      </c>
      <c r="M84" s="17">
        <v>1847.22</v>
      </c>
      <c r="N84" s="17">
        <v>1846.55</v>
      </c>
      <c r="O84" s="17">
        <v>1836.45</v>
      </c>
      <c r="P84" s="17">
        <v>1827.63</v>
      </c>
      <c r="Q84" s="17">
        <v>1826.57</v>
      </c>
      <c r="R84" s="17">
        <v>1854.88</v>
      </c>
      <c r="S84" s="17">
        <v>1864.33</v>
      </c>
      <c r="T84" s="17">
        <v>1871.8</v>
      </c>
      <c r="U84" s="17">
        <v>1870.13</v>
      </c>
      <c r="V84" s="17">
        <v>1853.51</v>
      </c>
      <c r="W84" s="17">
        <v>1841.99</v>
      </c>
      <c r="X84" s="17">
        <v>1781.02</v>
      </c>
      <c r="Y84" s="18">
        <v>1621.09</v>
      </c>
    </row>
    <row r="85" spans="1:25" ht="15">
      <c r="A85" s="15" t="str">
        <f t="shared" si="1"/>
        <v>09.10.2022</v>
      </c>
      <c r="B85" s="16">
        <v>1415.24</v>
      </c>
      <c r="C85" s="17">
        <v>1238.82</v>
      </c>
      <c r="D85" s="17">
        <v>1154.23</v>
      </c>
      <c r="E85" s="17">
        <v>1128.51</v>
      </c>
      <c r="F85" s="17">
        <v>1116.36</v>
      </c>
      <c r="G85" s="17">
        <v>1112.2</v>
      </c>
      <c r="H85" s="17">
        <v>1149.61</v>
      </c>
      <c r="I85" s="17">
        <v>1159.42</v>
      </c>
      <c r="J85" s="17">
        <v>1234.73</v>
      </c>
      <c r="K85" s="17">
        <v>1356.63</v>
      </c>
      <c r="L85" s="17">
        <v>1551.04</v>
      </c>
      <c r="M85" s="17">
        <v>1642.55</v>
      </c>
      <c r="N85" s="17">
        <v>1649.7</v>
      </c>
      <c r="O85" s="17">
        <v>1670.8</v>
      </c>
      <c r="P85" s="17">
        <v>1652.99</v>
      </c>
      <c r="Q85" s="17">
        <v>1662.71</v>
      </c>
      <c r="R85" s="17">
        <v>1715.21</v>
      </c>
      <c r="S85" s="17">
        <v>1854.1</v>
      </c>
      <c r="T85" s="17">
        <v>1877.78</v>
      </c>
      <c r="U85" s="17">
        <v>1873.4</v>
      </c>
      <c r="V85" s="17">
        <v>1850.55</v>
      </c>
      <c r="W85" s="17">
        <v>1829.21</v>
      </c>
      <c r="X85" s="17">
        <v>1747.86</v>
      </c>
      <c r="Y85" s="18">
        <v>1573.8</v>
      </c>
    </row>
    <row r="86" spans="1:25" ht="15">
      <c r="A86" s="15" t="str">
        <f t="shared" si="1"/>
        <v>10.10.2022</v>
      </c>
      <c r="B86" s="16">
        <v>1449.98</v>
      </c>
      <c r="C86" s="17">
        <v>1252.02</v>
      </c>
      <c r="D86" s="17">
        <v>1184.92</v>
      </c>
      <c r="E86" s="17">
        <v>1145.39</v>
      </c>
      <c r="F86" s="17">
        <v>1134.44</v>
      </c>
      <c r="G86" s="17">
        <v>1148.45</v>
      </c>
      <c r="H86" s="17">
        <v>1263.86</v>
      </c>
      <c r="I86" s="17">
        <v>1461.02</v>
      </c>
      <c r="J86" s="17">
        <v>1626.42</v>
      </c>
      <c r="K86" s="17">
        <v>1757.63</v>
      </c>
      <c r="L86" s="17">
        <v>1786.84</v>
      </c>
      <c r="M86" s="17">
        <v>1792.15</v>
      </c>
      <c r="N86" s="17">
        <v>1768.95</v>
      </c>
      <c r="O86" s="17">
        <v>1746.96</v>
      </c>
      <c r="P86" s="17">
        <v>1738</v>
      </c>
      <c r="Q86" s="17">
        <v>1736.6</v>
      </c>
      <c r="R86" s="17">
        <v>1758.78</v>
      </c>
      <c r="S86" s="17">
        <v>1769.52</v>
      </c>
      <c r="T86" s="17">
        <v>1775.52</v>
      </c>
      <c r="U86" s="17">
        <v>1767.17</v>
      </c>
      <c r="V86" s="17">
        <v>1748.44</v>
      </c>
      <c r="W86" s="17">
        <v>1774.14</v>
      </c>
      <c r="X86" s="17">
        <v>1747.61</v>
      </c>
      <c r="Y86" s="18">
        <v>1710.84</v>
      </c>
    </row>
    <row r="87" spans="1:25" ht="15">
      <c r="A87" s="15" t="str">
        <f t="shared" si="1"/>
        <v>11.10.2022</v>
      </c>
      <c r="B87" s="16">
        <v>1452.18</v>
      </c>
      <c r="C87" s="17">
        <v>1240.75</v>
      </c>
      <c r="D87" s="17">
        <v>1128.91</v>
      </c>
      <c r="E87" s="17">
        <v>1099.09</v>
      </c>
      <c r="F87" s="17">
        <v>1093.29</v>
      </c>
      <c r="G87" s="17">
        <v>1127.21</v>
      </c>
      <c r="H87" s="17">
        <v>1196.86</v>
      </c>
      <c r="I87" s="17">
        <v>1291.83</v>
      </c>
      <c r="J87" s="17">
        <v>1497.77</v>
      </c>
      <c r="K87" s="17">
        <v>1606.55</v>
      </c>
      <c r="L87" s="17">
        <v>1621.35</v>
      </c>
      <c r="M87" s="17">
        <v>1616.13</v>
      </c>
      <c r="N87" s="17">
        <v>1614.47</v>
      </c>
      <c r="O87" s="17">
        <v>1616.02</v>
      </c>
      <c r="P87" s="17">
        <v>1606.73</v>
      </c>
      <c r="Q87" s="17">
        <v>1614.41</v>
      </c>
      <c r="R87" s="17">
        <v>1617.67</v>
      </c>
      <c r="S87" s="17">
        <v>1622.93</v>
      </c>
      <c r="T87" s="17">
        <v>1633.13</v>
      </c>
      <c r="U87" s="17">
        <v>1625.64</v>
      </c>
      <c r="V87" s="17">
        <v>1639.34</v>
      </c>
      <c r="W87" s="17">
        <v>1640.71</v>
      </c>
      <c r="X87" s="17">
        <v>1628.11</v>
      </c>
      <c r="Y87" s="18">
        <v>1605.6</v>
      </c>
    </row>
    <row r="88" spans="1:25" ht="15">
      <c r="A88" s="15" t="str">
        <f t="shared" si="1"/>
        <v>12.10.2022</v>
      </c>
      <c r="B88" s="16">
        <v>1432.06</v>
      </c>
      <c r="C88" s="17">
        <v>1173.21</v>
      </c>
      <c r="D88" s="17">
        <v>1127.22</v>
      </c>
      <c r="E88" s="17">
        <v>1101.29</v>
      </c>
      <c r="F88" s="17">
        <v>1100.38</v>
      </c>
      <c r="G88" s="17">
        <v>1126.45</v>
      </c>
      <c r="H88" s="17">
        <v>1178.11</v>
      </c>
      <c r="I88" s="17">
        <v>1278</v>
      </c>
      <c r="J88" s="17">
        <v>1488.48</v>
      </c>
      <c r="K88" s="17">
        <v>1645.73</v>
      </c>
      <c r="L88" s="17">
        <v>1831.72</v>
      </c>
      <c r="M88" s="17">
        <v>1835.15</v>
      </c>
      <c r="N88" s="17">
        <v>1834.98</v>
      </c>
      <c r="O88" s="17">
        <v>1835.19</v>
      </c>
      <c r="P88" s="17">
        <v>1838.87</v>
      </c>
      <c r="Q88" s="17">
        <v>1834.64</v>
      </c>
      <c r="R88" s="17">
        <v>1831.52</v>
      </c>
      <c r="S88" s="17">
        <v>1790.39</v>
      </c>
      <c r="T88" s="17">
        <v>1781.3</v>
      </c>
      <c r="U88" s="17">
        <v>1826.17</v>
      </c>
      <c r="V88" s="17">
        <v>1844.21</v>
      </c>
      <c r="W88" s="17">
        <v>1844.98</v>
      </c>
      <c r="X88" s="17">
        <v>1831.14</v>
      </c>
      <c r="Y88" s="18">
        <v>1697.69</v>
      </c>
    </row>
    <row r="89" spans="1:25" ht="15">
      <c r="A89" s="15" t="str">
        <f t="shared" si="1"/>
        <v>13.10.2022</v>
      </c>
      <c r="B89" s="16">
        <v>1458.67</v>
      </c>
      <c r="C89" s="17">
        <v>1234.14</v>
      </c>
      <c r="D89" s="17">
        <v>1160.73</v>
      </c>
      <c r="E89" s="17">
        <v>1130.67</v>
      </c>
      <c r="F89" s="17">
        <v>1121.84</v>
      </c>
      <c r="G89" s="17">
        <v>1139.33</v>
      </c>
      <c r="H89" s="17">
        <v>1192.38</v>
      </c>
      <c r="I89" s="17">
        <v>1293.18</v>
      </c>
      <c r="J89" s="17">
        <v>1547.81</v>
      </c>
      <c r="K89" s="17">
        <v>1660.58</v>
      </c>
      <c r="L89" s="17">
        <v>1716.39</v>
      </c>
      <c r="M89" s="17">
        <v>1733.62</v>
      </c>
      <c r="N89" s="17">
        <v>1739.42</v>
      </c>
      <c r="O89" s="17">
        <v>1738.81</v>
      </c>
      <c r="P89" s="17">
        <v>1729.28</v>
      </c>
      <c r="Q89" s="17">
        <v>1728.31</v>
      </c>
      <c r="R89" s="17">
        <v>1722.52</v>
      </c>
      <c r="S89" s="17">
        <v>1727.57</v>
      </c>
      <c r="T89" s="17">
        <v>1723.73</v>
      </c>
      <c r="U89" s="17">
        <v>1743.01</v>
      </c>
      <c r="V89" s="17">
        <v>1762.6</v>
      </c>
      <c r="W89" s="17">
        <v>1768.68</v>
      </c>
      <c r="X89" s="17">
        <v>1744.02</v>
      </c>
      <c r="Y89" s="18">
        <v>1692.03</v>
      </c>
    </row>
    <row r="90" spans="1:25" ht="15">
      <c r="A90" s="15" t="str">
        <f t="shared" si="1"/>
        <v>14.10.2022</v>
      </c>
      <c r="B90" s="16">
        <v>1451.28</v>
      </c>
      <c r="C90" s="17">
        <v>1339.45</v>
      </c>
      <c r="D90" s="17">
        <v>1173.88</v>
      </c>
      <c r="E90" s="17">
        <v>1135.94</v>
      </c>
      <c r="F90" s="17">
        <v>1126.54</v>
      </c>
      <c r="G90" s="17">
        <v>1139.25</v>
      </c>
      <c r="H90" s="17">
        <v>1198.08</v>
      </c>
      <c r="I90" s="17">
        <v>1365.63</v>
      </c>
      <c r="J90" s="17">
        <v>1537.36</v>
      </c>
      <c r="K90" s="17">
        <v>1627.35</v>
      </c>
      <c r="L90" s="17">
        <v>1641.41</v>
      </c>
      <c r="M90" s="17">
        <v>1672.06</v>
      </c>
      <c r="N90" s="17">
        <v>1675.78</v>
      </c>
      <c r="O90" s="17">
        <v>1675.21</v>
      </c>
      <c r="P90" s="17">
        <v>1664.76</v>
      </c>
      <c r="Q90" s="17">
        <v>1655.77</v>
      </c>
      <c r="R90" s="17">
        <v>1650.86</v>
      </c>
      <c r="S90" s="17">
        <v>1636.22</v>
      </c>
      <c r="T90" s="17">
        <v>1641.05</v>
      </c>
      <c r="U90" s="17">
        <v>1637.57</v>
      </c>
      <c r="V90" s="17">
        <v>1591</v>
      </c>
      <c r="W90" s="17">
        <v>1554.74</v>
      </c>
      <c r="X90" s="17">
        <v>1443.37</v>
      </c>
      <c r="Y90" s="18">
        <v>1385.09</v>
      </c>
    </row>
    <row r="91" spans="1:25" ht="15">
      <c r="A91" s="15" t="str">
        <f t="shared" si="1"/>
        <v>15.10.2022</v>
      </c>
      <c r="B91" s="16">
        <v>1255.78</v>
      </c>
      <c r="C91" s="17">
        <v>1243.86</v>
      </c>
      <c r="D91" s="17">
        <v>1247.99</v>
      </c>
      <c r="E91" s="17">
        <v>1185.49</v>
      </c>
      <c r="F91" s="17">
        <v>1136.14</v>
      </c>
      <c r="G91" s="17">
        <v>1146.71</v>
      </c>
      <c r="H91" s="17">
        <v>1188.67</v>
      </c>
      <c r="I91" s="17">
        <v>1234.18</v>
      </c>
      <c r="J91" s="17">
        <v>1318.06</v>
      </c>
      <c r="K91" s="17">
        <v>1457.97</v>
      </c>
      <c r="L91" s="17">
        <v>1514.43</v>
      </c>
      <c r="M91" s="17">
        <v>1555.35</v>
      </c>
      <c r="N91" s="17">
        <v>1550.27</v>
      </c>
      <c r="O91" s="17">
        <v>1544.76</v>
      </c>
      <c r="P91" s="17">
        <v>1543.59</v>
      </c>
      <c r="Q91" s="17">
        <v>1527.89</v>
      </c>
      <c r="R91" s="17">
        <v>1552.63</v>
      </c>
      <c r="S91" s="17">
        <v>1555.64</v>
      </c>
      <c r="T91" s="17">
        <v>1575.93</v>
      </c>
      <c r="U91" s="17">
        <v>1588.38</v>
      </c>
      <c r="V91" s="17">
        <v>1569.73</v>
      </c>
      <c r="W91" s="17">
        <v>1548.94</v>
      </c>
      <c r="X91" s="17">
        <v>1475.15</v>
      </c>
      <c r="Y91" s="18">
        <v>1437.3</v>
      </c>
    </row>
    <row r="92" spans="1:25" ht="15">
      <c r="A92" s="15" t="str">
        <f t="shared" si="1"/>
        <v>16.10.2022</v>
      </c>
      <c r="B92" s="16">
        <v>1316.79</v>
      </c>
      <c r="C92" s="17">
        <v>1221.6</v>
      </c>
      <c r="D92" s="17">
        <v>1168.97</v>
      </c>
      <c r="E92" s="17">
        <v>1120.21</v>
      </c>
      <c r="F92" s="17">
        <v>1106.63</v>
      </c>
      <c r="G92" s="17">
        <v>1106.99</v>
      </c>
      <c r="H92" s="17">
        <v>1128.57</v>
      </c>
      <c r="I92" s="17">
        <v>1160.58</v>
      </c>
      <c r="J92" s="17">
        <v>1189.13</v>
      </c>
      <c r="K92" s="17">
        <v>1270.68</v>
      </c>
      <c r="L92" s="17">
        <v>1360.93</v>
      </c>
      <c r="M92" s="17">
        <v>1470.36</v>
      </c>
      <c r="N92" s="17">
        <v>1464.92</v>
      </c>
      <c r="O92" s="17">
        <v>1462.63</v>
      </c>
      <c r="P92" s="17">
        <v>1454.86</v>
      </c>
      <c r="Q92" s="17">
        <v>1458.5</v>
      </c>
      <c r="R92" s="17">
        <v>1475.06</v>
      </c>
      <c r="S92" s="17">
        <v>1499.82</v>
      </c>
      <c r="T92" s="17">
        <v>1561.61</v>
      </c>
      <c r="U92" s="17">
        <v>1591.23</v>
      </c>
      <c r="V92" s="17">
        <v>1575.56</v>
      </c>
      <c r="W92" s="17">
        <v>1548.14</v>
      </c>
      <c r="X92" s="17">
        <v>1477.44</v>
      </c>
      <c r="Y92" s="18">
        <v>1377.15</v>
      </c>
    </row>
    <row r="93" spans="1:25" ht="15">
      <c r="A93" s="15" t="str">
        <f t="shared" si="1"/>
        <v>17.10.2022</v>
      </c>
      <c r="B93" s="16">
        <v>1301.61</v>
      </c>
      <c r="C93" s="17">
        <v>1173.75</v>
      </c>
      <c r="D93" s="17">
        <v>1048.76</v>
      </c>
      <c r="E93" s="17">
        <v>1044.76</v>
      </c>
      <c r="F93" s="17">
        <v>1043</v>
      </c>
      <c r="G93" s="17">
        <v>1054.25</v>
      </c>
      <c r="H93" s="17">
        <v>1128.61</v>
      </c>
      <c r="I93" s="17">
        <v>1243.26</v>
      </c>
      <c r="J93" s="17">
        <v>1415.74</v>
      </c>
      <c r="K93" s="17">
        <v>1477.45</v>
      </c>
      <c r="L93" s="17">
        <v>1510.43</v>
      </c>
      <c r="M93" s="17">
        <v>1516.43</v>
      </c>
      <c r="N93" s="17">
        <v>1491.96</v>
      </c>
      <c r="O93" s="17">
        <v>1492.61</v>
      </c>
      <c r="P93" s="17">
        <v>1491.71</v>
      </c>
      <c r="Q93" s="17">
        <v>1490.92</v>
      </c>
      <c r="R93" s="17">
        <v>1493.23</v>
      </c>
      <c r="S93" s="17">
        <v>1498.59</v>
      </c>
      <c r="T93" s="17">
        <v>1505.11</v>
      </c>
      <c r="U93" s="17">
        <v>1499.83</v>
      </c>
      <c r="V93" s="17">
        <v>1488.06</v>
      </c>
      <c r="W93" s="17">
        <v>1480.58</v>
      </c>
      <c r="X93" s="17">
        <v>1438.61</v>
      </c>
      <c r="Y93" s="18">
        <v>1346.44</v>
      </c>
    </row>
    <row r="94" spans="1:25" ht="15">
      <c r="A94" s="15" t="str">
        <f t="shared" si="1"/>
        <v>18.10.2022</v>
      </c>
      <c r="B94" s="16">
        <v>1266.02</v>
      </c>
      <c r="C94" s="17">
        <v>1153.12</v>
      </c>
      <c r="D94" s="17">
        <v>1091.06</v>
      </c>
      <c r="E94" s="17">
        <v>1064.21</v>
      </c>
      <c r="F94" s="17">
        <v>1056.69</v>
      </c>
      <c r="G94" s="17">
        <v>1090.6</v>
      </c>
      <c r="H94" s="17">
        <v>1148.36</v>
      </c>
      <c r="I94" s="17">
        <v>1267.06</v>
      </c>
      <c r="J94" s="17">
        <v>1465.23</v>
      </c>
      <c r="K94" s="17">
        <v>1546.93</v>
      </c>
      <c r="L94" s="17">
        <v>1568.52</v>
      </c>
      <c r="M94" s="17">
        <v>1574.71</v>
      </c>
      <c r="N94" s="17">
        <v>1563.01</v>
      </c>
      <c r="O94" s="17">
        <v>1560.85</v>
      </c>
      <c r="P94" s="17">
        <v>1557.16</v>
      </c>
      <c r="Q94" s="17">
        <v>1559.02</v>
      </c>
      <c r="R94" s="17">
        <v>1576.75</v>
      </c>
      <c r="S94" s="17">
        <v>1583.73</v>
      </c>
      <c r="T94" s="17">
        <v>1599.6</v>
      </c>
      <c r="U94" s="17">
        <v>1577.84</v>
      </c>
      <c r="V94" s="17">
        <v>1544.87</v>
      </c>
      <c r="W94" s="17">
        <v>1539.05</v>
      </c>
      <c r="X94" s="17">
        <v>1364.23</v>
      </c>
      <c r="Y94" s="18">
        <v>1286.42</v>
      </c>
    </row>
    <row r="95" spans="1:25" ht="15">
      <c r="A95" s="15" t="str">
        <f t="shared" si="1"/>
        <v>19.10.2022</v>
      </c>
      <c r="B95" s="16">
        <v>1189.83</v>
      </c>
      <c r="C95" s="17">
        <v>1172.32</v>
      </c>
      <c r="D95" s="17">
        <v>1035.08</v>
      </c>
      <c r="E95" s="17">
        <v>1030.98</v>
      </c>
      <c r="F95" s="17">
        <v>1015.76</v>
      </c>
      <c r="G95" s="17">
        <v>1027.96</v>
      </c>
      <c r="H95" s="17">
        <v>1114.14</v>
      </c>
      <c r="I95" s="17">
        <v>1214.86</v>
      </c>
      <c r="J95" s="17">
        <v>1380.51</v>
      </c>
      <c r="K95" s="17">
        <v>1461.71</v>
      </c>
      <c r="L95" s="17">
        <v>1496.89</v>
      </c>
      <c r="M95" s="17">
        <v>1500.66</v>
      </c>
      <c r="N95" s="17">
        <v>1483.83</v>
      </c>
      <c r="O95" s="17">
        <v>1481.51</v>
      </c>
      <c r="P95" s="17">
        <v>1486.56</v>
      </c>
      <c r="Q95" s="17">
        <v>1484.08</v>
      </c>
      <c r="R95" s="17">
        <v>1506.07</v>
      </c>
      <c r="S95" s="17">
        <v>1511.92</v>
      </c>
      <c r="T95" s="17">
        <v>1519.95</v>
      </c>
      <c r="U95" s="17">
        <v>1498.81</v>
      </c>
      <c r="V95" s="17">
        <v>1470.34</v>
      </c>
      <c r="W95" s="17">
        <v>1454.3</v>
      </c>
      <c r="X95" s="17">
        <v>1365.68</v>
      </c>
      <c r="Y95" s="18">
        <v>1271.98</v>
      </c>
    </row>
    <row r="96" spans="1:25" ht="15">
      <c r="A96" s="15" t="str">
        <f t="shared" si="1"/>
        <v>20.10.2022</v>
      </c>
      <c r="B96" s="16">
        <v>1223.49</v>
      </c>
      <c r="C96" s="17">
        <v>1130.89</v>
      </c>
      <c r="D96" s="17">
        <v>1032.37</v>
      </c>
      <c r="E96" s="17">
        <v>1029.54</v>
      </c>
      <c r="F96" s="17">
        <v>1006.65</v>
      </c>
      <c r="G96" s="17">
        <v>1029</v>
      </c>
      <c r="H96" s="17">
        <v>1080.39</v>
      </c>
      <c r="I96" s="17">
        <v>1160.27</v>
      </c>
      <c r="J96" s="17">
        <v>1369.68</v>
      </c>
      <c r="K96" s="17">
        <v>1449.55</v>
      </c>
      <c r="L96" s="17">
        <v>1484.61</v>
      </c>
      <c r="M96" s="17">
        <v>1473.67</v>
      </c>
      <c r="N96" s="17">
        <v>1464.19</v>
      </c>
      <c r="O96" s="17">
        <v>1463.07</v>
      </c>
      <c r="P96" s="17">
        <v>1461.77</v>
      </c>
      <c r="Q96" s="17">
        <v>1453.04</v>
      </c>
      <c r="R96" s="17">
        <v>1469.78</v>
      </c>
      <c r="S96" s="17">
        <v>1473.45</v>
      </c>
      <c r="T96" s="17">
        <v>1493.94</v>
      </c>
      <c r="U96" s="17">
        <v>1471.7</v>
      </c>
      <c r="V96" s="17">
        <v>1439.3</v>
      </c>
      <c r="W96" s="17">
        <v>1421.82</v>
      </c>
      <c r="X96" s="17">
        <v>1314.23</v>
      </c>
      <c r="Y96" s="18">
        <v>1233.06</v>
      </c>
    </row>
    <row r="97" spans="1:25" ht="15">
      <c r="A97" s="15" t="str">
        <f t="shared" si="1"/>
        <v>21.10.2022</v>
      </c>
      <c r="B97" s="16">
        <v>1198.74</v>
      </c>
      <c r="C97" s="17">
        <v>1037.84</v>
      </c>
      <c r="D97" s="17">
        <v>994.86</v>
      </c>
      <c r="E97" s="17">
        <v>965.99</v>
      </c>
      <c r="F97" s="17">
        <v>961.59</v>
      </c>
      <c r="G97" s="17">
        <v>963.85</v>
      </c>
      <c r="H97" s="17">
        <v>1032.36</v>
      </c>
      <c r="I97" s="17">
        <v>1123.99</v>
      </c>
      <c r="J97" s="17">
        <v>1248.23</v>
      </c>
      <c r="K97" s="17">
        <v>1393.91</v>
      </c>
      <c r="L97" s="17">
        <v>1464.41</v>
      </c>
      <c r="M97" s="17">
        <v>1480.33</v>
      </c>
      <c r="N97" s="17">
        <v>1474.74</v>
      </c>
      <c r="O97" s="17">
        <v>1476.03</v>
      </c>
      <c r="P97" s="17">
        <v>1470.58</v>
      </c>
      <c r="Q97" s="17">
        <v>1473.07</v>
      </c>
      <c r="R97" s="17">
        <v>1495.4</v>
      </c>
      <c r="S97" s="17">
        <v>1497.23</v>
      </c>
      <c r="T97" s="17">
        <v>1522.52</v>
      </c>
      <c r="U97" s="17">
        <v>1506.89</v>
      </c>
      <c r="V97" s="17">
        <v>1480.19</v>
      </c>
      <c r="W97" s="17">
        <v>1485.99</v>
      </c>
      <c r="X97" s="17">
        <v>1452.14</v>
      </c>
      <c r="Y97" s="18">
        <v>1366.38</v>
      </c>
    </row>
    <row r="98" spans="1:25" ht="15">
      <c r="A98" s="15" t="str">
        <f t="shared" si="1"/>
        <v>22.10.2022</v>
      </c>
      <c r="B98" s="16">
        <v>1314.69</v>
      </c>
      <c r="C98" s="17">
        <v>1157.32</v>
      </c>
      <c r="D98" s="17">
        <v>1085.06</v>
      </c>
      <c r="E98" s="17">
        <v>1067.6</v>
      </c>
      <c r="F98" s="17">
        <v>1036</v>
      </c>
      <c r="G98" s="17">
        <v>1035.47</v>
      </c>
      <c r="H98" s="17">
        <v>1094.4</v>
      </c>
      <c r="I98" s="17">
        <v>1125.54</v>
      </c>
      <c r="J98" s="17">
        <v>1173.15</v>
      </c>
      <c r="K98" s="17">
        <v>1329.36</v>
      </c>
      <c r="L98" s="17">
        <v>1508.75</v>
      </c>
      <c r="M98" s="17">
        <v>1539.58</v>
      </c>
      <c r="N98" s="17">
        <v>1535.39</v>
      </c>
      <c r="O98" s="17">
        <v>1534.57</v>
      </c>
      <c r="P98" s="17">
        <v>1533.54</v>
      </c>
      <c r="Q98" s="17">
        <v>1532.1</v>
      </c>
      <c r="R98" s="17">
        <v>1541.55</v>
      </c>
      <c r="S98" s="17">
        <v>1553.03</v>
      </c>
      <c r="T98" s="17">
        <v>1559.78</v>
      </c>
      <c r="U98" s="17">
        <v>1549.43</v>
      </c>
      <c r="V98" s="17">
        <v>1520.03</v>
      </c>
      <c r="W98" s="17">
        <v>1497.71</v>
      </c>
      <c r="X98" s="17">
        <v>1431.69</v>
      </c>
      <c r="Y98" s="18">
        <v>1359.07</v>
      </c>
    </row>
    <row r="99" spans="1:25" ht="15">
      <c r="A99" s="15" t="str">
        <f t="shared" si="1"/>
        <v>23.10.2022</v>
      </c>
      <c r="B99" s="16">
        <v>1187.2</v>
      </c>
      <c r="C99" s="17">
        <v>1099.73</v>
      </c>
      <c r="D99" s="17">
        <v>1094.88</v>
      </c>
      <c r="E99" s="17">
        <v>1072.74</v>
      </c>
      <c r="F99" s="17">
        <v>1032.69</v>
      </c>
      <c r="G99" s="17">
        <v>1031.38</v>
      </c>
      <c r="H99" s="17">
        <v>1062.96</v>
      </c>
      <c r="I99" s="17">
        <v>1090.33</v>
      </c>
      <c r="J99" s="17">
        <v>1121.31</v>
      </c>
      <c r="K99" s="17">
        <v>1182.65</v>
      </c>
      <c r="L99" s="17">
        <v>1383.55</v>
      </c>
      <c r="M99" s="17">
        <v>1482.95</v>
      </c>
      <c r="N99" s="17">
        <v>1483.07</v>
      </c>
      <c r="O99" s="17">
        <v>1480.04</v>
      </c>
      <c r="P99" s="17">
        <v>1474.93</v>
      </c>
      <c r="Q99" s="17">
        <v>1474.83</v>
      </c>
      <c r="R99" s="17">
        <v>1486.19</v>
      </c>
      <c r="S99" s="17">
        <v>1507.96</v>
      </c>
      <c r="T99" s="17">
        <v>1524.8</v>
      </c>
      <c r="U99" s="17">
        <v>1529</v>
      </c>
      <c r="V99" s="17">
        <v>1498.34</v>
      </c>
      <c r="W99" s="17">
        <v>1476.84</v>
      </c>
      <c r="X99" s="17">
        <v>1409.73</v>
      </c>
      <c r="Y99" s="18">
        <v>1357.08</v>
      </c>
    </row>
    <row r="100" spans="1:25" ht="15">
      <c r="A100" s="15" t="str">
        <f t="shared" si="1"/>
        <v>24.10.2022</v>
      </c>
      <c r="B100" s="16">
        <v>1184.85</v>
      </c>
      <c r="C100" s="17">
        <v>1094.65</v>
      </c>
      <c r="D100" s="17">
        <v>1089.85</v>
      </c>
      <c r="E100" s="17">
        <v>1063.04</v>
      </c>
      <c r="F100" s="17">
        <v>1031.25</v>
      </c>
      <c r="G100" s="17">
        <v>1041.95</v>
      </c>
      <c r="H100" s="17">
        <v>1119.91</v>
      </c>
      <c r="I100" s="17">
        <v>1189.77</v>
      </c>
      <c r="J100" s="17">
        <v>1396.14</v>
      </c>
      <c r="K100" s="17">
        <v>1526.15</v>
      </c>
      <c r="L100" s="17">
        <v>1565.05</v>
      </c>
      <c r="M100" s="17">
        <v>1564.63</v>
      </c>
      <c r="N100" s="17">
        <v>1555.98</v>
      </c>
      <c r="O100" s="17">
        <v>1550.44</v>
      </c>
      <c r="P100" s="17">
        <v>1549.78</v>
      </c>
      <c r="Q100" s="17">
        <v>1547.71</v>
      </c>
      <c r="R100" s="17">
        <v>1561.72</v>
      </c>
      <c r="S100" s="17">
        <v>1571.95</v>
      </c>
      <c r="T100" s="17">
        <v>1581.78</v>
      </c>
      <c r="U100" s="17">
        <v>1559.54</v>
      </c>
      <c r="V100" s="17">
        <v>1553.45</v>
      </c>
      <c r="W100" s="17">
        <v>1539.47</v>
      </c>
      <c r="X100" s="17">
        <v>1483.75</v>
      </c>
      <c r="Y100" s="18">
        <v>1388.83</v>
      </c>
    </row>
    <row r="101" spans="1:25" ht="15">
      <c r="A101" s="15" t="str">
        <f t="shared" si="1"/>
        <v>25.10.2022</v>
      </c>
      <c r="B101" s="16">
        <v>1224.66</v>
      </c>
      <c r="C101" s="17">
        <v>1124.32</v>
      </c>
      <c r="D101" s="17">
        <v>1070.86</v>
      </c>
      <c r="E101" s="17">
        <v>1030.48</v>
      </c>
      <c r="F101" s="17">
        <v>1027.84</v>
      </c>
      <c r="G101" s="17">
        <v>1029.76</v>
      </c>
      <c r="H101" s="17">
        <v>1136.89</v>
      </c>
      <c r="I101" s="17">
        <v>1200.07</v>
      </c>
      <c r="J101" s="17">
        <v>1382.84</v>
      </c>
      <c r="K101" s="17">
        <v>1524.91</v>
      </c>
      <c r="L101" s="17">
        <v>1548.4</v>
      </c>
      <c r="M101" s="17">
        <v>1547.99</v>
      </c>
      <c r="N101" s="17">
        <v>1544.49</v>
      </c>
      <c r="O101" s="17">
        <v>1542.01</v>
      </c>
      <c r="P101" s="17">
        <v>1541.79</v>
      </c>
      <c r="Q101" s="17">
        <v>1543.14</v>
      </c>
      <c r="R101" s="17">
        <v>1546.98</v>
      </c>
      <c r="S101" s="17">
        <v>1547.68</v>
      </c>
      <c r="T101" s="17">
        <v>1547.06</v>
      </c>
      <c r="U101" s="17">
        <v>1542.97</v>
      </c>
      <c r="V101" s="17">
        <v>1533.54</v>
      </c>
      <c r="W101" s="17">
        <v>1505.33</v>
      </c>
      <c r="X101" s="17">
        <v>1466.58</v>
      </c>
      <c r="Y101" s="18">
        <v>1381.04</v>
      </c>
    </row>
    <row r="102" spans="1:25" ht="15">
      <c r="A102" s="15" t="str">
        <f t="shared" si="1"/>
        <v>26.10.2022</v>
      </c>
      <c r="B102" s="16">
        <v>1309.46</v>
      </c>
      <c r="C102" s="17">
        <v>1209.18</v>
      </c>
      <c r="D102" s="17">
        <v>1116.19</v>
      </c>
      <c r="E102" s="17">
        <v>1096.13</v>
      </c>
      <c r="F102" s="17">
        <v>1099.08</v>
      </c>
      <c r="G102" s="17">
        <v>1124.14</v>
      </c>
      <c r="H102" s="17">
        <v>1177.3</v>
      </c>
      <c r="I102" s="17">
        <v>1260.55</v>
      </c>
      <c r="J102" s="17">
        <v>1362.03</v>
      </c>
      <c r="K102" s="17">
        <v>1508.94</v>
      </c>
      <c r="L102" s="17">
        <v>1543.72</v>
      </c>
      <c r="M102" s="17">
        <v>1543.4</v>
      </c>
      <c r="N102" s="17">
        <v>1542.2</v>
      </c>
      <c r="O102" s="17">
        <v>1543.23</v>
      </c>
      <c r="P102" s="17">
        <v>1543.05</v>
      </c>
      <c r="Q102" s="17">
        <v>1543.67</v>
      </c>
      <c r="R102" s="17">
        <v>1548.61</v>
      </c>
      <c r="S102" s="17">
        <v>1553.63</v>
      </c>
      <c r="T102" s="17">
        <v>1552.51</v>
      </c>
      <c r="U102" s="17">
        <v>1546.66</v>
      </c>
      <c r="V102" s="17">
        <v>1542.43</v>
      </c>
      <c r="W102" s="17">
        <v>1537</v>
      </c>
      <c r="X102" s="17">
        <v>1490.23</v>
      </c>
      <c r="Y102" s="18">
        <v>1399.7</v>
      </c>
    </row>
    <row r="103" spans="1:25" ht="15">
      <c r="A103" s="15" t="str">
        <f t="shared" si="1"/>
        <v>27.10.2022</v>
      </c>
      <c r="B103" s="16">
        <v>1305.25</v>
      </c>
      <c r="C103" s="17">
        <v>1185.22</v>
      </c>
      <c r="D103" s="17">
        <v>1088.25</v>
      </c>
      <c r="E103" s="17">
        <v>1071.03</v>
      </c>
      <c r="F103" s="17">
        <v>1062.12</v>
      </c>
      <c r="G103" s="17">
        <v>1087.11</v>
      </c>
      <c r="H103" s="17">
        <v>1161.63</v>
      </c>
      <c r="I103" s="17">
        <v>1216.45</v>
      </c>
      <c r="J103" s="17">
        <v>1371.73</v>
      </c>
      <c r="K103" s="17">
        <v>1486.35</v>
      </c>
      <c r="L103" s="17">
        <v>1513.26</v>
      </c>
      <c r="M103" s="17">
        <v>1512.28</v>
      </c>
      <c r="N103" s="17">
        <v>1510.87</v>
      </c>
      <c r="O103" s="17">
        <v>1502.21</v>
      </c>
      <c r="P103" s="17">
        <v>1499.24</v>
      </c>
      <c r="Q103" s="17">
        <v>1493.96</v>
      </c>
      <c r="R103" s="17">
        <v>1503.77</v>
      </c>
      <c r="S103" s="17">
        <v>1500.71</v>
      </c>
      <c r="T103" s="17">
        <v>1503.07</v>
      </c>
      <c r="U103" s="17">
        <v>1487.9</v>
      </c>
      <c r="V103" s="17">
        <v>1459.69</v>
      </c>
      <c r="W103" s="17">
        <v>1461.04</v>
      </c>
      <c r="X103" s="17">
        <v>1398.65</v>
      </c>
      <c r="Y103" s="18">
        <v>1343.81</v>
      </c>
    </row>
    <row r="104" spans="1:25" ht="15">
      <c r="A104" s="15" t="str">
        <f t="shared" si="1"/>
        <v>28.10.2022</v>
      </c>
      <c r="B104" s="16">
        <v>1239.19</v>
      </c>
      <c r="C104" s="17">
        <v>1140.75</v>
      </c>
      <c r="D104" s="17">
        <v>1041.12</v>
      </c>
      <c r="E104" s="17">
        <v>1027.03</v>
      </c>
      <c r="F104" s="17">
        <v>991.5</v>
      </c>
      <c r="G104" s="17">
        <v>993.8</v>
      </c>
      <c r="H104" s="17">
        <v>1068.03</v>
      </c>
      <c r="I104" s="17">
        <v>1162.92</v>
      </c>
      <c r="J104" s="17">
        <v>1253.24</v>
      </c>
      <c r="K104" s="17">
        <v>1425</v>
      </c>
      <c r="L104" s="17">
        <v>1455.04</v>
      </c>
      <c r="M104" s="17">
        <v>1454.82</v>
      </c>
      <c r="N104" s="17">
        <v>1445.68</v>
      </c>
      <c r="O104" s="17">
        <v>1443.5</v>
      </c>
      <c r="P104" s="17">
        <v>1442.65</v>
      </c>
      <c r="Q104" s="17">
        <v>1443.21</v>
      </c>
      <c r="R104" s="17">
        <v>1452.75</v>
      </c>
      <c r="S104" s="17">
        <v>1453.8</v>
      </c>
      <c r="T104" s="17">
        <v>1456.67</v>
      </c>
      <c r="U104" s="17">
        <v>1456.67</v>
      </c>
      <c r="V104" s="17">
        <v>1433.45</v>
      </c>
      <c r="W104" s="17">
        <v>1446.87</v>
      </c>
      <c r="X104" s="17">
        <v>1417.31</v>
      </c>
      <c r="Y104" s="18">
        <v>1388.44</v>
      </c>
    </row>
    <row r="105" spans="1:25" ht="15">
      <c r="A105" s="15" t="str">
        <f t="shared" si="1"/>
        <v>29.10.2022</v>
      </c>
      <c r="B105" s="16">
        <v>1285.49</v>
      </c>
      <c r="C105" s="17">
        <v>1208.91</v>
      </c>
      <c r="D105" s="17">
        <v>1156.9</v>
      </c>
      <c r="E105" s="17">
        <v>1113.6</v>
      </c>
      <c r="F105" s="17">
        <v>1091.28</v>
      </c>
      <c r="G105" s="17">
        <v>1094.52</v>
      </c>
      <c r="H105" s="17">
        <v>1164.78</v>
      </c>
      <c r="I105" s="17">
        <v>1197.98</v>
      </c>
      <c r="J105" s="17">
        <v>1251.97</v>
      </c>
      <c r="K105" s="17">
        <v>1416.23</v>
      </c>
      <c r="L105" s="17">
        <v>1548.35</v>
      </c>
      <c r="M105" s="17">
        <v>1580.41</v>
      </c>
      <c r="N105" s="17">
        <v>1569.36</v>
      </c>
      <c r="O105" s="17">
        <v>1561.97</v>
      </c>
      <c r="P105" s="17">
        <v>1555.62</v>
      </c>
      <c r="Q105" s="17">
        <v>1576.32</v>
      </c>
      <c r="R105" s="17">
        <v>1620.92</v>
      </c>
      <c r="S105" s="17">
        <v>1630.8</v>
      </c>
      <c r="T105" s="17">
        <v>1647.19</v>
      </c>
      <c r="U105" s="17">
        <v>1606.43</v>
      </c>
      <c r="V105" s="17">
        <v>1569.92</v>
      </c>
      <c r="W105" s="17">
        <v>1535.83</v>
      </c>
      <c r="X105" s="17">
        <v>1497.1</v>
      </c>
      <c r="Y105" s="18">
        <v>1443.19</v>
      </c>
    </row>
    <row r="106" spans="1:25" ht="15">
      <c r="A106" s="15" t="str">
        <f t="shared" si="1"/>
        <v>30.10.2022</v>
      </c>
      <c r="B106" s="16">
        <v>1289.73</v>
      </c>
      <c r="C106" s="17">
        <v>1203.79</v>
      </c>
      <c r="D106" s="17">
        <v>1131.72</v>
      </c>
      <c r="E106" s="17">
        <v>1095.79</v>
      </c>
      <c r="F106" s="17">
        <v>1046.42</v>
      </c>
      <c r="G106" s="17">
        <v>1034.41</v>
      </c>
      <c r="H106" s="17">
        <v>1079.57</v>
      </c>
      <c r="I106" s="17">
        <v>1112.64</v>
      </c>
      <c r="J106" s="17">
        <v>1133.22</v>
      </c>
      <c r="K106" s="17">
        <v>1201.03</v>
      </c>
      <c r="L106" s="17">
        <v>1255.65</v>
      </c>
      <c r="M106" s="17">
        <v>1348.33</v>
      </c>
      <c r="N106" s="17">
        <v>1361.01</v>
      </c>
      <c r="O106" s="17">
        <v>1351.53</v>
      </c>
      <c r="P106" s="17">
        <v>1410.85</v>
      </c>
      <c r="Q106" s="17">
        <v>1444.43</v>
      </c>
      <c r="R106" s="17">
        <v>1469.1</v>
      </c>
      <c r="S106" s="17">
        <v>1486.58</v>
      </c>
      <c r="T106" s="17">
        <v>1503.67</v>
      </c>
      <c r="U106" s="17">
        <v>1489.2</v>
      </c>
      <c r="V106" s="17">
        <v>1455.56</v>
      </c>
      <c r="W106" s="17">
        <v>1419.79</v>
      </c>
      <c r="X106" s="17">
        <v>1376.96</v>
      </c>
      <c r="Y106" s="18">
        <v>1295.65</v>
      </c>
    </row>
    <row r="107" spans="1:25" ht="15.75" thickBot="1">
      <c r="A107" s="24" t="str">
        <f t="shared" si="1"/>
        <v>31.10.2022</v>
      </c>
      <c r="B107" s="20">
        <v>1189.1</v>
      </c>
      <c r="C107" s="21">
        <v>1098.79</v>
      </c>
      <c r="D107" s="21">
        <v>1074.47</v>
      </c>
      <c r="E107" s="21">
        <v>1026.27</v>
      </c>
      <c r="F107" s="21">
        <v>984.18</v>
      </c>
      <c r="G107" s="21">
        <v>990.89</v>
      </c>
      <c r="H107" s="21">
        <v>1110.49</v>
      </c>
      <c r="I107" s="21">
        <v>1170.02</v>
      </c>
      <c r="J107" s="21">
        <v>1252.66</v>
      </c>
      <c r="K107" s="21">
        <v>1506.57</v>
      </c>
      <c r="L107" s="21">
        <v>1518.28</v>
      </c>
      <c r="M107" s="21">
        <v>1515.07</v>
      </c>
      <c r="N107" s="21">
        <v>1511.64</v>
      </c>
      <c r="O107" s="21">
        <v>1512.62</v>
      </c>
      <c r="P107" s="21">
        <v>1512.43</v>
      </c>
      <c r="Q107" s="21">
        <v>1513.04</v>
      </c>
      <c r="R107" s="21">
        <v>1513.96</v>
      </c>
      <c r="S107" s="21">
        <v>1515.78</v>
      </c>
      <c r="T107" s="21">
        <v>1516.23</v>
      </c>
      <c r="U107" s="21">
        <v>1512.49</v>
      </c>
      <c r="V107" s="21">
        <v>1498.53</v>
      </c>
      <c r="W107" s="21">
        <v>1476.08</v>
      </c>
      <c r="X107" s="21">
        <v>1423.15</v>
      </c>
      <c r="Y107" s="22">
        <v>1350.93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1330.98</v>
      </c>
      <c r="C111" s="12">
        <v>1149.61</v>
      </c>
      <c r="D111" s="12">
        <v>1153.94</v>
      </c>
      <c r="E111" s="12">
        <v>1108.76</v>
      </c>
      <c r="F111" s="12">
        <v>1095.1</v>
      </c>
      <c r="G111" s="12">
        <v>1102.15</v>
      </c>
      <c r="H111" s="12">
        <v>1139.49</v>
      </c>
      <c r="I111" s="12">
        <v>1186.54</v>
      </c>
      <c r="J111" s="12">
        <v>1361.91</v>
      </c>
      <c r="K111" s="12">
        <v>1499.19</v>
      </c>
      <c r="L111" s="12">
        <v>1587.37</v>
      </c>
      <c r="M111" s="12">
        <v>1665.54</v>
      </c>
      <c r="N111" s="12">
        <v>1700.48</v>
      </c>
      <c r="O111" s="12">
        <v>1690.44</v>
      </c>
      <c r="P111" s="12">
        <v>1671.14</v>
      </c>
      <c r="Q111" s="12">
        <v>1654.07</v>
      </c>
      <c r="R111" s="12">
        <v>1713.88</v>
      </c>
      <c r="S111" s="12">
        <v>1735.18</v>
      </c>
      <c r="T111" s="12">
        <v>1745.19</v>
      </c>
      <c r="U111" s="12">
        <v>1746.36</v>
      </c>
      <c r="V111" s="12">
        <v>1718.24</v>
      </c>
      <c r="W111" s="12">
        <v>1697.89</v>
      </c>
      <c r="X111" s="12">
        <v>1670.74</v>
      </c>
      <c r="Y111" s="13">
        <v>1488.12</v>
      </c>
      <c r="Z111" s="14"/>
    </row>
    <row r="112" spans="1:25" ht="15">
      <c r="A112" s="15" t="str">
        <f t="shared" si="2"/>
        <v>02.10.2022</v>
      </c>
      <c r="B112" s="16">
        <v>1331.29</v>
      </c>
      <c r="C112" s="17">
        <v>1200.36</v>
      </c>
      <c r="D112" s="17">
        <v>1175.01</v>
      </c>
      <c r="E112" s="17">
        <v>1113.45</v>
      </c>
      <c r="F112" s="17">
        <v>1088.78</v>
      </c>
      <c r="G112" s="17">
        <v>1076.43</v>
      </c>
      <c r="H112" s="17">
        <v>1101.86</v>
      </c>
      <c r="I112" s="17">
        <v>1127.87</v>
      </c>
      <c r="J112" s="17">
        <v>1162.2</v>
      </c>
      <c r="K112" s="17">
        <v>1386.81</v>
      </c>
      <c r="L112" s="17">
        <v>1491.67</v>
      </c>
      <c r="M112" s="17">
        <v>1548.63</v>
      </c>
      <c r="N112" s="17">
        <v>1559.13</v>
      </c>
      <c r="O112" s="17">
        <v>1578.69</v>
      </c>
      <c r="P112" s="17">
        <v>1564.84</v>
      </c>
      <c r="Q112" s="17">
        <v>1557.15</v>
      </c>
      <c r="R112" s="17">
        <v>1597.5</v>
      </c>
      <c r="S112" s="17">
        <v>1638.19</v>
      </c>
      <c r="T112" s="17">
        <v>1658.28</v>
      </c>
      <c r="U112" s="17">
        <v>1666.23</v>
      </c>
      <c r="V112" s="17">
        <v>1655.83</v>
      </c>
      <c r="W112" s="17">
        <v>1649.28</v>
      </c>
      <c r="X112" s="17">
        <v>1577.12</v>
      </c>
      <c r="Y112" s="18">
        <v>1421.33</v>
      </c>
    </row>
    <row r="113" spans="1:25" ht="15">
      <c r="A113" s="15" t="str">
        <f t="shared" si="2"/>
        <v>03.10.2022</v>
      </c>
      <c r="B113" s="16">
        <v>1281.91</v>
      </c>
      <c r="C113" s="17">
        <v>1157.28</v>
      </c>
      <c r="D113" s="17">
        <v>1095.5</v>
      </c>
      <c r="E113" s="17">
        <v>1077.03</v>
      </c>
      <c r="F113" s="17">
        <v>1073.33</v>
      </c>
      <c r="G113" s="17">
        <v>1073.66</v>
      </c>
      <c r="H113" s="17">
        <v>1097.31</v>
      </c>
      <c r="I113" s="17">
        <v>1181.46</v>
      </c>
      <c r="J113" s="17">
        <v>1434.05</v>
      </c>
      <c r="K113" s="17">
        <v>1601.24</v>
      </c>
      <c r="L113" s="17">
        <v>1703.29</v>
      </c>
      <c r="M113" s="17">
        <v>1724.65</v>
      </c>
      <c r="N113" s="17">
        <v>1718.65</v>
      </c>
      <c r="O113" s="17">
        <v>1715.78</v>
      </c>
      <c r="P113" s="17">
        <v>1711.23</v>
      </c>
      <c r="Q113" s="17">
        <v>1709.39</v>
      </c>
      <c r="R113" s="17">
        <v>1719.34</v>
      </c>
      <c r="S113" s="17">
        <v>1715.73</v>
      </c>
      <c r="T113" s="17">
        <v>1718.41</v>
      </c>
      <c r="U113" s="17">
        <v>1722.09</v>
      </c>
      <c r="V113" s="17">
        <v>1697.21</v>
      </c>
      <c r="W113" s="17">
        <v>1668.34</v>
      </c>
      <c r="X113" s="17">
        <v>1580.49</v>
      </c>
      <c r="Y113" s="18">
        <v>1451.74</v>
      </c>
    </row>
    <row r="114" spans="1:25" ht="15">
      <c r="A114" s="15" t="str">
        <f t="shared" si="2"/>
        <v>04.10.2022</v>
      </c>
      <c r="B114" s="16">
        <v>1322.26</v>
      </c>
      <c r="C114" s="17">
        <v>1185.27</v>
      </c>
      <c r="D114" s="17">
        <v>1084.01</v>
      </c>
      <c r="E114" s="17">
        <v>1077.1</v>
      </c>
      <c r="F114" s="17">
        <v>1074.4</v>
      </c>
      <c r="G114" s="17">
        <v>1087.04</v>
      </c>
      <c r="H114" s="17">
        <v>1162.28</v>
      </c>
      <c r="I114" s="17">
        <v>1256.78</v>
      </c>
      <c r="J114" s="17">
        <v>1506.79</v>
      </c>
      <c r="K114" s="17">
        <v>1584.88</v>
      </c>
      <c r="L114" s="17">
        <v>1606.9</v>
      </c>
      <c r="M114" s="17">
        <v>1606.19</v>
      </c>
      <c r="N114" s="17">
        <v>1597.51</v>
      </c>
      <c r="O114" s="17">
        <v>1592.21</v>
      </c>
      <c r="P114" s="17">
        <v>1582.98</v>
      </c>
      <c r="Q114" s="17">
        <v>1577.74</v>
      </c>
      <c r="R114" s="17">
        <v>1590.31</v>
      </c>
      <c r="S114" s="17">
        <v>1599.31</v>
      </c>
      <c r="T114" s="17">
        <v>1604.65</v>
      </c>
      <c r="U114" s="17">
        <v>1605.19</v>
      </c>
      <c r="V114" s="17">
        <v>1555.38</v>
      </c>
      <c r="W114" s="17">
        <v>1534.85</v>
      </c>
      <c r="X114" s="17">
        <v>1549.89</v>
      </c>
      <c r="Y114" s="18">
        <v>1483.42</v>
      </c>
    </row>
    <row r="115" spans="1:25" ht="15">
      <c r="A115" s="15" t="str">
        <f t="shared" si="2"/>
        <v>05.10.2022</v>
      </c>
      <c r="B115" s="16">
        <v>1370.46</v>
      </c>
      <c r="C115" s="17">
        <v>1204.8</v>
      </c>
      <c r="D115" s="17">
        <v>1119.04</v>
      </c>
      <c r="E115" s="17">
        <v>1093.36</v>
      </c>
      <c r="F115" s="17">
        <v>1078.07</v>
      </c>
      <c r="G115" s="17">
        <v>1097.51</v>
      </c>
      <c r="H115" s="17">
        <v>1163.22</v>
      </c>
      <c r="I115" s="17">
        <v>1353.49</v>
      </c>
      <c r="J115" s="17">
        <v>1520.59</v>
      </c>
      <c r="K115" s="17">
        <v>1596.9</v>
      </c>
      <c r="L115" s="17">
        <v>1639.72</v>
      </c>
      <c r="M115" s="17">
        <v>1643.42</v>
      </c>
      <c r="N115" s="17">
        <v>1612.81</v>
      </c>
      <c r="O115" s="17">
        <v>1626.4</v>
      </c>
      <c r="P115" s="17">
        <v>1641.57</v>
      </c>
      <c r="Q115" s="17">
        <v>1635.23</v>
      </c>
      <c r="R115" s="17">
        <v>1662.29</v>
      </c>
      <c r="S115" s="17">
        <v>1663.07</v>
      </c>
      <c r="T115" s="17">
        <v>1677.3</v>
      </c>
      <c r="U115" s="17">
        <v>1677.31</v>
      </c>
      <c r="V115" s="17">
        <v>1642.89</v>
      </c>
      <c r="W115" s="17">
        <v>1610.28</v>
      </c>
      <c r="X115" s="17">
        <v>1628.65</v>
      </c>
      <c r="Y115" s="18">
        <v>1556.18</v>
      </c>
    </row>
    <row r="116" spans="1:25" ht="15">
      <c r="A116" s="15" t="str">
        <f t="shared" si="2"/>
        <v>06.10.2022</v>
      </c>
      <c r="B116" s="16">
        <v>1380.3</v>
      </c>
      <c r="C116" s="17">
        <v>1173.97</v>
      </c>
      <c r="D116" s="17">
        <v>1097.31</v>
      </c>
      <c r="E116" s="17">
        <v>1079.25</v>
      </c>
      <c r="F116" s="17">
        <v>1076.04</v>
      </c>
      <c r="G116" s="17">
        <v>1082.83</v>
      </c>
      <c r="H116" s="17">
        <v>1155.84</v>
      </c>
      <c r="I116" s="17">
        <v>1245.34</v>
      </c>
      <c r="J116" s="17">
        <v>1467.3</v>
      </c>
      <c r="K116" s="17">
        <v>1558.03</v>
      </c>
      <c r="L116" s="17">
        <v>1595.73</v>
      </c>
      <c r="M116" s="17">
        <v>1581.13</v>
      </c>
      <c r="N116" s="17">
        <v>1579.54</v>
      </c>
      <c r="O116" s="17">
        <v>1569.26</v>
      </c>
      <c r="P116" s="17">
        <v>1588.02</v>
      </c>
      <c r="Q116" s="17">
        <v>1577.03</v>
      </c>
      <c r="R116" s="17">
        <v>1593.94</v>
      </c>
      <c r="S116" s="17">
        <v>1604.5</v>
      </c>
      <c r="T116" s="17">
        <v>1614.09</v>
      </c>
      <c r="U116" s="17">
        <v>1616.8</v>
      </c>
      <c r="V116" s="17">
        <v>1603.01</v>
      </c>
      <c r="W116" s="17">
        <v>1618.47</v>
      </c>
      <c r="X116" s="17">
        <v>1616.16</v>
      </c>
      <c r="Y116" s="18">
        <v>1565.07</v>
      </c>
    </row>
    <row r="117" spans="1:25" ht="15">
      <c r="A117" s="15" t="str">
        <f t="shared" si="2"/>
        <v>07.10.2022</v>
      </c>
      <c r="B117" s="16">
        <v>1383.35</v>
      </c>
      <c r="C117" s="17">
        <v>1165.89</v>
      </c>
      <c r="D117" s="17">
        <v>1103.4</v>
      </c>
      <c r="E117" s="17">
        <v>1080.34</v>
      </c>
      <c r="F117" s="17">
        <v>1073.53</v>
      </c>
      <c r="G117" s="17">
        <v>1088.06</v>
      </c>
      <c r="H117" s="17">
        <v>1155.5</v>
      </c>
      <c r="I117" s="17">
        <v>1299.49</v>
      </c>
      <c r="J117" s="17">
        <v>1506.11</v>
      </c>
      <c r="K117" s="17">
        <v>1648.25</v>
      </c>
      <c r="L117" s="17">
        <v>1680.95</v>
      </c>
      <c r="M117" s="17">
        <v>1683.47</v>
      </c>
      <c r="N117" s="17">
        <v>1676.79</v>
      </c>
      <c r="O117" s="17">
        <v>1670.17</v>
      </c>
      <c r="P117" s="17">
        <v>1666.12</v>
      </c>
      <c r="Q117" s="17">
        <v>1666.36</v>
      </c>
      <c r="R117" s="17">
        <v>1669.58</v>
      </c>
      <c r="S117" s="17">
        <v>1652.72</v>
      </c>
      <c r="T117" s="17">
        <v>1662.28</v>
      </c>
      <c r="U117" s="17">
        <v>1658.64</v>
      </c>
      <c r="V117" s="17">
        <v>1645.23</v>
      </c>
      <c r="W117" s="17">
        <v>1626.37</v>
      </c>
      <c r="X117" s="17">
        <v>1598.04</v>
      </c>
      <c r="Y117" s="18">
        <v>1582.38</v>
      </c>
    </row>
    <row r="118" spans="1:25" ht="15">
      <c r="A118" s="15" t="str">
        <f t="shared" si="2"/>
        <v>08.10.2022</v>
      </c>
      <c r="B118" s="16">
        <v>1420.9</v>
      </c>
      <c r="C118" s="17">
        <v>1361.14</v>
      </c>
      <c r="D118" s="17">
        <v>1453</v>
      </c>
      <c r="E118" s="17">
        <v>1268.43</v>
      </c>
      <c r="F118" s="17">
        <v>1212.26</v>
      </c>
      <c r="G118" s="17">
        <v>1190.18</v>
      </c>
      <c r="H118" s="17">
        <v>1287.29</v>
      </c>
      <c r="I118" s="17">
        <v>1319.01</v>
      </c>
      <c r="J118" s="17">
        <v>1436.86</v>
      </c>
      <c r="K118" s="17">
        <v>1611.04</v>
      </c>
      <c r="L118" s="17">
        <v>1732.61</v>
      </c>
      <c r="M118" s="17">
        <v>1847.22</v>
      </c>
      <c r="N118" s="17">
        <v>1846.55</v>
      </c>
      <c r="O118" s="17">
        <v>1836.45</v>
      </c>
      <c r="P118" s="17">
        <v>1827.63</v>
      </c>
      <c r="Q118" s="17">
        <v>1826.57</v>
      </c>
      <c r="R118" s="17">
        <v>1854.88</v>
      </c>
      <c r="S118" s="17">
        <v>1864.33</v>
      </c>
      <c r="T118" s="17">
        <v>1871.8</v>
      </c>
      <c r="U118" s="17">
        <v>1870.13</v>
      </c>
      <c r="V118" s="17">
        <v>1853.51</v>
      </c>
      <c r="W118" s="17">
        <v>1841.99</v>
      </c>
      <c r="X118" s="17">
        <v>1781.02</v>
      </c>
      <c r="Y118" s="18">
        <v>1621.09</v>
      </c>
    </row>
    <row r="119" spans="1:25" ht="15">
      <c r="A119" s="15" t="str">
        <f t="shared" si="2"/>
        <v>09.10.2022</v>
      </c>
      <c r="B119" s="16">
        <v>1415.24</v>
      </c>
      <c r="C119" s="17">
        <v>1238.82</v>
      </c>
      <c r="D119" s="17">
        <v>1154.23</v>
      </c>
      <c r="E119" s="17">
        <v>1128.51</v>
      </c>
      <c r="F119" s="17">
        <v>1116.36</v>
      </c>
      <c r="G119" s="17">
        <v>1112.2</v>
      </c>
      <c r="H119" s="17">
        <v>1149.61</v>
      </c>
      <c r="I119" s="17">
        <v>1159.42</v>
      </c>
      <c r="J119" s="17">
        <v>1234.73</v>
      </c>
      <c r="K119" s="17">
        <v>1356.63</v>
      </c>
      <c r="L119" s="17">
        <v>1551.04</v>
      </c>
      <c r="M119" s="17">
        <v>1642.55</v>
      </c>
      <c r="N119" s="17">
        <v>1649.7</v>
      </c>
      <c r="O119" s="17">
        <v>1670.8</v>
      </c>
      <c r="P119" s="17">
        <v>1652.99</v>
      </c>
      <c r="Q119" s="17">
        <v>1662.71</v>
      </c>
      <c r="R119" s="17">
        <v>1715.21</v>
      </c>
      <c r="S119" s="17">
        <v>1854.1</v>
      </c>
      <c r="T119" s="17">
        <v>1877.78</v>
      </c>
      <c r="U119" s="17">
        <v>1873.4</v>
      </c>
      <c r="V119" s="17">
        <v>1850.55</v>
      </c>
      <c r="W119" s="17">
        <v>1829.21</v>
      </c>
      <c r="X119" s="17">
        <v>1747.86</v>
      </c>
      <c r="Y119" s="18">
        <v>1573.8</v>
      </c>
    </row>
    <row r="120" spans="1:25" ht="15">
      <c r="A120" s="15" t="str">
        <f t="shared" si="2"/>
        <v>10.10.2022</v>
      </c>
      <c r="B120" s="16">
        <v>1449.98</v>
      </c>
      <c r="C120" s="17">
        <v>1252.02</v>
      </c>
      <c r="D120" s="17">
        <v>1184.92</v>
      </c>
      <c r="E120" s="17">
        <v>1145.39</v>
      </c>
      <c r="F120" s="17">
        <v>1134.44</v>
      </c>
      <c r="G120" s="17">
        <v>1148.45</v>
      </c>
      <c r="H120" s="17">
        <v>1263.86</v>
      </c>
      <c r="I120" s="17">
        <v>1461.02</v>
      </c>
      <c r="J120" s="17">
        <v>1626.42</v>
      </c>
      <c r="K120" s="17">
        <v>1757.63</v>
      </c>
      <c r="L120" s="17">
        <v>1786.84</v>
      </c>
      <c r="M120" s="17">
        <v>1792.15</v>
      </c>
      <c r="N120" s="17">
        <v>1768.95</v>
      </c>
      <c r="O120" s="17">
        <v>1746.96</v>
      </c>
      <c r="P120" s="17">
        <v>1738</v>
      </c>
      <c r="Q120" s="17">
        <v>1736.6</v>
      </c>
      <c r="R120" s="17">
        <v>1758.78</v>
      </c>
      <c r="S120" s="17">
        <v>1769.52</v>
      </c>
      <c r="T120" s="17">
        <v>1775.52</v>
      </c>
      <c r="U120" s="17">
        <v>1767.17</v>
      </c>
      <c r="V120" s="17">
        <v>1748.44</v>
      </c>
      <c r="W120" s="17">
        <v>1774.14</v>
      </c>
      <c r="X120" s="17">
        <v>1747.61</v>
      </c>
      <c r="Y120" s="18">
        <v>1710.84</v>
      </c>
    </row>
    <row r="121" spans="1:25" ht="15">
      <c r="A121" s="15" t="str">
        <f t="shared" si="2"/>
        <v>11.10.2022</v>
      </c>
      <c r="B121" s="16">
        <v>1452.18</v>
      </c>
      <c r="C121" s="17">
        <v>1240.75</v>
      </c>
      <c r="D121" s="17">
        <v>1128.91</v>
      </c>
      <c r="E121" s="17">
        <v>1099.09</v>
      </c>
      <c r="F121" s="17">
        <v>1093.29</v>
      </c>
      <c r="G121" s="17">
        <v>1127.21</v>
      </c>
      <c r="H121" s="17">
        <v>1196.86</v>
      </c>
      <c r="I121" s="17">
        <v>1291.83</v>
      </c>
      <c r="J121" s="17">
        <v>1497.77</v>
      </c>
      <c r="K121" s="17">
        <v>1606.55</v>
      </c>
      <c r="L121" s="17">
        <v>1621.35</v>
      </c>
      <c r="M121" s="17">
        <v>1616.13</v>
      </c>
      <c r="N121" s="17">
        <v>1614.47</v>
      </c>
      <c r="O121" s="17">
        <v>1616.02</v>
      </c>
      <c r="P121" s="17">
        <v>1606.73</v>
      </c>
      <c r="Q121" s="17">
        <v>1614.41</v>
      </c>
      <c r="R121" s="17">
        <v>1617.67</v>
      </c>
      <c r="S121" s="17">
        <v>1622.93</v>
      </c>
      <c r="T121" s="17">
        <v>1633.13</v>
      </c>
      <c r="U121" s="17">
        <v>1625.64</v>
      </c>
      <c r="V121" s="17">
        <v>1639.34</v>
      </c>
      <c r="W121" s="17">
        <v>1640.71</v>
      </c>
      <c r="X121" s="17">
        <v>1628.11</v>
      </c>
      <c r="Y121" s="18">
        <v>1605.6</v>
      </c>
    </row>
    <row r="122" spans="1:25" ht="15">
      <c r="A122" s="15" t="str">
        <f t="shared" si="2"/>
        <v>12.10.2022</v>
      </c>
      <c r="B122" s="16">
        <v>1432.06</v>
      </c>
      <c r="C122" s="17">
        <v>1173.21</v>
      </c>
      <c r="D122" s="17">
        <v>1127.22</v>
      </c>
      <c r="E122" s="17">
        <v>1101.29</v>
      </c>
      <c r="F122" s="17">
        <v>1100.38</v>
      </c>
      <c r="G122" s="17">
        <v>1126.45</v>
      </c>
      <c r="H122" s="17">
        <v>1178.11</v>
      </c>
      <c r="I122" s="17">
        <v>1278</v>
      </c>
      <c r="J122" s="17">
        <v>1488.48</v>
      </c>
      <c r="K122" s="17">
        <v>1645.73</v>
      </c>
      <c r="L122" s="17">
        <v>1831.72</v>
      </c>
      <c r="M122" s="17">
        <v>1835.15</v>
      </c>
      <c r="N122" s="17">
        <v>1834.98</v>
      </c>
      <c r="O122" s="17">
        <v>1835.19</v>
      </c>
      <c r="P122" s="17">
        <v>1838.87</v>
      </c>
      <c r="Q122" s="17">
        <v>1834.64</v>
      </c>
      <c r="R122" s="17">
        <v>1831.52</v>
      </c>
      <c r="S122" s="17">
        <v>1790.39</v>
      </c>
      <c r="T122" s="17">
        <v>1781.3</v>
      </c>
      <c r="U122" s="17">
        <v>1826.17</v>
      </c>
      <c r="V122" s="17">
        <v>1844.21</v>
      </c>
      <c r="W122" s="17">
        <v>1844.98</v>
      </c>
      <c r="X122" s="17">
        <v>1831.14</v>
      </c>
      <c r="Y122" s="18">
        <v>1697.69</v>
      </c>
    </row>
    <row r="123" spans="1:25" ht="15">
      <c r="A123" s="15" t="str">
        <f t="shared" si="2"/>
        <v>13.10.2022</v>
      </c>
      <c r="B123" s="16">
        <v>1458.67</v>
      </c>
      <c r="C123" s="17">
        <v>1234.14</v>
      </c>
      <c r="D123" s="17">
        <v>1160.73</v>
      </c>
      <c r="E123" s="17">
        <v>1130.67</v>
      </c>
      <c r="F123" s="17">
        <v>1121.84</v>
      </c>
      <c r="G123" s="17">
        <v>1139.33</v>
      </c>
      <c r="H123" s="17">
        <v>1192.38</v>
      </c>
      <c r="I123" s="17">
        <v>1293.18</v>
      </c>
      <c r="J123" s="17">
        <v>1547.81</v>
      </c>
      <c r="K123" s="17">
        <v>1660.58</v>
      </c>
      <c r="L123" s="17">
        <v>1716.39</v>
      </c>
      <c r="M123" s="17">
        <v>1733.62</v>
      </c>
      <c r="N123" s="17">
        <v>1739.42</v>
      </c>
      <c r="O123" s="17">
        <v>1738.81</v>
      </c>
      <c r="P123" s="17">
        <v>1729.28</v>
      </c>
      <c r="Q123" s="17">
        <v>1728.31</v>
      </c>
      <c r="R123" s="17">
        <v>1722.52</v>
      </c>
      <c r="S123" s="17">
        <v>1727.57</v>
      </c>
      <c r="T123" s="17">
        <v>1723.73</v>
      </c>
      <c r="U123" s="17">
        <v>1743.01</v>
      </c>
      <c r="V123" s="17">
        <v>1762.6</v>
      </c>
      <c r="W123" s="17">
        <v>1768.68</v>
      </c>
      <c r="X123" s="17">
        <v>1744.02</v>
      </c>
      <c r="Y123" s="18">
        <v>1692.03</v>
      </c>
    </row>
    <row r="124" spans="1:25" ht="15">
      <c r="A124" s="15" t="str">
        <f t="shared" si="2"/>
        <v>14.10.2022</v>
      </c>
      <c r="B124" s="16">
        <v>1451.28</v>
      </c>
      <c r="C124" s="17">
        <v>1339.45</v>
      </c>
      <c r="D124" s="17">
        <v>1173.88</v>
      </c>
      <c r="E124" s="17">
        <v>1135.94</v>
      </c>
      <c r="F124" s="17">
        <v>1126.54</v>
      </c>
      <c r="G124" s="17">
        <v>1139.25</v>
      </c>
      <c r="H124" s="17">
        <v>1198.08</v>
      </c>
      <c r="I124" s="17">
        <v>1365.63</v>
      </c>
      <c r="J124" s="17">
        <v>1537.36</v>
      </c>
      <c r="K124" s="17">
        <v>1627.35</v>
      </c>
      <c r="L124" s="17">
        <v>1641.41</v>
      </c>
      <c r="M124" s="17">
        <v>1672.06</v>
      </c>
      <c r="N124" s="17">
        <v>1675.78</v>
      </c>
      <c r="O124" s="17">
        <v>1675.21</v>
      </c>
      <c r="P124" s="17">
        <v>1664.76</v>
      </c>
      <c r="Q124" s="17">
        <v>1655.77</v>
      </c>
      <c r="R124" s="17">
        <v>1650.86</v>
      </c>
      <c r="S124" s="17">
        <v>1636.22</v>
      </c>
      <c r="T124" s="17">
        <v>1641.05</v>
      </c>
      <c r="U124" s="17">
        <v>1637.57</v>
      </c>
      <c r="V124" s="17">
        <v>1591</v>
      </c>
      <c r="W124" s="17">
        <v>1554.74</v>
      </c>
      <c r="X124" s="17">
        <v>1443.37</v>
      </c>
      <c r="Y124" s="18">
        <v>1385.09</v>
      </c>
    </row>
    <row r="125" spans="1:25" ht="15">
      <c r="A125" s="15" t="str">
        <f t="shared" si="2"/>
        <v>15.10.2022</v>
      </c>
      <c r="B125" s="16">
        <v>1255.78</v>
      </c>
      <c r="C125" s="17">
        <v>1243.86</v>
      </c>
      <c r="D125" s="17">
        <v>1247.99</v>
      </c>
      <c r="E125" s="17">
        <v>1185.49</v>
      </c>
      <c r="F125" s="17">
        <v>1136.14</v>
      </c>
      <c r="G125" s="17">
        <v>1146.71</v>
      </c>
      <c r="H125" s="17">
        <v>1188.67</v>
      </c>
      <c r="I125" s="17">
        <v>1234.18</v>
      </c>
      <c r="J125" s="17">
        <v>1318.06</v>
      </c>
      <c r="K125" s="17">
        <v>1457.97</v>
      </c>
      <c r="L125" s="17">
        <v>1514.43</v>
      </c>
      <c r="M125" s="17">
        <v>1555.35</v>
      </c>
      <c r="N125" s="17">
        <v>1550.27</v>
      </c>
      <c r="O125" s="17">
        <v>1544.76</v>
      </c>
      <c r="P125" s="17">
        <v>1543.59</v>
      </c>
      <c r="Q125" s="17">
        <v>1527.89</v>
      </c>
      <c r="R125" s="17">
        <v>1552.63</v>
      </c>
      <c r="S125" s="17">
        <v>1555.64</v>
      </c>
      <c r="T125" s="17">
        <v>1575.93</v>
      </c>
      <c r="U125" s="17">
        <v>1588.38</v>
      </c>
      <c r="V125" s="17">
        <v>1569.73</v>
      </c>
      <c r="W125" s="17">
        <v>1548.94</v>
      </c>
      <c r="X125" s="17">
        <v>1475.15</v>
      </c>
      <c r="Y125" s="18">
        <v>1437.3</v>
      </c>
    </row>
    <row r="126" spans="1:25" ht="15">
      <c r="A126" s="15" t="str">
        <f t="shared" si="2"/>
        <v>16.10.2022</v>
      </c>
      <c r="B126" s="16">
        <v>1316.79</v>
      </c>
      <c r="C126" s="17">
        <v>1221.6</v>
      </c>
      <c r="D126" s="17">
        <v>1168.97</v>
      </c>
      <c r="E126" s="17">
        <v>1120.21</v>
      </c>
      <c r="F126" s="17">
        <v>1106.63</v>
      </c>
      <c r="G126" s="17">
        <v>1106.99</v>
      </c>
      <c r="H126" s="17">
        <v>1128.57</v>
      </c>
      <c r="I126" s="17">
        <v>1160.58</v>
      </c>
      <c r="J126" s="17">
        <v>1189.13</v>
      </c>
      <c r="K126" s="17">
        <v>1270.68</v>
      </c>
      <c r="L126" s="17">
        <v>1360.93</v>
      </c>
      <c r="M126" s="17">
        <v>1470.36</v>
      </c>
      <c r="N126" s="17">
        <v>1464.92</v>
      </c>
      <c r="O126" s="17">
        <v>1462.63</v>
      </c>
      <c r="P126" s="17">
        <v>1454.86</v>
      </c>
      <c r="Q126" s="17">
        <v>1458.5</v>
      </c>
      <c r="R126" s="17">
        <v>1475.06</v>
      </c>
      <c r="S126" s="17">
        <v>1499.82</v>
      </c>
      <c r="T126" s="17">
        <v>1561.61</v>
      </c>
      <c r="U126" s="17">
        <v>1591.23</v>
      </c>
      <c r="V126" s="17">
        <v>1575.56</v>
      </c>
      <c r="W126" s="17">
        <v>1548.14</v>
      </c>
      <c r="X126" s="17">
        <v>1477.44</v>
      </c>
      <c r="Y126" s="18">
        <v>1377.15</v>
      </c>
    </row>
    <row r="127" spans="1:25" ht="15">
      <c r="A127" s="15" t="str">
        <f t="shared" si="2"/>
        <v>17.10.2022</v>
      </c>
      <c r="B127" s="16">
        <v>1301.61</v>
      </c>
      <c r="C127" s="17">
        <v>1173.75</v>
      </c>
      <c r="D127" s="17">
        <v>1048.76</v>
      </c>
      <c r="E127" s="17">
        <v>1044.76</v>
      </c>
      <c r="F127" s="17">
        <v>1043</v>
      </c>
      <c r="G127" s="17">
        <v>1054.25</v>
      </c>
      <c r="H127" s="17">
        <v>1128.61</v>
      </c>
      <c r="I127" s="17">
        <v>1243.26</v>
      </c>
      <c r="J127" s="17">
        <v>1415.74</v>
      </c>
      <c r="K127" s="17">
        <v>1477.45</v>
      </c>
      <c r="L127" s="17">
        <v>1510.43</v>
      </c>
      <c r="M127" s="17">
        <v>1516.43</v>
      </c>
      <c r="N127" s="17">
        <v>1491.96</v>
      </c>
      <c r="O127" s="17">
        <v>1492.61</v>
      </c>
      <c r="P127" s="17">
        <v>1491.71</v>
      </c>
      <c r="Q127" s="17">
        <v>1490.92</v>
      </c>
      <c r="R127" s="17">
        <v>1493.23</v>
      </c>
      <c r="S127" s="17">
        <v>1498.59</v>
      </c>
      <c r="T127" s="17">
        <v>1505.11</v>
      </c>
      <c r="U127" s="17">
        <v>1499.83</v>
      </c>
      <c r="V127" s="17">
        <v>1488.06</v>
      </c>
      <c r="W127" s="17">
        <v>1480.58</v>
      </c>
      <c r="X127" s="17">
        <v>1438.61</v>
      </c>
      <c r="Y127" s="18">
        <v>1346.44</v>
      </c>
    </row>
    <row r="128" spans="1:25" ht="15">
      <c r="A128" s="15" t="str">
        <f t="shared" si="2"/>
        <v>18.10.2022</v>
      </c>
      <c r="B128" s="16">
        <v>1266.02</v>
      </c>
      <c r="C128" s="17">
        <v>1153.12</v>
      </c>
      <c r="D128" s="17">
        <v>1091.06</v>
      </c>
      <c r="E128" s="17">
        <v>1064.21</v>
      </c>
      <c r="F128" s="17">
        <v>1056.69</v>
      </c>
      <c r="G128" s="17">
        <v>1090.6</v>
      </c>
      <c r="H128" s="17">
        <v>1148.36</v>
      </c>
      <c r="I128" s="17">
        <v>1267.06</v>
      </c>
      <c r="J128" s="17">
        <v>1465.23</v>
      </c>
      <c r="K128" s="17">
        <v>1546.93</v>
      </c>
      <c r="L128" s="17">
        <v>1568.52</v>
      </c>
      <c r="M128" s="17">
        <v>1574.71</v>
      </c>
      <c r="N128" s="17">
        <v>1563.01</v>
      </c>
      <c r="O128" s="17">
        <v>1560.85</v>
      </c>
      <c r="P128" s="17">
        <v>1557.16</v>
      </c>
      <c r="Q128" s="17">
        <v>1559.02</v>
      </c>
      <c r="R128" s="17">
        <v>1576.75</v>
      </c>
      <c r="S128" s="17">
        <v>1583.73</v>
      </c>
      <c r="T128" s="17">
        <v>1599.6</v>
      </c>
      <c r="U128" s="17">
        <v>1577.84</v>
      </c>
      <c r="V128" s="17">
        <v>1544.87</v>
      </c>
      <c r="W128" s="17">
        <v>1539.05</v>
      </c>
      <c r="X128" s="17">
        <v>1364.23</v>
      </c>
      <c r="Y128" s="18">
        <v>1286.42</v>
      </c>
    </row>
    <row r="129" spans="1:25" ht="15">
      <c r="A129" s="15" t="str">
        <f t="shared" si="2"/>
        <v>19.10.2022</v>
      </c>
      <c r="B129" s="16">
        <v>1189.83</v>
      </c>
      <c r="C129" s="17">
        <v>1172.32</v>
      </c>
      <c r="D129" s="17">
        <v>1035.08</v>
      </c>
      <c r="E129" s="17">
        <v>1030.98</v>
      </c>
      <c r="F129" s="17">
        <v>1015.76</v>
      </c>
      <c r="G129" s="17">
        <v>1027.96</v>
      </c>
      <c r="H129" s="17">
        <v>1114.14</v>
      </c>
      <c r="I129" s="17">
        <v>1214.86</v>
      </c>
      <c r="J129" s="17">
        <v>1380.51</v>
      </c>
      <c r="K129" s="17">
        <v>1461.71</v>
      </c>
      <c r="L129" s="17">
        <v>1496.89</v>
      </c>
      <c r="M129" s="17">
        <v>1500.66</v>
      </c>
      <c r="N129" s="17">
        <v>1483.83</v>
      </c>
      <c r="O129" s="17">
        <v>1481.51</v>
      </c>
      <c r="P129" s="17">
        <v>1486.56</v>
      </c>
      <c r="Q129" s="17">
        <v>1484.08</v>
      </c>
      <c r="R129" s="17">
        <v>1506.07</v>
      </c>
      <c r="S129" s="17">
        <v>1511.92</v>
      </c>
      <c r="T129" s="17">
        <v>1519.95</v>
      </c>
      <c r="U129" s="17">
        <v>1498.81</v>
      </c>
      <c r="V129" s="17">
        <v>1470.34</v>
      </c>
      <c r="W129" s="17">
        <v>1454.3</v>
      </c>
      <c r="X129" s="17">
        <v>1365.68</v>
      </c>
      <c r="Y129" s="18">
        <v>1271.98</v>
      </c>
    </row>
    <row r="130" spans="1:25" ht="15">
      <c r="A130" s="15" t="str">
        <f t="shared" si="2"/>
        <v>20.10.2022</v>
      </c>
      <c r="B130" s="16">
        <v>1223.49</v>
      </c>
      <c r="C130" s="17">
        <v>1130.89</v>
      </c>
      <c r="D130" s="17">
        <v>1032.37</v>
      </c>
      <c r="E130" s="17">
        <v>1029.54</v>
      </c>
      <c r="F130" s="17">
        <v>1006.65</v>
      </c>
      <c r="G130" s="17">
        <v>1029</v>
      </c>
      <c r="H130" s="17">
        <v>1080.39</v>
      </c>
      <c r="I130" s="17">
        <v>1160.27</v>
      </c>
      <c r="J130" s="17">
        <v>1369.68</v>
      </c>
      <c r="K130" s="17">
        <v>1449.55</v>
      </c>
      <c r="L130" s="17">
        <v>1484.61</v>
      </c>
      <c r="M130" s="17">
        <v>1473.67</v>
      </c>
      <c r="N130" s="17">
        <v>1464.19</v>
      </c>
      <c r="O130" s="17">
        <v>1463.07</v>
      </c>
      <c r="P130" s="17">
        <v>1461.77</v>
      </c>
      <c r="Q130" s="17">
        <v>1453.04</v>
      </c>
      <c r="R130" s="17">
        <v>1469.78</v>
      </c>
      <c r="S130" s="17">
        <v>1473.45</v>
      </c>
      <c r="T130" s="17">
        <v>1493.94</v>
      </c>
      <c r="U130" s="17">
        <v>1471.7</v>
      </c>
      <c r="V130" s="17">
        <v>1439.3</v>
      </c>
      <c r="W130" s="17">
        <v>1421.82</v>
      </c>
      <c r="X130" s="17">
        <v>1314.23</v>
      </c>
      <c r="Y130" s="18">
        <v>1233.06</v>
      </c>
    </row>
    <row r="131" spans="1:25" ht="15">
      <c r="A131" s="15" t="str">
        <f t="shared" si="2"/>
        <v>21.10.2022</v>
      </c>
      <c r="B131" s="16">
        <v>1198.74</v>
      </c>
      <c r="C131" s="17">
        <v>1037.84</v>
      </c>
      <c r="D131" s="17">
        <v>994.86</v>
      </c>
      <c r="E131" s="17">
        <v>965.99</v>
      </c>
      <c r="F131" s="17">
        <v>961.59</v>
      </c>
      <c r="G131" s="17">
        <v>963.85</v>
      </c>
      <c r="H131" s="17">
        <v>1032.36</v>
      </c>
      <c r="I131" s="17">
        <v>1123.99</v>
      </c>
      <c r="J131" s="17">
        <v>1248.23</v>
      </c>
      <c r="K131" s="17">
        <v>1393.91</v>
      </c>
      <c r="L131" s="17">
        <v>1464.41</v>
      </c>
      <c r="M131" s="17">
        <v>1480.33</v>
      </c>
      <c r="N131" s="17">
        <v>1474.74</v>
      </c>
      <c r="O131" s="17">
        <v>1476.03</v>
      </c>
      <c r="P131" s="17">
        <v>1470.58</v>
      </c>
      <c r="Q131" s="17">
        <v>1473.07</v>
      </c>
      <c r="R131" s="17">
        <v>1495.4</v>
      </c>
      <c r="S131" s="17">
        <v>1497.23</v>
      </c>
      <c r="T131" s="17">
        <v>1522.52</v>
      </c>
      <c r="U131" s="17">
        <v>1506.89</v>
      </c>
      <c r="V131" s="17">
        <v>1480.19</v>
      </c>
      <c r="W131" s="17">
        <v>1485.99</v>
      </c>
      <c r="X131" s="17">
        <v>1452.14</v>
      </c>
      <c r="Y131" s="18">
        <v>1366.38</v>
      </c>
    </row>
    <row r="132" spans="1:25" ht="15">
      <c r="A132" s="15" t="str">
        <f t="shared" si="2"/>
        <v>22.10.2022</v>
      </c>
      <c r="B132" s="16">
        <v>1314.69</v>
      </c>
      <c r="C132" s="17">
        <v>1157.32</v>
      </c>
      <c r="D132" s="17">
        <v>1085.06</v>
      </c>
      <c r="E132" s="17">
        <v>1067.6</v>
      </c>
      <c r="F132" s="17">
        <v>1036</v>
      </c>
      <c r="G132" s="17">
        <v>1035.47</v>
      </c>
      <c r="H132" s="17">
        <v>1094.4</v>
      </c>
      <c r="I132" s="17">
        <v>1125.54</v>
      </c>
      <c r="J132" s="17">
        <v>1173.15</v>
      </c>
      <c r="K132" s="17">
        <v>1329.36</v>
      </c>
      <c r="L132" s="17">
        <v>1508.75</v>
      </c>
      <c r="M132" s="17">
        <v>1539.58</v>
      </c>
      <c r="N132" s="17">
        <v>1535.39</v>
      </c>
      <c r="O132" s="17">
        <v>1534.57</v>
      </c>
      <c r="P132" s="17">
        <v>1533.54</v>
      </c>
      <c r="Q132" s="17">
        <v>1532.1</v>
      </c>
      <c r="R132" s="17">
        <v>1541.55</v>
      </c>
      <c r="S132" s="17">
        <v>1553.03</v>
      </c>
      <c r="T132" s="17">
        <v>1559.78</v>
      </c>
      <c r="U132" s="17">
        <v>1549.43</v>
      </c>
      <c r="V132" s="17">
        <v>1520.03</v>
      </c>
      <c r="W132" s="17">
        <v>1497.71</v>
      </c>
      <c r="X132" s="17">
        <v>1431.69</v>
      </c>
      <c r="Y132" s="18">
        <v>1359.07</v>
      </c>
    </row>
    <row r="133" spans="1:25" ht="15">
      <c r="A133" s="15" t="str">
        <f t="shared" si="2"/>
        <v>23.10.2022</v>
      </c>
      <c r="B133" s="16">
        <v>1187.2</v>
      </c>
      <c r="C133" s="17">
        <v>1099.73</v>
      </c>
      <c r="D133" s="17">
        <v>1094.88</v>
      </c>
      <c r="E133" s="17">
        <v>1072.74</v>
      </c>
      <c r="F133" s="17">
        <v>1032.69</v>
      </c>
      <c r="G133" s="17">
        <v>1031.38</v>
      </c>
      <c r="H133" s="17">
        <v>1062.96</v>
      </c>
      <c r="I133" s="17">
        <v>1090.33</v>
      </c>
      <c r="J133" s="17">
        <v>1121.31</v>
      </c>
      <c r="K133" s="17">
        <v>1182.65</v>
      </c>
      <c r="L133" s="17">
        <v>1383.55</v>
      </c>
      <c r="M133" s="17">
        <v>1482.95</v>
      </c>
      <c r="N133" s="17">
        <v>1483.07</v>
      </c>
      <c r="O133" s="17">
        <v>1480.04</v>
      </c>
      <c r="P133" s="17">
        <v>1474.93</v>
      </c>
      <c r="Q133" s="17">
        <v>1474.83</v>
      </c>
      <c r="R133" s="17">
        <v>1486.19</v>
      </c>
      <c r="S133" s="17">
        <v>1507.96</v>
      </c>
      <c r="T133" s="17">
        <v>1524.8</v>
      </c>
      <c r="U133" s="17">
        <v>1529</v>
      </c>
      <c r="V133" s="17">
        <v>1498.34</v>
      </c>
      <c r="W133" s="17">
        <v>1476.84</v>
      </c>
      <c r="X133" s="17">
        <v>1409.73</v>
      </c>
      <c r="Y133" s="18">
        <v>1357.08</v>
      </c>
    </row>
    <row r="134" spans="1:25" ht="15">
      <c r="A134" s="15" t="str">
        <f t="shared" si="2"/>
        <v>24.10.2022</v>
      </c>
      <c r="B134" s="16">
        <v>1184.85</v>
      </c>
      <c r="C134" s="17">
        <v>1094.65</v>
      </c>
      <c r="D134" s="17">
        <v>1089.85</v>
      </c>
      <c r="E134" s="17">
        <v>1063.04</v>
      </c>
      <c r="F134" s="17">
        <v>1031.25</v>
      </c>
      <c r="G134" s="17">
        <v>1041.95</v>
      </c>
      <c r="H134" s="17">
        <v>1119.91</v>
      </c>
      <c r="I134" s="17">
        <v>1189.77</v>
      </c>
      <c r="J134" s="17">
        <v>1396.14</v>
      </c>
      <c r="K134" s="17">
        <v>1526.15</v>
      </c>
      <c r="L134" s="17">
        <v>1565.05</v>
      </c>
      <c r="M134" s="17">
        <v>1564.63</v>
      </c>
      <c r="N134" s="17">
        <v>1555.98</v>
      </c>
      <c r="O134" s="17">
        <v>1550.44</v>
      </c>
      <c r="P134" s="17">
        <v>1549.78</v>
      </c>
      <c r="Q134" s="17">
        <v>1547.71</v>
      </c>
      <c r="R134" s="17">
        <v>1561.72</v>
      </c>
      <c r="S134" s="17">
        <v>1571.95</v>
      </c>
      <c r="T134" s="17">
        <v>1581.78</v>
      </c>
      <c r="U134" s="17">
        <v>1559.54</v>
      </c>
      <c r="V134" s="17">
        <v>1553.45</v>
      </c>
      <c r="W134" s="17">
        <v>1539.47</v>
      </c>
      <c r="X134" s="17">
        <v>1483.75</v>
      </c>
      <c r="Y134" s="18">
        <v>1388.83</v>
      </c>
    </row>
    <row r="135" spans="1:25" ht="15">
      <c r="A135" s="15" t="str">
        <f t="shared" si="2"/>
        <v>25.10.2022</v>
      </c>
      <c r="B135" s="16">
        <v>1224.66</v>
      </c>
      <c r="C135" s="17">
        <v>1124.32</v>
      </c>
      <c r="D135" s="17">
        <v>1070.86</v>
      </c>
      <c r="E135" s="17">
        <v>1030.48</v>
      </c>
      <c r="F135" s="17">
        <v>1027.84</v>
      </c>
      <c r="G135" s="17">
        <v>1029.76</v>
      </c>
      <c r="H135" s="17">
        <v>1136.89</v>
      </c>
      <c r="I135" s="17">
        <v>1200.07</v>
      </c>
      <c r="J135" s="17">
        <v>1382.84</v>
      </c>
      <c r="K135" s="17">
        <v>1524.91</v>
      </c>
      <c r="L135" s="17">
        <v>1548.4</v>
      </c>
      <c r="M135" s="17">
        <v>1547.99</v>
      </c>
      <c r="N135" s="17">
        <v>1544.49</v>
      </c>
      <c r="O135" s="17">
        <v>1542.01</v>
      </c>
      <c r="P135" s="17">
        <v>1541.79</v>
      </c>
      <c r="Q135" s="17">
        <v>1543.14</v>
      </c>
      <c r="R135" s="17">
        <v>1546.98</v>
      </c>
      <c r="S135" s="17">
        <v>1547.68</v>
      </c>
      <c r="T135" s="17">
        <v>1547.06</v>
      </c>
      <c r="U135" s="17">
        <v>1542.97</v>
      </c>
      <c r="V135" s="17">
        <v>1533.54</v>
      </c>
      <c r="W135" s="17">
        <v>1505.33</v>
      </c>
      <c r="X135" s="17">
        <v>1466.58</v>
      </c>
      <c r="Y135" s="18">
        <v>1381.04</v>
      </c>
    </row>
    <row r="136" spans="1:25" ht="15">
      <c r="A136" s="15" t="str">
        <f t="shared" si="2"/>
        <v>26.10.2022</v>
      </c>
      <c r="B136" s="16">
        <v>1309.46</v>
      </c>
      <c r="C136" s="17">
        <v>1209.18</v>
      </c>
      <c r="D136" s="17">
        <v>1116.19</v>
      </c>
      <c r="E136" s="17">
        <v>1096.13</v>
      </c>
      <c r="F136" s="17">
        <v>1099.08</v>
      </c>
      <c r="G136" s="17">
        <v>1124.14</v>
      </c>
      <c r="H136" s="17">
        <v>1177.3</v>
      </c>
      <c r="I136" s="17">
        <v>1260.55</v>
      </c>
      <c r="J136" s="17">
        <v>1362.03</v>
      </c>
      <c r="K136" s="17">
        <v>1508.94</v>
      </c>
      <c r="L136" s="17">
        <v>1543.72</v>
      </c>
      <c r="M136" s="17">
        <v>1543.4</v>
      </c>
      <c r="N136" s="17">
        <v>1542.2</v>
      </c>
      <c r="O136" s="17">
        <v>1543.23</v>
      </c>
      <c r="P136" s="17">
        <v>1543.05</v>
      </c>
      <c r="Q136" s="17">
        <v>1543.67</v>
      </c>
      <c r="R136" s="17">
        <v>1548.61</v>
      </c>
      <c r="S136" s="17">
        <v>1553.63</v>
      </c>
      <c r="T136" s="17">
        <v>1552.51</v>
      </c>
      <c r="U136" s="17">
        <v>1546.66</v>
      </c>
      <c r="V136" s="17">
        <v>1542.43</v>
      </c>
      <c r="W136" s="17">
        <v>1537</v>
      </c>
      <c r="X136" s="17">
        <v>1490.23</v>
      </c>
      <c r="Y136" s="18">
        <v>1399.7</v>
      </c>
    </row>
    <row r="137" spans="1:25" ht="15">
      <c r="A137" s="15" t="str">
        <f t="shared" si="2"/>
        <v>27.10.2022</v>
      </c>
      <c r="B137" s="16">
        <v>1305.25</v>
      </c>
      <c r="C137" s="17">
        <v>1185.22</v>
      </c>
      <c r="D137" s="17">
        <v>1088.25</v>
      </c>
      <c r="E137" s="17">
        <v>1071.03</v>
      </c>
      <c r="F137" s="17">
        <v>1062.12</v>
      </c>
      <c r="G137" s="17">
        <v>1087.11</v>
      </c>
      <c r="H137" s="17">
        <v>1161.63</v>
      </c>
      <c r="I137" s="17">
        <v>1216.45</v>
      </c>
      <c r="J137" s="17">
        <v>1371.73</v>
      </c>
      <c r="K137" s="17">
        <v>1486.35</v>
      </c>
      <c r="L137" s="17">
        <v>1513.26</v>
      </c>
      <c r="M137" s="17">
        <v>1512.28</v>
      </c>
      <c r="N137" s="17">
        <v>1510.87</v>
      </c>
      <c r="O137" s="17">
        <v>1502.21</v>
      </c>
      <c r="P137" s="17">
        <v>1499.24</v>
      </c>
      <c r="Q137" s="17">
        <v>1493.96</v>
      </c>
      <c r="R137" s="17">
        <v>1503.77</v>
      </c>
      <c r="S137" s="17">
        <v>1500.71</v>
      </c>
      <c r="T137" s="17">
        <v>1503.07</v>
      </c>
      <c r="U137" s="17">
        <v>1487.9</v>
      </c>
      <c r="V137" s="17">
        <v>1459.69</v>
      </c>
      <c r="W137" s="17">
        <v>1461.04</v>
      </c>
      <c r="X137" s="17">
        <v>1398.65</v>
      </c>
      <c r="Y137" s="18">
        <v>1343.81</v>
      </c>
    </row>
    <row r="138" spans="1:25" ht="15">
      <c r="A138" s="15" t="str">
        <f t="shared" si="2"/>
        <v>28.10.2022</v>
      </c>
      <c r="B138" s="16">
        <v>1239.19</v>
      </c>
      <c r="C138" s="17">
        <v>1140.75</v>
      </c>
      <c r="D138" s="17">
        <v>1041.12</v>
      </c>
      <c r="E138" s="17">
        <v>1027.03</v>
      </c>
      <c r="F138" s="17">
        <v>991.5</v>
      </c>
      <c r="G138" s="17">
        <v>993.8</v>
      </c>
      <c r="H138" s="17">
        <v>1068.03</v>
      </c>
      <c r="I138" s="17">
        <v>1162.92</v>
      </c>
      <c r="J138" s="17">
        <v>1253.24</v>
      </c>
      <c r="K138" s="17">
        <v>1425</v>
      </c>
      <c r="L138" s="17">
        <v>1455.04</v>
      </c>
      <c r="M138" s="17">
        <v>1454.82</v>
      </c>
      <c r="N138" s="17">
        <v>1445.68</v>
      </c>
      <c r="O138" s="17">
        <v>1443.5</v>
      </c>
      <c r="P138" s="17">
        <v>1442.65</v>
      </c>
      <c r="Q138" s="17">
        <v>1443.21</v>
      </c>
      <c r="R138" s="17">
        <v>1452.75</v>
      </c>
      <c r="S138" s="17">
        <v>1453.8</v>
      </c>
      <c r="T138" s="17">
        <v>1456.67</v>
      </c>
      <c r="U138" s="17">
        <v>1456.67</v>
      </c>
      <c r="V138" s="17">
        <v>1433.45</v>
      </c>
      <c r="W138" s="17">
        <v>1446.87</v>
      </c>
      <c r="X138" s="17">
        <v>1417.31</v>
      </c>
      <c r="Y138" s="18">
        <v>1388.44</v>
      </c>
    </row>
    <row r="139" spans="1:25" ht="15">
      <c r="A139" s="15" t="str">
        <f t="shared" si="2"/>
        <v>29.10.2022</v>
      </c>
      <c r="B139" s="16">
        <v>1285.49</v>
      </c>
      <c r="C139" s="17">
        <v>1208.91</v>
      </c>
      <c r="D139" s="17">
        <v>1156.9</v>
      </c>
      <c r="E139" s="17">
        <v>1113.6</v>
      </c>
      <c r="F139" s="17">
        <v>1091.28</v>
      </c>
      <c r="G139" s="17">
        <v>1094.52</v>
      </c>
      <c r="H139" s="17">
        <v>1164.78</v>
      </c>
      <c r="I139" s="17">
        <v>1197.98</v>
      </c>
      <c r="J139" s="17">
        <v>1251.97</v>
      </c>
      <c r="K139" s="17">
        <v>1416.23</v>
      </c>
      <c r="L139" s="17">
        <v>1548.35</v>
      </c>
      <c r="M139" s="17">
        <v>1580.41</v>
      </c>
      <c r="N139" s="17">
        <v>1569.36</v>
      </c>
      <c r="O139" s="17">
        <v>1561.97</v>
      </c>
      <c r="P139" s="17">
        <v>1555.62</v>
      </c>
      <c r="Q139" s="17">
        <v>1576.32</v>
      </c>
      <c r="R139" s="17">
        <v>1620.92</v>
      </c>
      <c r="S139" s="17">
        <v>1630.8</v>
      </c>
      <c r="T139" s="17">
        <v>1647.19</v>
      </c>
      <c r="U139" s="17">
        <v>1606.43</v>
      </c>
      <c r="V139" s="17">
        <v>1569.92</v>
      </c>
      <c r="W139" s="17">
        <v>1535.83</v>
      </c>
      <c r="X139" s="17">
        <v>1497.1</v>
      </c>
      <c r="Y139" s="18">
        <v>1443.19</v>
      </c>
    </row>
    <row r="140" spans="1:25" ht="15">
      <c r="A140" s="15" t="str">
        <f t="shared" si="2"/>
        <v>30.10.2022</v>
      </c>
      <c r="B140" s="16">
        <v>1289.73</v>
      </c>
      <c r="C140" s="17">
        <v>1203.79</v>
      </c>
      <c r="D140" s="17">
        <v>1131.72</v>
      </c>
      <c r="E140" s="17">
        <v>1095.79</v>
      </c>
      <c r="F140" s="17">
        <v>1046.42</v>
      </c>
      <c r="G140" s="17">
        <v>1034.41</v>
      </c>
      <c r="H140" s="17">
        <v>1079.57</v>
      </c>
      <c r="I140" s="17">
        <v>1112.64</v>
      </c>
      <c r="J140" s="17">
        <v>1133.22</v>
      </c>
      <c r="K140" s="17">
        <v>1201.03</v>
      </c>
      <c r="L140" s="17">
        <v>1255.65</v>
      </c>
      <c r="M140" s="17">
        <v>1348.33</v>
      </c>
      <c r="N140" s="17">
        <v>1361.01</v>
      </c>
      <c r="O140" s="17">
        <v>1351.53</v>
      </c>
      <c r="P140" s="17">
        <v>1410.85</v>
      </c>
      <c r="Q140" s="17">
        <v>1444.43</v>
      </c>
      <c r="R140" s="17">
        <v>1469.1</v>
      </c>
      <c r="S140" s="17">
        <v>1486.58</v>
      </c>
      <c r="T140" s="17">
        <v>1503.67</v>
      </c>
      <c r="U140" s="17">
        <v>1489.2</v>
      </c>
      <c r="V140" s="17">
        <v>1455.56</v>
      </c>
      <c r="W140" s="17">
        <v>1419.79</v>
      </c>
      <c r="X140" s="17">
        <v>1376.96</v>
      </c>
      <c r="Y140" s="18">
        <v>1295.65</v>
      </c>
    </row>
    <row r="141" spans="1:25" ht="15.75" thickBot="1">
      <c r="A141" s="24" t="str">
        <f t="shared" si="2"/>
        <v>31.10.2022</v>
      </c>
      <c r="B141" s="20">
        <v>1189.1</v>
      </c>
      <c r="C141" s="21">
        <v>1098.79</v>
      </c>
      <c r="D141" s="21">
        <v>1074.47</v>
      </c>
      <c r="E141" s="21">
        <v>1026.27</v>
      </c>
      <c r="F141" s="21">
        <v>984.18</v>
      </c>
      <c r="G141" s="21">
        <v>990.89</v>
      </c>
      <c r="H141" s="21">
        <v>1110.49</v>
      </c>
      <c r="I141" s="21">
        <v>1170.02</v>
      </c>
      <c r="J141" s="21">
        <v>1252.66</v>
      </c>
      <c r="K141" s="21">
        <v>1506.57</v>
      </c>
      <c r="L141" s="21">
        <v>1518.28</v>
      </c>
      <c r="M141" s="21">
        <v>1515.07</v>
      </c>
      <c r="N141" s="21">
        <v>1511.64</v>
      </c>
      <c r="O141" s="21">
        <v>1512.62</v>
      </c>
      <c r="P141" s="21">
        <v>1512.43</v>
      </c>
      <c r="Q141" s="21">
        <v>1513.04</v>
      </c>
      <c r="R141" s="21">
        <v>1513.96</v>
      </c>
      <c r="S141" s="21">
        <v>1515.78</v>
      </c>
      <c r="T141" s="21">
        <v>1516.23</v>
      </c>
      <c r="U141" s="21">
        <v>1512.49</v>
      </c>
      <c r="V141" s="21">
        <v>1498.53</v>
      </c>
      <c r="W141" s="21">
        <v>1476.08</v>
      </c>
      <c r="X141" s="21">
        <v>1423.15</v>
      </c>
      <c r="Y141" s="22">
        <v>1350.93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20">
        <v>0</v>
      </c>
      <c r="C175" s="21">
        <v>0</v>
      </c>
      <c r="D175" s="21">
        <v>0</v>
      </c>
      <c r="E175" s="21">
        <v>0</v>
      </c>
      <c r="F175" s="21">
        <v>58.75</v>
      </c>
      <c r="G175" s="21">
        <v>109.43</v>
      </c>
      <c r="H175" s="21">
        <v>75.88</v>
      </c>
      <c r="I175" s="21">
        <v>74.95</v>
      </c>
      <c r="J175" s="21">
        <v>147.69</v>
      </c>
      <c r="K175" s="21">
        <v>8.05</v>
      </c>
      <c r="L175" s="21">
        <v>16.07</v>
      </c>
      <c r="M175" s="21">
        <v>4.3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20">
        <v>219.51</v>
      </c>
      <c r="C209" s="21">
        <v>154.23</v>
      </c>
      <c r="D209" s="21">
        <v>83.33</v>
      </c>
      <c r="E209" s="21">
        <v>81.28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38.31</v>
      </c>
      <c r="O209" s="21">
        <v>36.48</v>
      </c>
      <c r="P209" s="21">
        <v>49.98</v>
      </c>
      <c r="Q209" s="21">
        <v>53.67</v>
      </c>
      <c r="R209" s="21">
        <v>56.35</v>
      </c>
      <c r="S209" s="21">
        <v>54.87</v>
      </c>
      <c r="T209" s="21">
        <v>56.47</v>
      </c>
      <c r="U209" s="21">
        <v>76.41</v>
      </c>
      <c r="V209" s="21">
        <v>175.14</v>
      </c>
      <c r="W209" s="21">
        <v>246.98</v>
      </c>
      <c r="X209" s="21">
        <v>226.48</v>
      </c>
      <c r="Y209" s="22">
        <v>350.97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-2.41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276.11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893921.62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2022-11-08T04:42:46Z</dcterms:created>
  <dcterms:modified xsi:type="dcterms:W3CDTF">2022-11-14T09:00:46Z</dcterms:modified>
  <cp:category/>
  <cp:version/>
  <cp:contentType/>
  <cp:contentStatus/>
</cp:coreProperties>
</file>