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0812" tabRatio="77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<sst xmlns="http://schemas.openxmlformats.org/spreadsheetml/2006/main" count="1194" uniqueCount="84">
  <si>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</si>
  <si>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</si>
  <si>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</si>
  <si>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</si>
  <si>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</si>
  <si>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</si>
  <si>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</si>
  <si>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</si>
  <si>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</si>
  <si>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</si>
  <si>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</si>
  <si>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</si>
  <si>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</si>
  <si>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</si>
  <si>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</si>
  <si>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</si>
  <si>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</si>
  <si>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</si>
  <si>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</si>
  <si>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</si>
  <si>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</si>
  <si>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</si>
  <si>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</si>
  <si>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</si>
  <si>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</si>
  <si>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</si>
  <si>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</si>
  <si>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</si>
  <si>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</si>
  <si>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</si>
  <si>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</si>
  <si>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</si>
  <si>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</si>
  <si>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</si>
  <si>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</si>
  <si>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</si>
  <si>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</si>
  <si>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</si>
  <si>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</si>
  <si>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</si>
  <si>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</si>
  <si>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</si>
  <si>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</si>
  <si>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</si>
  <si>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</si>
  <si>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</si>
  <si>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</si>
  <si>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</si>
  <si>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</si>
  <si>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</si>
  <si>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</si>
  <si>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</si>
  <si>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2022 года для подгруппы группы "прочие потребители" с максимальной мощностью энергопринимающих устройств не менее 10 МВт</t>
  </si>
  <si>
    <t>01.10.2022</t>
  </si>
  <si>
    <t>02.10.2022</t>
  </si>
  <si>
    <t>03.10.2022</t>
  </si>
  <si>
    <t>04.10.2022</t>
  </si>
  <si>
    <t>05.10.2022</t>
  </si>
  <si>
    <t>06.10.2022</t>
  </si>
  <si>
    <t>07.10.2022</t>
  </si>
  <si>
    <t>08.10.2022</t>
  </si>
  <si>
    <t>09.10.2022</t>
  </si>
  <si>
    <t>10.10.2022</t>
  </si>
  <si>
    <t>11.10.2022</t>
  </si>
  <si>
    <t>12.10.2022</t>
  </si>
  <si>
    <t>13.10.2022</t>
  </si>
  <si>
    <t>14.10.2022</t>
  </si>
  <si>
    <t>15.10.2022</t>
  </si>
  <si>
    <t>16.10.2022</t>
  </si>
  <si>
    <t>17.10.2022</t>
  </si>
  <si>
    <t>18.10.2022</t>
  </si>
  <si>
    <t>19.10.2022</t>
  </si>
  <si>
    <t>20.10.2022</t>
  </si>
  <si>
    <t>21.10.2022</t>
  </si>
  <si>
    <t>22.10.2022</t>
  </si>
  <si>
    <t>23.10.2022</t>
  </si>
  <si>
    <t>24.10.2022</t>
  </si>
  <si>
    <t>25.10.2022</t>
  </si>
  <si>
    <t>26.10.2022</t>
  </si>
  <si>
    <t>27.10.2022</t>
  </si>
  <si>
    <t>28.10.2022</t>
  </si>
  <si>
    <t>29.10.2022</t>
  </si>
  <si>
    <t>30.10.2022</t>
  </si>
  <si>
    <t>31.10.2022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</si>
</sst>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/openv/Lists/openview/Attachments/108367/&#1056;&#1072;&#1089;&#1095;&#1077;&#1090;\&#1056;&#1072;&#1089;&#1095;&#1077;&#1090;%20&#1085;&#1077;&#1088;&#1077;&#1075;.&#1094;&#1077;&#1085;_&#1086;&#1082;&#1090;&#1103;&#1073;&#1088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1820.72</v>
      </c>
      <c r="C9" s="12">
        <v>1639.35</v>
      </c>
      <c r="D9" s="12">
        <v>1643.68</v>
      </c>
      <c r="E9" s="12">
        <v>1598.5</v>
      </c>
      <c r="F9" s="12">
        <v>1584.84</v>
      </c>
      <c r="G9" s="12">
        <v>1591.89</v>
      </c>
      <c r="H9" s="12">
        <v>1629.23</v>
      </c>
      <c r="I9" s="12">
        <v>1676.28</v>
      </c>
      <c r="J9" s="12">
        <v>1851.65</v>
      </c>
      <c r="K9" s="12">
        <v>1988.93</v>
      </c>
      <c r="L9" s="12">
        <v>2077.11</v>
      </c>
      <c r="M9" s="12">
        <v>2155.28</v>
      </c>
      <c r="N9" s="12">
        <v>2190.22</v>
      </c>
      <c r="O9" s="12">
        <v>2180.18</v>
      </c>
      <c r="P9" s="12">
        <v>2160.88</v>
      </c>
      <c r="Q9" s="12">
        <v>2143.81</v>
      </c>
      <c r="R9" s="12">
        <v>2203.62</v>
      </c>
      <c r="S9" s="12">
        <v>2224.92</v>
      </c>
      <c r="T9" s="12">
        <v>2234.93</v>
      </c>
      <c r="U9" s="12">
        <v>2236.1</v>
      </c>
      <c r="V9" s="12">
        <v>2207.98</v>
      </c>
      <c r="W9" s="12">
        <v>2187.63</v>
      </c>
      <c r="X9" s="12">
        <v>2160.48</v>
      </c>
      <c r="Y9" s="13">
        <v>1977.86</v>
      </c>
      <c r="Z9" s="14"/>
    </row>
    <row r="10" spans="1:25" ht="15">
      <c r="A10" s="15" t="s">
        <v>54</v>
      </c>
      <c r="B10" s="16">
        <v>1821.03</v>
      </c>
      <c r="C10" s="17">
        <v>1690.1</v>
      </c>
      <c r="D10" s="17">
        <v>1664.75</v>
      </c>
      <c r="E10" s="17">
        <v>1603.19</v>
      </c>
      <c r="F10" s="17">
        <v>1578.52</v>
      </c>
      <c r="G10" s="17">
        <v>1566.17</v>
      </c>
      <c r="H10" s="17">
        <v>1591.6</v>
      </c>
      <c r="I10" s="17">
        <v>1617.61</v>
      </c>
      <c r="J10" s="17">
        <v>1651.94</v>
      </c>
      <c r="K10" s="17">
        <v>1876.55</v>
      </c>
      <c r="L10" s="17">
        <v>1981.41</v>
      </c>
      <c r="M10" s="17">
        <v>2038.37</v>
      </c>
      <c r="N10" s="17">
        <v>2048.87</v>
      </c>
      <c r="O10" s="17">
        <v>2068.43</v>
      </c>
      <c r="P10" s="17">
        <v>2054.58</v>
      </c>
      <c r="Q10" s="17">
        <v>2046.89</v>
      </c>
      <c r="R10" s="17">
        <v>2087.24</v>
      </c>
      <c r="S10" s="17">
        <v>2127.93</v>
      </c>
      <c r="T10" s="17">
        <v>2148.02</v>
      </c>
      <c r="U10" s="17">
        <v>2155.97</v>
      </c>
      <c r="V10" s="17">
        <v>2145.57</v>
      </c>
      <c r="W10" s="17">
        <v>2139.02</v>
      </c>
      <c r="X10" s="17">
        <v>2066.86</v>
      </c>
      <c r="Y10" s="18">
        <v>1911.07</v>
      </c>
    </row>
    <row r="11" spans="1:25" ht="15">
      <c r="A11" s="15" t="s">
        <v>55</v>
      </c>
      <c r="B11" s="16">
        <v>1771.65</v>
      </c>
      <c r="C11" s="17">
        <v>1647.02</v>
      </c>
      <c r="D11" s="17">
        <v>1585.24</v>
      </c>
      <c r="E11" s="17">
        <v>1566.77</v>
      </c>
      <c r="F11" s="17">
        <v>1563.07</v>
      </c>
      <c r="G11" s="17">
        <v>1563.4</v>
      </c>
      <c r="H11" s="17">
        <v>1587.05</v>
      </c>
      <c r="I11" s="17">
        <v>1671.2</v>
      </c>
      <c r="J11" s="17">
        <v>1923.79</v>
      </c>
      <c r="K11" s="17">
        <v>2090.98</v>
      </c>
      <c r="L11" s="17">
        <v>2193.03</v>
      </c>
      <c r="M11" s="17">
        <v>2214.39</v>
      </c>
      <c r="N11" s="17">
        <v>2208.39</v>
      </c>
      <c r="O11" s="17">
        <v>2205.52</v>
      </c>
      <c r="P11" s="17">
        <v>2200.97</v>
      </c>
      <c r="Q11" s="17">
        <v>2199.13</v>
      </c>
      <c r="R11" s="17">
        <v>2209.08</v>
      </c>
      <c r="S11" s="17">
        <v>2205.47</v>
      </c>
      <c r="T11" s="17">
        <v>2208.15</v>
      </c>
      <c r="U11" s="17">
        <v>2211.83</v>
      </c>
      <c r="V11" s="17">
        <v>2186.95</v>
      </c>
      <c r="W11" s="17">
        <v>2158.08</v>
      </c>
      <c r="X11" s="17">
        <v>2070.23</v>
      </c>
      <c r="Y11" s="18">
        <v>1941.48</v>
      </c>
    </row>
    <row r="12" spans="1:25" ht="15">
      <c r="A12" s="15" t="s">
        <v>56</v>
      </c>
      <c r="B12" s="16">
        <v>1812</v>
      </c>
      <c r="C12" s="17">
        <v>1675.01</v>
      </c>
      <c r="D12" s="17">
        <v>1573.75</v>
      </c>
      <c r="E12" s="17">
        <v>1566.84</v>
      </c>
      <c r="F12" s="17">
        <v>1564.14</v>
      </c>
      <c r="G12" s="17">
        <v>1576.78</v>
      </c>
      <c r="H12" s="17">
        <v>1652.02</v>
      </c>
      <c r="I12" s="17">
        <v>1746.52</v>
      </c>
      <c r="J12" s="17">
        <v>1996.53</v>
      </c>
      <c r="K12" s="17">
        <v>2074.62</v>
      </c>
      <c r="L12" s="17">
        <v>2096.64</v>
      </c>
      <c r="M12" s="17">
        <v>2095.93</v>
      </c>
      <c r="N12" s="17">
        <v>2087.25</v>
      </c>
      <c r="O12" s="17">
        <v>2081.95</v>
      </c>
      <c r="P12" s="17">
        <v>2072.72</v>
      </c>
      <c r="Q12" s="17">
        <v>2067.48</v>
      </c>
      <c r="R12" s="17">
        <v>2080.05</v>
      </c>
      <c r="S12" s="17">
        <v>2089.05</v>
      </c>
      <c r="T12" s="17">
        <v>2094.39</v>
      </c>
      <c r="U12" s="17">
        <v>2094.93</v>
      </c>
      <c r="V12" s="17">
        <v>2045.12</v>
      </c>
      <c r="W12" s="17">
        <v>2024.59</v>
      </c>
      <c r="X12" s="17">
        <v>2039.63</v>
      </c>
      <c r="Y12" s="18">
        <v>1973.16</v>
      </c>
    </row>
    <row r="13" spans="1:25" ht="15">
      <c r="A13" s="15" t="s">
        <v>57</v>
      </c>
      <c r="B13" s="16">
        <v>1860.2</v>
      </c>
      <c r="C13" s="17">
        <v>1694.54</v>
      </c>
      <c r="D13" s="17">
        <v>1608.78</v>
      </c>
      <c r="E13" s="17">
        <v>1583.1</v>
      </c>
      <c r="F13" s="17">
        <v>1567.81</v>
      </c>
      <c r="G13" s="17">
        <v>1587.25</v>
      </c>
      <c r="H13" s="17">
        <v>1652.96</v>
      </c>
      <c r="I13" s="17">
        <v>1843.23</v>
      </c>
      <c r="J13" s="17">
        <v>2010.33</v>
      </c>
      <c r="K13" s="17">
        <v>2086.64</v>
      </c>
      <c r="L13" s="17">
        <v>2129.46</v>
      </c>
      <c r="M13" s="17">
        <v>2133.16</v>
      </c>
      <c r="N13" s="17">
        <v>2102.55</v>
      </c>
      <c r="O13" s="17">
        <v>2116.14</v>
      </c>
      <c r="P13" s="17">
        <v>2131.31</v>
      </c>
      <c r="Q13" s="17">
        <v>2124.97</v>
      </c>
      <c r="R13" s="17">
        <v>2152.03</v>
      </c>
      <c r="S13" s="17">
        <v>2152.81</v>
      </c>
      <c r="T13" s="17">
        <v>2167.04</v>
      </c>
      <c r="U13" s="17">
        <v>2167.05</v>
      </c>
      <c r="V13" s="17">
        <v>2132.63</v>
      </c>
      <c r="W13" s="17">
        <v>2100.02</v>
      </c>
      <c r="X13" s="17">
        <v>2118.39</v>
      </c>
      <c r="Y13" s="18">
        <v>2045.92</v>
      </c>
    </row>
    <row r="14" spans="1:25" ht="15">
      <c r="A14" s="15" t="s">
        <v>58</v>
      </c>
      <c r="B14" s="16">
        <v>1870.04</v>
      </c>
      <c r="C14" s="17">
        <v>1663.71</v>
      </c>
      <c r="D14" s="17">
        <v>1587.05</v>
      </c>
      <c r="E14" s="17">
        <v>1568.99</v>
      </c>
      <c r="F14" s="17">
        <v>1565.78</v>
      </c>
      <c r="G14" s="17">
        <v>1572.57</v>
      </c>
      <c r="H14" s="17">
        <v>1645.58</v>
      </c>
      <c r="I14" s="17">
        <v>1735.08</v>
      </c>
      <c r="J14" s="17">
        <v>1957.04</v>
      </c>
      <c r="K14" s="17">
        <v>2047.77</v>
      </c>
      <c r="L14" s="17">
        <v>2085.47</v>
      </c>
      <c r="M14" s="17">
        <v>2070.87</v>
      </c>
      <c r="N14" s="17">
        <v>2069.28</v>
      </c>
      <c r="O14" s="17">
        <v>2059</v>
      </c>
      <c r="P14" s="17">
        <v>2077.76</v>
      </c>
      <c r="Q14" s="17">
        <v>2066.77</v>
      </c>
      <c r="R14" s="17">
        <v>2083.68</v>
      </c>
      <c r="S14" s="17">
        <v>2094.24</v>
      </c>
      <c r="T14" s="17">
        <v>2103.83</v>
      </c>
      <c r="U14" s="17">
        <v>2106.54</v>
      </c>
      <c r="V14" s="17">
        <v>2092.75</v>
      </c>
      <c r="W14" s="17">
        <v>2108.21</v>
      </c>
      <c r="X14" s="17">
        <v>2105.9</v>
      </c>
      <c r="Y14" s="18">
        <v>2054.81</v>
      </c>
    </row>
    <row r="15" spans="1:25" ht="15">
      <c r="A15" s="15" t="s">
        <v>59</v>
      </c>
      <c r="B15" s="16">
        <v>1873.09</v>
      </c>
      <c r="C15" s="17">
        <v>1655.63</v>
      </c>
      <c r="D15" s="17">
        <v>1593.14</v>
      </c>
      <c r="E15" s="17">
        <v>1570.08</v>
      </c>
      <c r="F15" s="17">
        <v>1563.27</v>
      </c>
      <c r="G15" s="17">
        <v>1577.8</v>
      </c>
      <c r="H15" s="17">
        <v>1645.24</v>
      </c>
      <c r="I15" s="17">
        <v>1789.23</v>
      </c>
      <c r="J15" s="17">
        <v>1995.85</v>
      </c>
      <c r="K15" s="17">
        <v>2137.99</v>
      </c>
      <c r="L15" s="17">
        <v>2170.69</v>
      </c>
      <c r="M15" s="17">
        <v>2173.21</v>
      </c>
      <c r="N15" s="17">
        <v>2166.53</v>
      </c>
      <c r="O15" s="17">
        <v>2159.91</v>
      </c>
      <c r="P15" s="17">
        <v>2155.86</v>
      </c>
      <c r="Q15" s="17">
        <v>2156.1</v>
      </c>
      <c r="R15" s="17">
        <v>2159.32</v>
      </c>
      <c r="S15" s="17">
        <v>2142.46</v>
      </c>
      <c r="T15" s="17">
        <v>2152.02</v>
      </c>
      <c r="U15" s="17">
        <v>2148.38</v>
      </c>
      <c r="V15" s="17">
        <v>2134.97</v>
      </c>
      <c r="W15" s="17">
        <v>2116.11</v>
      </c>
      <c r="X15" s="17">
        <v>2087.78</v>
      </c>
      <c r="Y15" s="18">
        <v>2072.12</v>
      </c>
    </row>
    <row r="16" spans="1:25" ht="15">
      <c r="A16" s="15" t="s">
        <v>60</v>
      </c>
      <c r="B16" s="16">
        <v>1910.64</v>
      </c>
      <c r="C16" s="17">
        <v>1850.88</v>
      </c>
      <c r="D16" s="17">
        <v>1942.74</v>
      </c>
      <c r="E16" s="17">
        <v>1758.17</v>
      </c>
      <c r="F16" s="17">
        <v>1702</v>
      </c>
      <c r="G16" s="17">
        <v>1679.92</v>
      </c>
      <c r="H16" s="17">
        <v>1777.03</v>
      </c>
      <c r="I16" s="17">
        <v>1808.75</v>
      </c>
      <c r="J16" s="17">
        <v>1926.6</v>
      </c>
      <c r="K16" s="17">
        <v>2100.78</v>
      </c>
      <c r="L16" s="17">
        <v>2222.35</v>
      </c>
      <c r="M16" s="17">
        <v>2336.96</v>
      </c>
      <c r="N16" s="17">
        <v>2336.29</v>
      </c>
      <c r="O16" s="17">
        <v>2326.19</v>
      </c>
      <c r="P16" s="17">
        <v>2317.37</v>
      </c>
      <c r="Q16" s="17">
        <v>2316.31</v>
      </c>
      <c r="R16" s="17">
        <v>2344.62</v>
      </c>
      <c r="S16" s="17">
        <v>2354.07</v>
      </c>
      <c r="T16" s="17">
        <v>2361.54</v>
      </c>
      <c r="U16" s="17">
        <v>2359.87</v>
      </c>
      <c r="V16" s="17">
        <v>2343.25</v>
      </c>
      <c r="W16" s="17">
        <v>2331.73</v>
      </c>
      <c r="X16" s="17">
        <v>2270.76</v>
      </c>
      <c r="Y16" s="18">
        <v>2110.83</v>
      </c>
    </row>
    <row r="17" spans="1:25" ht="15">
      <c r="A17" s="15" t="s">
        <v>61</v>
      </c>
      <c r="B17" s="16">
        <v>1904.98</v>
      </c>
      <c r="C17" s="17">
        <v>1728.56</v>
      </c>
      <c r="D17" s="17">
        <v>1643.97</v>
      </c>
      <c r="E17" s="17">
        <v>1618.25</v>
      </c>
      <c r="F17" s="17">
        <v>1606.1</v>
      </c>
      <c r="G17" s="17">
        <v>1601.94</v>
      </c>
      <c r="H17" s="17">
        <v>1639.35</v>
      </c>
      <c r="I17" s="17">
        <v>1649.16</v>
      </c>
      <c r="J17" s="17">
        <v>1724.47</v>
      </c>
      <c r="K17" s="17">
        <v>1846.37</v>
      </c>
      <c r="L17" s="17">
        <v>2040.78</v>
      </c>
      <c r="M17" s="17">
        <v>2132.29</v>
      </c>
      <c r="N17" s="17">
        <v>2139.44</v>
      </c>
      <c r="O17" s="17">
        <v>2160.54</v>
      </c>
      <c r="P17" s="17">
        <v>2142.73</v>
      </c>
      <c r="Q17" s="17">
        <v>2152.45</v>
      </c>
      <c r="R17" s="17">
        <v>2204.95</v>
      </c>
      <c r="S17" s="17">
        <v>2343.84</v>
      </c>
      <c r="T17" s="17">
        <v>2367.52</v>
      </c>
      <c r="U17" s="17">
        <v>2363.14</v>
      </c>
      <c r="V17" s="17">
        <v>2340.29</v>
      </c>
      <c r="W17" s="17">
        <v>2318.95</v>
      </c>
      <c r="X17" s="17">
        <v>2237.6</v>
      </c>
      <c r="Y17" s="18">
        <v>2063.54</v>
      </c>
    </row>
    <row r="18" spans="1:25" ht="15">
      <c r="A18" s="15" t="s">
        <v>62</v>
      </c>
      <c r="B18" s="16">
        <v>1939.72</v>
      </c>
      <c r="C18" s="17">
        <v>1741.76</v>
      </c>
      <c r="D18" s="17">
        <v>1674.66</v>
      </c>
      <c r="E18" s="17">
        <v>1635.13</v>
      </c>
      <c r="F18" s="17">
        <v>1624.18</v>
      </c>
      <c r="G18" s="17">
        <v>1638.19</v>
      </c>
      <c r="H18" s="17">
        <v>1753.6</v>
      </c>
      <c r="I18" s="17">
        <v>1950.76</v>
      </c>
      <c r="J18" s="17">
        <v>2116.16</v>
      </c>
      <c r="K18" s="17">
        <v>2247.37</v>
      </c>
      <c r="L18" s="17">
        <v>2276.58</v>
      </c>
      <c r="M18" s="17">
        <v>2281.89</v>
      </c>
      <c r="N18" s="17">
        <v>2258.69</v>
      </c>
      <c r="O18" s="17">
        <v>2236.7</v>
      </c>
      <c r="P18" s="17">
        <v>2227.74</v>
      </c>
      <c r="Q18" s="17">
        <v>2226.34</v>
      </c>
      <c r="R18" s="17">
        <v>2248.52</v>
      </c>
      <c r="S18" s="17">
        <v>2259.26</v>
      </c>
      <c r="T18" s="17">
        <v>2265.26</v>
      </c>
      <c r="U18" s="17">
        <v>2256.91</v>
      </c>
      <c r="V18" s="17">
        <v>2238.18</v>
      </c>
      <c r="W18" s="17">
        <v>2263.88</v>
      </c>
      <c r="X18" s="17">
        <v>2237.35</v>
      </c>
      <c r="Y18" s="18">
        <v>2200.58</v>
      </c>
    </row>
    <row r="19" spans="1:25" ht="15">
      <c r="A19" s="15" t="s">
        <v>63</v>
      </c>
      <c r="B19" s="16">
        <v>1941.92</v>
      </c>
      <c r="C19" s="17">
        <v>1730.49</v>
      </c>
      <c r="D19" s="17">
        <v>1618.65</v>
      </c>
      <c r="E19" s="17">
        <v>1588.83</v>
      </c>
      <c r="F19" s="17">
        <v>1583.03</v>
      </c>
      <c r="G19" s="17">
        <v>1616.95</v>
      </c>
      <c r="H19" s="17">
        <v>1686.6</v>
      </c>
      <c r="I19" s="17">
        <v>1781.57</v>
      </c>
      <c r="J19" s="17">
        <v>1987.51</v>
      </c>
      <c r="K19" s="17">
        <v>2096.29</v>
      </c>
      <c r="L19" s="17">
        <v>2111.09</v>
      </c>
      <c r="M19" s="17">
        <v>2105.87</v>
      </c>
      <c r="N19" s="17">
        <v>2104.21</v>
      </c>
      <c r="O19" s="17">
        <v>2105.76</v>
      </c>
      <c r="P19" s="17">
        <v>2096.47</v>
      </c>
      <c r="Q19" s="17">
        <v>2104.15</v>
      </c>
      <c r="R19" s="17">
        <v>2107.41</v>
      </c>
      <c r="S19" s="17">
        <v>2112.67</v>
      </c>
      <c r="T19" s="17">
        <v>2122.87</v>
      </c>
      <c r="U19" s="17">
        <v>2115.38</v>
      </c>
      <c r="V19" s="17">
        <v>2129.08</v>
      </c>
      <c r="W19" s="17">
        <v>2130.45</v>
      </c>
      <c r="X19" s="17">
        <v>2117.85</v>
      </c>
      <c r="Y19" s="18">
        <v>2095.34</v>
      </c>
    </row>
    <row r="20" spans="1:25" ht="15">
      <c r="A20" s="15" t="s">
        <v>64</v>
      </c>
      <c r="B20" s="16">
        <v>1921.8</v>
      </c>
      <c r="C20" s="17">
        <v>1662.95</v>
      </c>
      <c r="D20" s="17">
        <v>1616.96</v>
      </c>
      <c r="E20" s="17">
        <v>1591.03</v>
      </c>
      <c r="F20" s="17">
        <v>1590.12</v>
      </c>
      <c r="G20" s="17">
        <v>1616.19</v>
      </c>
      <c r="H20" s="17">
        <v>1667.85</v>
      </c>
      <c r="I20" s="17">
        <v>1767.74</v>
      </c>
      <c r="J20" s="17">
        <v>1978.22</v>
      </c>
      <c r="K20" s="17">
        <v>2135.47</v>
      </c>
      <c r="L20" s="17">
        <v>2321.46</v>
      </c>
      <c r="M20" s="17">
        <v>2324.89</v>
      </c>
      <c r="N20" s="17">
        <v>2324.72</v>
      </c>
      <c r="O20" s="17">
        <v>2324.93</v>
      </c>
      <c r="P20" s="17">
        <v>2328.61</v>
      </c>
      <c r="Q20" s="17">
        <v>2324.38</v>
      </c>
      <c r="R20" s="17">
        <v>2321.26</v>
      </c>
      <c r="S20" s="17">
        <v>2280.13</v>
      </c>
      <c r="T20" s="17">
        <v>2271.04</v>
      </c>
      <c r="U20" s="17">
        <v>2315.91</v>
      </c>
      <c r="V20" s="17">
        <v>2333.95</v>
      </c>
      <c r="W20" s="17">
        <v>2334.72</v>
      </c>
      <c r="X20" s="17">
        <v>2320.88</v>
      </c>
      <c r="Y20" s="18">
        <v>2187.43</v>
      </c>
    </row>
    <row r="21" spans="1:25" ht="15">
      <c r="A21" s="15" t="s">
        <v>65</v>
      </c>
      <c r="B21" s="16">
        <v>1948.41</v>
      </c>
      <c r="C21" s="17">
        <v>1723.88</v>
      </c>
      <c r="D21" s="17">
        <v>1650.47</v>
      </c>
      <c r="E21" s="17">
        <v>1620.41</v>
      </c>
      <c r="F21" s="17">
        <v>1611.58</v>
      </c>
      <c r="G21" s="17">
        <v>1629.07</v>
      </c>
      <c r="H21" s="17">
        <v>1682.12</v>
      </c>
      <c r="I21" s="17">
        <v>1782.92</v>
      </c>
      <c r="J21" s="17">
        <v>2037.55</v>
      </c>
      <c r="K21" s="17">
        <v>2150.32</v>
      </c>
      <c r="L21" s="17">
        <v>2206.13</v>
      </c>
      <c r="M21" s="17">
        <v>2223.36</v>
      </c>
      <c r="N21" s="17">
        <v>2229.16</v>
      </c>
      <c r="O21" s="17">
        <v>2228.55</v>
      </c>
      <c r="P21" s="17">
        <v>2219.02</v>
      </c>
      <c r="Q21" s="17">
        <v>2218.05</v>
      </c>
      <c r="R21" s="17">
        <v>2212.26</v>
      </c>
      <c r="S21" s="17">
        <v>2217.31</v>
      </c>
      <c r="T21" s="17">
        <v>2213.47</v>
      </c>
      <c r="U21" s="17">
        <v>2232.75</v>
      </c>
      <c r="V21" s="17">
        <v>2252.34</v>
      </c>
      <c r="W21" s="17">
        <v>2258.42</v>
      </c>
      <c r="X21" s="17">
        <v>2233.76</v>
      </c>
      <c r="Y21" s="18">
        <v>2181.77</v>
      </c>
    </row>
    <row r="22" spans="1:25" ht="15">
      <c r="A22" s="15" t="s">
        <v>66</v>
      </c>
      <c r="B22" s="16">
        <v>1941.02</v>
      </c>
      <c r="C22" s="17">
        <v>1829.19</v>
      </c>
      <c r="D22" s="17">
        <v>1663.62</v>
      </c>
      <c r="E22" s="17">
        <v>1625.68</v>
      </c>
      <c r="F22" s="17">
        <v>1616.28</v>
      </c>
      <c r="G22" s="17">
        <v>1628.99</v>
      </c>
      <c r="H22" s="17">
        <v>1687.82</v>
      </c>
      <c r="I22" s="17">
        <v>1855.37</v>
      </c>
      <c r="J22" s="17">
        <v>2027.1</v>
      </c>
      <c r="K22" s="17">
        <v>2117.09</v>
      </c>
      <c r="L22" s="17">
        <v>2131.15</v>
      </c>
      <c r="M22" s="17">
        <v>2161.8</v>
      </c>
      <c r="N22" s="17">
        <v>2165.52</v>
      </c>
      <c r="O22" s="17">
        <v>2164.95</v>
      </c>
      <c r="P22" s="17">
        <v>2154.5</v>
      </c>
      <c r="Q22" s="17">
        <v>2145.51</v>
      </c>
      <c r="R22" s="17">
        <v>2140.6</v>
      </c>
      <c r="S22" s="17">
        <v>2125.96</v>
      </c>
      <c r="T22" s="17">
        <v>2130.79</v>
      </c>
      <c r="U22" s="17">
        <v>2127.31</v>
      </c>
      <c r="V22" s="17">
        <v>2080.74</v>
      </c>
      <c r="W22" s="17">
        <v>2044.48</v>
      </c>
      <c r="X22" s="17">
        <v>1933.11</v>
      </c>
      <c r="Y22" s="18">
        <v>1874.83</v>
      </c>
    </row>
    <row r="23" spans="1:25" ht="15">
      <c r="A23" s="15" t="s">
        <v>67</v>
      </c>
      <c r="B23" s="16">
        <v>1745.52</v>
      </c>
      <c r="C23" s="17">
        <v>1733.6</v>
      </c>
      <c r="D23" s="17">
        <v>1737.73</v>
      </c>
      <c r="E23" s="17">
        <v>1675.23</v>
      </c>
      <c r="F23" s="17">
        <v>1625.88</v>
      </c>
      <c r="G23" s="17">
        <v>1636.45</v>
      </c>
      <c r="H23" s="17">
        <v>1678.41</v>
      </c>
      <c r="I23" s="17">
        <v>1723.92</v>
      </c>
      <c r="J23" s="17">
        <v>1807.8</v>
      </c>
      <c r="K23" s="17">
        <v>1947.71</v>
      </c>
      <c r="L23" s="17">
        <v>2004.17</v>
      </c>
      <c r="M23" s="17">
        <v>2045.09</v>
      </c>
      <c r="N23" s="17">
        <v>2040.01</v>
      </c>
      <c r="O23" s="17">
        <v>2034.5</v>
      </c>
      <c r="P23" s="17">
        <v>2033.33</v>
      </c>
      <c r="Q23" s="17">
        <v>2017.63</v>
      </c>
      <c r="R23" s="17">
        <v>2042.37</v>
      </c>
      <c r="S23" s="17">
        <v>2045.38</v>
      </c>
      <c r="T23" s="17">
        <v>2065.67</v>
      </c>
      <c r="U23" s="17">
        <v>2078.12</v>
      </c>
      <c r="V23" s="17">
        <v>2059.47</v>
      </c>
      <c r="W23" s="17">
        <v>2038.68</v>
      </c>
      <c r="X23" s="17">
        <v>1964.89</v>
      </c>
      <c r="Y23" s="18">
        <v>1927.04</v>
      </c>
    </row>
    <row r="24" spans="1:25" ht="15">
      <c r="A24" s="15" t="s">
        <v>68</v>
      </c>
      <c r="B24" s="16">
        <v>1806.53</v>
      </c>
      <c r="C24" s="17">
        <v>1711.34</v>
      </c>
      <c r="D24" s="17">
        <v>1658.71</v>
      </c>
      <c r="E24" s="17">
        <v>1609.95</v>
      </c>
      <c r="F24" s="17">
        <v>1596.37</v>
      </c>
      <c r="G24" s="17">
        <v>1596.73</v>
      </c>
      <c r="H24" s="17">
        <v>1618.31</v>
      </c>
      <c r="I24" s="17">
        <v>1650.32</v>
      </c>
      <c r="J24" s="17">
        <v>1678.87</v>
      </c>
      <c r="K24" s="17">
        <v>1760.42</v>
      </c>
      <c r="L24" s="17">
        <v>1850.67</v>
      </c>
      <c r="M24" s="17">
        <v>1960.1</v>
      </c>
      <c r="N24" s="17">
        <v>1954.66</v>
      </c>
      <c r="O24" s="17">
        <v>1952.37</v>
      </c>
      <c r="P24" s="17">
        <v>1944.6</v>
      </c>
      <c r="Q24" s="17">
        <v>1948.24</v>
      </c>
      <c r="R24" s="17">
        <v>1964.8</v>
      </c>
      <c r="S24" s="17">
        <v>1989.56</v>
      </c>
      <c r="T24" s="17">
        <v>2051.35</v>
      </c>
      <c r="U24" s="17">
        <v>2080.97</v>
      </c>
      <c r="V24" s="17">
        <v>2065.3</v>
      </c>
      <c r="W24" s="17">
        <v>2037.88</v>
      </c>
      <c r="X24" s="17">
        <v>1967.18</v>
      </c>
      <c r="Y24" s="18">
        <v>1866.89</v>
      </c>
    </row>
    <row r="25" spans="1:25" ht="15">
      <c r="A25" s="15" t="s">
        <v>69</v>
      </c>
      <c r="B25" s="16">
        <v>1791.35</v>
      </c>
      <c r="C25" s="17">
        <v>1663.49</v>
      </c>
      <c r="D25" s="17">
        <v>1538.5</v>
      </c>
      <c r="E25" s="17">
        <v>1534.5</v>
      </c>
      <c r="F25" s="17">
        <v>1532.74</v>
      </c>
      <c r="G25" s="17">
        <v>1543.99</v>
      </c>
      <c r="H25" s="17">
        <v>1618.35</v>
      </c>
      <c r="I25" s="17">
        <v>1733</v>
      </c>
      <c r="J25" s="17">
        <v>1905.48</v>
      </c>
      <c r="K25" s="17">
        <v>1967.19</v>
      </c>
      <c r="L25" s="17">
        <v>2000.17</v>
      </c>
      <c r="M25" s="17">
        <v>2006.17</v>
      </c>
      <c r="N25" s="17">
        <v>1981.7</v>
      </c>
      <c r="O25" s="17">
        <v>1982.35</v>
      </c>
      <c r="P25" s="17">
        <v>1981.45</v>
      </c>
      <c r="Q25" s="17">
        <v>1980.66</v>
      </c>
      <c r="R25" s="17">
        <v>1982.97</v>
      </c>
      <c r="S25" s="17">
        <v>1988.33</v>
      </c>
      <c r="T25" s="17">
        <v>1994.85</v>
      </c>
      <c r="U25" s="17">
        <v>1989.57</v>
      </c>
      <c r="V25" s="17">
        <v>1977.8</v>
      </c>
      <c r="W25" s="17">
        <v>1970.32</v>
      </c>
      <c r="X25" s="17">
        <v>1928.35</v>
      </c>
      <c r="Y25" s="18">
        <v>1836.18</v>
      </c>
    </row>
    <row r="26" spans="1:25" ht="15">
      <c r="A26" s="15" t="s">
        <v>70</v>
      </c>
      <c r="B26" s="16">
        <v>1755.76</v>
      </c>
      <c r="C26" s="17">
        <v>1642.86</v>
      </c>
      <c r="D26" s="17">
        <v>1580.8</v>
      </c>
      <c r="E26" s="17">
        <v>1553.95</v>
      </c>
      <c r="F26" s="17">
        <v>1546.43</v>
      </c>
      <c r="G26" s="17">
        <v>1580.34</v>
      </c>
      <c r="H26" s="17">
        <v>1638.1</v>
      </c>
      <c r="I26" s="17">
        <v>1756.8</v>
      </c>
      <c r="J26" s="17">
        <v>1954.97</v>
      </c>
      <c r="K26" s="17">
        <v>2036.67</v>
      </c>
      <c r="L26" s="17">
        <v>2058.26</v>
      </c>
      <c r="M26" s="17">
        <v>2064.45</v>
      </c>
      <c r="N26" s="17">
        <v>2052.75</v>
      </c>
      <c r="O26" s="17">
        <v>2050.59</v>
      </c>
      <c r="P26" s="17">
        <v>2046.9</v>
      </c>
      <c r="Q26" s="17">
        <v>2048.76</v>
      </c>
      <c r="R26" s="17">
        <v>2066.49</v>
      </c>
      <c r="S26" s="17">
        <v>2073.47</v>
      </c>
      <c r="T26" s="17">
        <v>2089.34</v>
      </c>
      <c r="U26" s="17">
        <v>2067.58</v>
      </c>
      <c r="V26" s="17">
        <v>2034.61</v>
      </c>
      <c r="W26" s="17">
        <v>2028.79</v>
      </c>
      <c r="X26" s="17">
        <v>1853.97</v>
      </c>
      <c r="Y26" s="18">
        <v>1776.16</v>
      </c>
    </row>
    <row r="27" spans="1:25" ht="15">
      <c r="A27" s="15" t="s">
        <v>71</v>
      </c>
      <c r="B27" s="16">
        <v>1679.57</v>
      </c>
      <c r="C27" s="17">
        <v>1662.06</v>
      </c>
      <c r="D27" s="17">
        <v>1524.82</v>
      </c>
      <c r="E27" s="17">
        <v>1520.72</v>
      </c>
      <c r="F27" s="17">
        <v>1505.5</v>
      </c>
      <c r="G27" s="17">
        <v>1517.7</v>
      </c>
      <c r="H27" s="17">
        <v>1603.88</v>
      </c>
      <c r="I27" s="17">
        <v>1704.6</v>
      </c>
      <c r="J27" s="17">
        <v>1870.25</v>
      </c>
      <c r="K27" s="17">
        <v>1951.45</v>
      </c>
      <c r="L27" s="17">
        <v>1986.63</v>
      </c>
      <c r="M27" s="17">
        <v>1990.4</v>
      </c>
      <c r="N27" s="17">
        <v>1973.57</v>
      </c>
      <c r="O27" s="17">
        <v>1971.25</v>
      </c>
      <c r="P27" s="17">
        <v>1976.3</v>
      </c>
      <c r="Q27" s="17">
        <v>1973.82</v>
      </c>
      <c r="R27" s="17">
        <v>1995.81</v>
      </c>
      <c r="S27" s="17">
        <v>2001.66</v>
      </c>
      <c r="T27" s="17">
        <v>2009.69</v>
      </c>
      <c r="U27" s="17">
        <v>1988.55</v>
      </c>
      <c r="V27" s="17">
        <v>1960.08</v>
      </c>
      <c r="W27" s="17">
        <v>1944.04</v>
      </c>
      <c r="X27" s="17">
        <v>1855.42</v>
      </c>
      <c r="Y27" s="18">
        <v>1761.72</v>
      </c>
    </row>
    <row r="28" spans="1:25" ht="15">
      <c r="A28" s="15" t="s">
        <v>72</v>
      </c>
      <c r="B28" s="16">
        <v>1713.23</v>
      </c>
      <c r="C28" s="17">
        <v>1620.63</v>
      </c>
      <c r="D28" s="17">
        <v>1522.11</v>
      </c>
      <c r="E28" s="17">
        <v>1519.28</v>
      </c>
      <c r="F28" s="17">
        <v>1496.39</v>
      </c>
      <c r="G28" s="17">
        <v>1518.74</v>
      </c>
      <c r="H28" s="17">
        <v>1570.13</v>
      </c>
      <c r="I28" s="17">
        <v>1650.01</v>
      </c>
      <c r="J28" s="17">
        <v>1859.42</v>
      </c>
      <c r="K28" s="17">
        <v>1939.29</v>
      </c>
      <c r="L28" s="17">
        <v>1974.35</v>
      </c>
      <c r="M28" s="17">
        <v>1963.41</v>
      </c>
      <c r="N28" s="17">
        <v>1953.93</v>
      </c>
      <c r="O28" s="17">
        <v>1952.81</v>
      </c>
      <c r="P28" s="17">
        <v>1951.51</v>
      </c>
      <c r="Q28" s="17">
        <v>1942.78</v>
      </c>
      <c r="R28" s="17">
        <v>1959.52</v>
      </c>
      <c r="S28" s="17">
        <v>1963.19</v>
      </c>
      <c r="T28" s="17">
        <v>1983.68</v>
      </c>
      <c r="U28" s="17">
        <v>1961.44</v>
      </c>
      <c r="V28" s="17">
        <v>1929.04</v>
      </c>
      <c r="W28" s="17">
        <v>1911.56</v>
      </c>
      <c r="X28" s="17">
        <v>1803.97</v>
      </c>
      <c r="Y28" s="18">
        <v>1722.8</v>
      </c>
    </row>
    <row r="29" spans="1:25" ht="15">
      <c r="A29" s="15" t="s">
        <v>73</v>
      </c>
      <c r="B29" s="16">
        <v>1688.48</v>
      </c>
      <c r="C29" s="17">
        <v>1527.58</v>
      </c>
      <c r="D29" s="17">
        <v>1484.6</v>
      </c>
      <c r="E29" s="17">
        <v>1455.73</v>
      </c>
      <c r="F29" s="17">
        <v>1451.33</v>
      </c>
      <c r="G29" s="17">
        <v>1453.59</v>
      </c>
      <c r="H29" s="17">
        <v>1522.1</v>
      </c>
      <c r="I29" s="17">
        <v>1613.73</v>
      </c>
      <c r="J29" s="17">
        <v>1737.97</v>
      </c>
      <c r="K29" s="17">
        <v>1883.65</v>
      </c>
      <c r="L29" s="17">
        <v>1954.15</v>
      </c>
      <c r="M29" s="17">
        <v>1970.07</v>
      </c>
      <c r="N29" s="17">
        <v>1964.48</v>
      </c>
      <c r="O29" s="17">
        <v>1965.77</v>
      </c>
      <c r="P29" s="17">
        <v>1960.32</v>
      </c>
      <c r="Q29" s="17">
        <v>1962.81</v>
      </c>
      <c r="R29" s="17">
        <v>1985.14</v>
      </c>
      <c r="S29" s="17">
        <v>1986.97</v>
      </c>
      <c r="T29" s="17">
        <v>2012.26</v>
      </c>
      <c r="U29" s="17">
        <v>1996.63</v>
      </c>
      <c r="V29" s="17">
        <v>1969.93</v>
      </c>
      <c r="W29" s="17">
        <v>1975.73</v>
      </c>
      <c r="X29" s="17">
        <v>1941.88</v>
      </c>
      <c r="Y29" s="18">
        <v>1856.12</v>
      </c>
    </row>
    <row r="30" spans="1:25" ht="15">
      <c r="A30" s="15" t="s">
        <v>74</v>
      </c>
      <c r="B30" s="16">
        <v>1804.43</v>
      </c>
      <c r="C30" s="17">
        <v>1647.06</v>
      </c>
      <c r="D30" s="17">
        <v>1574.8</v>
      </c>
      <c r="E30" s="17">
        <v>1557.34</v>
      </c>
      <c r="F30" s="17">
        <v>1525.74</v>
      </c>
      <c r="G30" s="17">
        <v>1525.21</v>
      </c>
      <c r="H30" s="17">
        <v>1584.14</v>
      </c>
      <c r="I30" s="17">
        <v>1615.28</v>
      </c>
      <c r="J30" s="17">
        <v>1662.89</v>
      </c>
      <c r="K30" s="17">
        <v>1819.1</v>
      </c>
      <c r="L30" s="17">
        <v>1998.49</v>
      </c>
      <c r="M30" s="17">
        <v>2029.32</v>
      </c>
      <c r="N30" s="17">
        <v>2025.13</v>
      </c>
      <c r="O30" s="17">
        <v>2024.31</v>
      </c>
      <c r="P30" s="17">
        <v>2023.28</v>
      </c>
      <c r="Q30" s="17">
        <v>2021.84</v>
      </c>
      <c r="R30" s="17">
        <v>2031.29</v>
      </c>
      <c r="S30" s="17">
        <v>2042.77</v>
      </c>
      <c r="T30" s="17">
        <v>2049.52</v>
      </c>
      <c r="U30" s="17">
        <v>2039.17</v>
      </c>
      <c r="V30" s="17">
        <v>2009.77</v>
      </c>
      <c r="W30" s="17">
        <v>1987.45</v>
      </c>
      <c r="X30" s="17">
        <v>1921.43</v>
      </c>
      <c r="Y30" s="18">
        <v>1848.81</v>
      </c>
    </row>
    <row r="31" spans="1:25" ht="15">
      <c r="A31" s="15" t="s">
        <v>75</v>
      </c>
      <c r="B31" s="16">
        <v>1676.94</v>
      </c>
      <c r="C31" s="17">
        <v>1589.47</v>
      </c>
      <c r="D31" s="17">
        <v>1584.62</v>
      </c>
      <c r="E31" s="17">
        <v>1562.48</v>
      </c>
      <c r="F31" s="17">
        <v>1522.43</v>
      </c>
      <c r="G31" s="17">
        <v>1521.12</v>
      </c>
      <c r="H31" s="17">
        <v>1552.7</v>
      </c>
      <c r="I31" s="17">
        <v>1580.07</v>
      </c>
      <c r="J31" s="17">
        <v>1611.05</v>
      </c>
      <c r="K31" s="17">
        <v>1672.39</v>
      </c>
      <c r="L31" s="17">
        <v>1873.29</v>
      </c>
      <c r="M31" s="17">
        <v>1972.69</v>
      </c>
      <c r="N31" s="17">
        <v>1972.81</v>
      </c>
      <c r="O31" s="17">
        <v>1969.78</v>
      </c>
      <c r="P31" s="17">
        <v>1964.67</v>
      </c>
      <c r="Q31" s="17">
        <v>1964.57</v>
      </c>
      <c r="R31" s="17">
        <v>1975.93</v>
      </c>
      <c r="S31" s="17">
        <v>1997.7</v>
      </c>
      <c r="T31" s="17">
        <v>2014.54</v>
      </c>
      <c r="U31" s="17">
        <v>2018.74</v>
      </c>
      <c r="V31" s="17">
        <v>1988.08</v>
      </c>
      <c r="W31" s="17">
        <v>1966.58</v>
      </c>
      <c r="X31" s="17">
        <v>1899.47</v>
      </c>
      <c r="Y31" s="18">
        <v>1846.82</v>
      </c>
    </row>
    <row r="32" spans="1:25" ht="15">
      <c r="A32" s="15" t="s">
        <v>76</v>
      </c>
      <c r="B32" s="16">
        <v>1674.59</v>
      </c>
      <c r="C32" s="17">
        <v>1584.39</v>
      </c>
      <c r="D32" s="17">
        <v>1579.59</v>
      </c>
      <c r="E32" s="17">
        <v>1552.78</v>
      </c>
      <c r="F32" s="17">
        <v>1520.99</v>
      </c>
      <c r="G32" s="17">
        <v>1531.69</v>
      </c>
      <c r="H32" s="17">
        <v>1609.65</v>
      </c>
      <c r="I32" s="17">
        <v>1679.51</v>
      </c>
      <c r="J32" s="17">
        <v>1885.88</v>
      </c>
      <c r="K32" s="17">
        <v>2015.89</v>
      </c>
      <c r="L32" s="17">
        <v>2054.79</v>
      </c>
      <c r="M32" s="17">
        <v>2054.37</v>
      </c>
      <c r="N32" s="17">
        <v>2045.72</v>
      </c>
      <c r="O32" s="17">
        <v>2040.18</v>
      </c>
      <c r="P32" s="17">
        <v>2039.52</v>
      </c>
      <c r="Q32" s="17">
        <v>2037.45</v>
      </c>
      <c r="R32" s="17">
        <v>2051.46</v>
      </c>
      <c r="S32" s="17">
        <v>2061.69</v>
      </c>
      <c r="T32" s="17">
        <v>2071.52</v>
      </c>
      <c r="U32" s="17">
        <v>2049.28</v>
      </c>
      <c r="V32" s="17">
        <v>2043.19</v>
      </c>
      <c r="W32" s="17">
        <v>2029.21</v>
      </c>
      <c r="X32" s="17">
        <v>1973.49</v>
      </c>
      <c r="Y32" s="18">
        <v>1878.57</v>
      </c>
    </row>
    <row r="33" spans="1:25" ht="15">
      <c r="A33" s="15" t="s">
        <v>77</v>
      </c>
      <c r="B33" s="16">
        <v>1714.4</v>
      </c>
      <c r="C33" s="17">
        <v>1614.06</v>
      </c>
      <c r="D33" s="17">
        <v>1560.6</v>
      </c>
      <c r="E33" s="17">
        <v>1520.22</v>
      </c>
      <c r="F33" s="17">
        <v>1517.58</v>
      </c>
      <c r="G33" s="17">
        <v>1519.5</v>
      </c>
      <c r="H33" s="17">
        <v>1626.63</v>
      </c>
      <c r="I33" s="17">
        <v>1689.81</v>
      </c>
      <c r="J33" s="17">
        <v>1872.58</v>
      </c>
      <c r="K33" s="17">
        <v>2014.65</v>
      </c>
      <c r="L33" s="17">
        <v>2038.14</v>
      </c>
      <c r="M33" s="17">
        <v>2037.73</v>
      </c>
      <c r="N33" s="17">
        <v>2034.23</v>
      </c>
      <c r="O33" s="17">
        <v>2031.75</v>
      </c>
      <c r="P33" s="17">
        <v>2031.53</v>
      </c>
      <c r="Q33" s="17">
        <v>2032.88</v>
      </c>
      <c r="R33" s="17">
        <v>2036.72</v>
      </c>
      <c r="S33" s="17">
        <v>2037.42</v>
      </c>
      <c r="T33" s="17">
        <v>2036.8</v>
      </c>
      <c r="U33" s="17">
        <v>2032.71</v>
      </c>
      <c r="V33" s="17">
        <v>2023.28</v>
      </c>
      <c r="W33" s="17">
        <v>1995.07</v>
      </c>
      <c r="X33" s="17">
        <v>1956.32</v>
      </c>
      <c r="Y33" s="18">
        <v>1870.78</v>
      </c>
    </row>
    <row r="34" spans="1:25" ht="15">
      <c r="A34" s="15" t="s">
        <v>78</v>
      </c>
      <c r="B34" s="16">
        <v>1799.2</v>
      </c>
      <c r="C34" s="17">
        <v>1698.92</v>
      </c>
      <c r="D34" s="17">
        <v>1605.93</v>
      </c>
      <c r="E34" s="17">
        <v>1585.87</v>
      </c>
      <c r="F34" s="17">
        <v>1588.82</v>
      </c>
      <c r="G34" s="17">
        <v>1613.88</v>
      </c>
      <c r="H34" s="17">
        <v>1667.04</v>
      </c>
      <c r="I34" s="17">
        <v>1750.29</v>
      </c>
      <c r="J34" s="17">
        <v>1851.77</v>
      </c>
      <c r="K34" s="17">
        <v>1998.68</v>
      </c>
      <c r="L34" s="17">
        <v>2033.46</v>
      </c>
      <c r="M34" s="17">
        <v>2033.14</v>
      </c>
      <c r="N34" s="17">
        <v>2031.94</v>
      </c>
      <c r="O34" s="17">
        <v>2032.97</v>
      </c>
      <c r="P34" s="17">
        <v>2032.79</v>
      </c>
      <c r="Q34" s="17">
        <v>2033.41</v>
      </c>
      <c r="R34" s="17">
        <v>2038.35</v>
      </c>
      <c r="S34" s="17">
        <v>2043.37</v>
      </c>
      <c r="T34" s="17">
        <v>2042.25</v>
      </c>
      <c r="U34" s="17">
        <v>2036.4</v>
      </c>
      <c r="V34" s="17">
        <v>2032.17</v>
      </c>
      <c r="W34" s="17">
        <v>2026.74</v>
      </c>
      <c r="X34" s="17">
        <v>1979.97</v>
      </c>
      <c r="Y34" s="18">
        <v>1889.44</v>
      </c>
    </row>
    <row r="35" spans="1:25" ht="15">
      <c r="A35" s="15" t="s">
        <v>79</v>
      </c>
      <c r="B35" s="16">
        <v>1794.99</v>
      </c>
      <c r="C35" s="17">
        <v>1674.96</v>
      </c>
      <c r="D35" s="17">
        <v>1577.99</v>
      </c>
      <c r="E35" s="17">
        <v>1560.77</v>
      </c>
      <c r="F35" s="17">
        <v>1551.86</v>
      </c>
      <c r="G35" s="17">
        <v>1576.85</v>
      </c>
      <c r="H35" s="17">
        <v>1651.37</v>
      </c>
      <c r="I35" s="17">
        <v>1706.19</v>
      </c>
      <c r="J35" s="17">
        <v>1861.47</v>
      </c>
      <c r="K35" s="17">
        <v>1976.09</v>
      </c>
      <c r="L35" s="17">
        <v>2003</v>
      </c>
      <c r="M35" s="17">
        <v>2002.02</v>
      </c>
      <c r="N35" s="17">
        <v>2000.61</v>
      </c>
      <c r="O35" s="17">
        <v>1991.95</v>
      </c>
      <c r="P35" s="17">
        <v>1988.98</v>
      </c>
      <c r="Q35" s="17">
        <v>1983.7</v>
      </c>
      <c r="R35" s="17">
        <v>1993.51</v>
      </c>
      <c r="S35" s="17">
        <v>1990.45</v>
      </c>
      <c r="T35" s="17">
        <v>1992.81</v>
      </c>
      <c r="U35" s="17">
        <v>1977.64</v>
      </c>
      <c r="V35" s="17">
        <v>1949.43</v>
      </c>
      <c r="W35" s="17">
        <v>1950.78</v>
      </c>
      <c r="X35" s="17">
        <v>1888.39</v>
      </c>
      <c r="Y35" s="18">
        <v>1833.55</v>
      </c>
    </row>
    <row r="36" spans="1:25" ht="15">
      <c r="A36" s="15" t="s">
        <v>80</v>
      </c>
      <c r="B36" s="16">
        <v>1728.93</v>
      </c>
      <c r="C36" s="17">
        <v>1630.49</v>
      </c>
      <c r="D36" s="17">
        <v>1530.86</v>
      </c>
      <c r="E36" s="17">
        <v>1516.77</v>
      </c>
      <c r="F36" s="17">
        <v>1481.24</v>
      </c>
      <c r="G36" s="17">
        <v>1483.54</v>
      </c>
      <c r="H36" s="17">
        <v>1557.77</v>
      </c>
      <c r="I36" s="17">
        <v>1652.66</v>
      </c>
      <c r="J36" s="17">
        <v>1742.98</v>
      </c>
      <c r="K36" s="17">
        <v>1914.74</v>
      </c>
      <c r="L36" s="17">
        <v>1944.78</v>
      </c>
      <c r="M36" s="17">
        <v>1944.56</v>
      </c>
      <c r="N36" s="17">
        <v>1935.42</v>
      </c>
      <c r="O36" s="17">
        <v>1933.24</v>
      </c>
      <c r="P36" s="17">
        <v>1932.39</v>
      </c>
      <c r="Q36" s="17">
        <v>1932.95</v>
      </c>
      <c r="R36" s="17">
        <v>1942.49</v>
      </c>
      <c r="S36" s="17">
        <v>1943.54</v>
      </c>
      <c r="T36" s="17">
        <v>1946.41</v>
      </c>
      <c r="U36" s="17">
        <v>1946.41</v>
      </c>
      <c r="V36" s="17">
        <v>1923.19</v>
      </c>
      <c r="W36" s="17">
        <v>1936.61</v>
      </c>
      <c r="X36" s="17">
        <v>1907.05</v>
      </c>
      <c r="Y36" s="18">
        <v>1878.18</v>
      </c>
    </row>
    <row r="37" spans="1:25" ht="15">
      <c r="A37" s="15" t="s">
        <v>81</v>
      </c>
      <c r="B37" s="16">
        <v>1775.23</v>
      </c>
      <c r="C37" s="17">
        <v>1698.65</v>
      </c>
      <c r="D37" s="17">
        <v>1646.64</v>
      </c>
      <c r="E37" s="17">
        <v>1603.34</v>
      </c>
      <c r="F37" s="17">
        <v>1581.02</v>
      </c>
      <c r="G37" s="17">
        <v>1584.26</v>
      </c>
      <c r="H37" s="17">
        <v>1654.52</v>
      </c>
      <c r="I37" s="17">
        <v>1687.72</v>
      </c>
      <c r="J37" s="17">
        <v>1741.71</v>
      </c>
      <c r="K37" s="17">
        <v>1905.97</v>
      </c>
      <c r="L37" s="17">
        <v>2038.09</v>
      </c>
      <c r="M37" s="17">
        <v>2070.15</v>
      </c>
      <c r="N37" s="17">
        <v>2059.1</v>
      </c>
      <c r="O37" s="17">
        <v>2051.71</v>
      </c>
      <c r="P37" s="17">
        <v>2045.36</v>
      </c>
      <c r="Q37" s="17">
        <v>2066.06</v>
      </c>
      <c r="R37" s="17">
        <v>2110.66</v>
      </c>
      <c r="S37" s="17">
        <v>2120.54</v>
      </c>
      <c r="T37" s="17">
        <v>2136.93</v>
      </c>
      <c r="U37" s="17">
        <v>2096.17</v>
      </c>
      <c r="V37" s="17">
        <v>2059.66</v>
      </c>
      <c r="W37" s="17">
        <v>2025.57</v>
      </c>
      <c r="X37" s="17">
        <v>1986.84</v>
      </c>
      <c r="Y37" s="18">
        <v>1932.93</v>
      </c>
    </row>
    <row r="38" spans="1:25" ht="15">
      <c r="A38" s="15" t="s">
        <v>82</v>
      </c>
      <c r="B38" s="16">
        <v>1779.47</v>
      </c>
      <c r="C38" s="17">
        <v>1693.53</v>
      </c>
      <c r="D38" s="17">
        <v>1621.46</v>
      </c>
      <c r="E38" s="17">
        <v>1585.53</v>
      </c>
      <c r="F38" s="17">
        <v>1536.16</v>
      </c>
      <c r="G38" s="17">
        <v>1524.15</v>
      </c>
      <c r="H38" s="17">
        <v>1569.31</v>
      </c>
      <c r="I38" s="17">
        <v>1602.38</v>
      </c>
      <c r="J38" s="17">
        <v>1622.96</v>
      </c>
      <c r="K38" s="17">
        <v>1690.77</v>
      </c>
      <c r="L38" s="17">
        <v>1745.39</v>
      </c>
      <c r="M38" s="17">
        <v>1838.07</v>
      </c>
      <c r="N38" s="17">
        <v>1850.75</v>
      </c>
      <c r="O38" s="17">
        <v>1841.27</v>
      </c>
      <c r="P38" s="17">
        <v>1900.59</v>
      </c>
      <c r="Q38" s="17">
        <v>1934.17</v>
      </c>
      <c r="R38" s="17">
        <v>1958.84</v>
      </c>
      <c r="S38" s="17">
        <v>1976.32</v>
      </c>
      <c r="T38" s="17">
        <v>1993.41</v>
      </c>
      <c r="U38" s="17">
        <v>1978.94</v>
      </c>
      <c r="V38" s="17">
        <v>1945.3</v>
      </c>
      <c r="W38" s="17">
        <v>1909.53</v>
      </c>
      <c r="X38" s="17">
        <v>1866.7</v>
      </c>
      <c r="Y38" s="18">
        <v>1785.39</v>
      </c>
    </row>
    <row r="39" spans="1:26" ht="15.75" thickBot="1">
      <c r="A39" s="15" t="s">
        <v>83</v>
      </c>
      <c r="B39" s="19">
        <v>1678.84</v>
      </c>
      <c r="C39" s="20">
        <v>1588.53</v>
      </c>
      <c r="D39" s="20">
        <v>1564.21</v>
      </c>
      <c r="E39" s="20">
        <v>1516.01</v>
      </c>
      <c r="F39" s="20">
        <v>1473.92</v>
      </c>
      <c r="G39" s="20">
        <v>1480.63</v>
      </c>
      <c r="H39" s="20">
        <v>1600.23</v>
      </c>
      <c r="I39" s="20">
        <v>1659.76</v>
      </c>
      <c r="J39" s="20">
        <v>1742.4</v>
      </c>
      <c r="K39" s="20">
        <v>1996.31</v>
      </c>
      <c r="L39" s="20">
        <v>2008.02</v>
      </c>
      <c r="M39" s="20">
        <v>2004.81</v>
      </c>
      <c r="N39" s="20">
        <v>2001.38</v>
      </c>
      <c r="O39" s="20">
        <v>2002.36</v>
      </c>
      <c r="P39" s="20">
        <v>2002.17</v>
      </c>
      <c r="Q39" s="20">
        <v>2002.78</v>
      </c>
      <c r="R39" s="20">
        <v>2003.7</v>
      </c>
      <c r="S39" s="20">
        <v>2005.52</v>
      </c>
      <c r="T39" s="20">
        <v>2005.97</v>
      </c>
      <c r="U39" s="20">
        <v>2002.23</v>
      </c>
      <c r="V39" s="20">
        <v>1988.27</v>
      </c>
      <c r="W39" s="20">
        <v>1965.82</v>
      </c>
      <c r="X39" s="20">
        <v>1912.89</v>
      </c>
      <c r="Y39" s="21">
        <v>1840.67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1940.46</v>
      </c>
      <c r="C43" s="12">
        <v>1759.09</v>
      </c>
      <c r="D43" s="12">
        <v>1763.42</v>
      </c>
      <c r="E43" s="12">
        <v>1718.24</v>
      </c>
      <c r="F43" s="12">
        <v>1704.58</v>
      </c>
      <c r="G43" s="12">
        <v>1711.63</v>
      </c>
      <c r="H43" s="12">
        <v>1748.97</v>
      </c>
      <c r="I43" s="12">
        <v>1796.02</v>
      </c>
      <c r="J43" s="12">
        <v>1971.39</v>
      </c>
      <c r="K43" s="12">
        <v>2108.67</v>
      </c>
      <c r="L43" s="12">
        <v>2196.85</v>
      </c>
      <c r="M43" s="12">
        <v>2275.02</v>
      </c>
      <c r="N43" s="12">
        <v>2309.96</v>
      </c>
      <c r="O43" s="12">
        <v>2299.92</v>
      </c>
      <c r="P43" s="12">
        <v>2280.62</v>
      </c>
      <c r="Q43" s="12">
        <v>2263.55</v>
      </c>
      <c r="R43" s="12">
        <v>2323.36</v>
      </c>
      <c r="S43" s="12">
        <v>2344.66</v>
      </c>
      <c r="T43" s="12">
        <v>2354.67</v>
      </c>
      <c r="U43" s="12">
        <v>2355.84</v>
      </c>
      <c r="V43" s="12">
        <v>2327.72</v>
      </c>
      <c r="W43" s="12">
        <v>2307.37</v>
      </c>
      <c r="X43" s="12">
        <v>2280.22</v>
      </c>
      <c r="Y43" s="13">
        <v>2097.6</v>
      </c>
      <c r="Z43" s="14"/>
    </row>
    <row r="44" spans="1:25" ht="15">
      <c r="A44" s="15" t="str">
        <f t="shared" si="0"/>
        <v>02.10.2022</v>
      </c>
      <c r="B44" s="16">
        <v>1940.77</v>
      </c>
      <c r="C44" s="17">
        <v>1809.84</v>
      </c>
      <c r="D44" s="17">
        <v>1784.49</v>
      </c>
      <c r="E44" s="17">
        <v>1722.93</v>
      </c>
      <c r="F44" s="17">
        <v>1698.26</v>
      </c>
      <c r="G44" s="17">
        <v>1685.91</v>
      </c>
      <c r="H44" s="17">
        <v>1711.34</v>
      </c>
      <c r="I44" s="17">
        <v>1737.35</v>
      </c>
      <c r="J44" s="17">
        <v>1771.68</v>
      </c>
      <c r="K44" s="17">
        <v>1996.29</v>
      </c>
      <c r="L44" s="17">
        <v>2101.15</v>
      </c>
      <c r="M44" s="17">
        <v>2158.11</v>
      </c>
      <c r="N44" s="17">
        <v>2168.61</v>
      </c>
      <c r="O44" s="17">
        <v>2188.17</v>
      </c>
      <c r="P44" s="17">
        <v>2174.32</v>
      </c>
      <c r="Q44" s="17">
        <v>2166.63</v>
      </c>
      <c r="R44" s="17">
        <v>2206.98</v>
      </c>
      <c r="S44" s="17">
        <v>2247.67</v>
      </c>
      <c r="T44" s="17">
        <v>2267.76</v>
      </c>
      <c r="U44" s="17">
        <v>2275.71</v>
      </c>
      <c r="V44" s="17">
        <v>2265.31</v>
      </c>
      <c r="W44" s="17">
        <v>2258.76</v>
      </c>
      <c r="X44" s="17">
        <v>2186.6</v>
      </c>
      <c r="Y44" s="18">
        <v>2030.81</v>
      </c>
    </row>
    <row r="45" spans="1:25" ht="15">
      <c r="A45" s="15" t="str">
        <f t="shared" si="0"/>
        <v>03.10.2022</v>
      </c>
      <c r="B45" s="16">
        <v>1891.39</v>
      </c>
      <c r="C45" s="17">
        <v>1766.76</v>
      </c>
      <c r="D45" s="17">
        <v>1704.98</v>
      </c>
      <c r="E45" s="17">
        <v>1686.51</v>
      </c>
      <c r="F45" s="17">
        <v>1682.81</v>
      </c>
      <c r="G45" s="17">
        <v>1683.14</v>
      </c>
      <c r="H45" s="17">
        <v>1706.79</v>
      </c>
      <c r="I45" s="17">
        <v>1790.94</v>
      </c>
      <c r="J45" s="17">
        <v>2043.53</v>
      </c>
      <c r="K45" s="17">
        <v>2210.72</v>
      </c>
      <c r="L45" s="17">
        <v>2312.77</v>
      </c>
      <c r="M45" s="17">
        <v>2334.13</v>
      </c>
      <c r="N45" s="17">
        <v>2328.13</v>
      </c>
      <c r="O45" s="17">
        <v>2325.26</v>
      </c>
      <c r="P45" s="17">
        <v>2320.71</v>
      </c>
      <c r="Q45" s="17">
        <v>2318.87</v>
      </c>
      <c r="R45" s="17">
        <v>2328.82</v>
      </c>
      <c r="S45" s="17">
        <v>2325.21</v>
      </c>
      <c r="T45" s="17">
        <v>2327.89</v>
      </c>
      <c r="U45" s="17">
        <v>2331.57</v>
      </c>
      <c r="V45" s="17">
        <v>2306.69</v>
      </c>
      <c r="W45" s="17">
        <v>2277.82</v>
      </c>
      <c r="X45" s="17">
        <v>2189.97</v>
      </c>
      <c r="Y45" s="18">
        <v>2061.22</v>
      </c>
    </row>
    <row r="46" spans="1:25" ht="15">
      <c r="A46" s="15" t="str">
        <f t="shared" si="0"/>
        <v>04.10.2022</v>
      </c>
      <c r="B46" s="16">
        <v>1931.74</v>
      </c>
      <c r="C46" s="17">
        <v>1794.75</v>
      </c>
      <c r="D46" s="17">
        <v>1693.49</v>
      </c>
      <c r="E46" s="17">
        <v>1686.58</v>
      </c>
      <c r="F46" s="17">
        <v>1683.88</v>
      </c>
      <c r="G46" s="17">
        <v>1696.52</v>
      </c>
      <c r="H46" s="17">
        <v>1771.76</v>
      </c>
      <c r="I46" s="17">
        <v>1866.26</v>
      </c>
      <c r="J46" s="17">
        <v>2116.27</v>
      </c>
      <c r="K46" s="17">
        <v>2194.36</v>
      </c>
      <c r="L46" s="17">
        <v>2216.38</v>
      </c>
      <c r="M46" s="17">
        <v>2215.67</v>
      </c>
      <c r="N46" s="17">
        <v>2206.99</v>
      </c>
      <c r="O46" s="17">
        <v>2201.69</v>
      </c>
      <c r="P46" s="17">
        <v>2192.46</v>
      </c>
      <c r="Q46" s="17">
        <v>2187.22</v>
      </c>
      <c r="R46" s="17">
        <v>2199.79</v>
      </c>
      <c r="S46" s="17">
        <v>2208.79</v>
      </c>
      <c r="T46" s="17">
        <v>2214.13</v>
      </c>
      <c r="U46" s="17">
        <v>2214.67</v>
      </c>
      <c r="V46" s="17">
        <v>2164.86</v>
      </c>
      <c r="W46" s="17">
        <v>2144.33</v>
      </c>
      <c r="X46" s="17">
        <v>2159.37</v>
      </c>
      <c r="Y46" s="18">
        <v>2092.9</v>
      </c>
    </row>
    <row r="47" spans="1:25" ht="15">
      <c r="A47" s="15" t="str">
        <f t="shared" si="0"/>
        <v>05.10.2022</v>
      </c>
      <c r="B47" s="16">
        <v>1979.94</v>
      </c>
      <c r="C47" s="17">
        <v>1814.28</v>
      </c>
      <c r="D47" s="17">
        <v>1728.52</v>
      </c>
      <c r="E47" s="17">
        <v>1702.84</v>
      </c>
      <c r="F47" s="17">
        <v>1687.55</v>
      </c>
      <c r="G47" s="17">
        <v>1706.99</v>
      </c>
      <c r="H47" s="17">
        <v>1772.7</v>
      </c>
      <c r="I47" s="17">
        <v>1962.97</v>
      </c>
      <c r="J47" s="17">
        <v>2130.07</v>
      </c>
      <c r="K47" s="17">
        <v>2206.38</v>
      </c>
      <c r="L47" s="17">
        <v>2249.2</v>
      </c>
      <c r="M47" s="17">
        <v>2252.9</v>
      </c>
      <c r="N47" s="17">
        <v>2222.29</v>
      </c>
      <c r="O47" s="17">
        <v>2235.88</v>
      </c>
      <c r="P47" s="17">
        <v>2251.05</v>
      </c>
      <c r="Q47" s="17">
        <v>2244.71</v>
      </c>
      <c r="R47" s="17">
        <v>2271.77</v>
      </c>
      <c r="S47" s="17">
        <v>2272.55</v>
      </c>
      <c r="T47" s="17">
        <v>2286.78</v>
      </c>
      <c r="U47" s="17">
        <v>2286.79</v>
      </c>
      <c r="V47" s="17">
        <v>2252.37</v>
      </c>
      <c r="W47" s="17">
        <v>2219.76</v>
      </c>
      <c r="X47" s="17">
        <v>2238.13</v>
      </c>
      <c r="Y47" s="18">
        <v>2165.66</v>
      </c>
    </row>
    <row r="48" spans="1:25" ht="15">
      <c r="A48" s="15" t="str">
        <f t="shared" si="0"/>
        <v>06.10.2022</v>
      </c>
      <c r="B48" s="16">
        <v>1989.78</v>
      </c>
      <c r="C48" s="17">
        <v>1783.45</v>
      </c>
      <c r="D48" s="17">
        <v>1706.79</v>
      </c>
      <c r="E48" s="17">
        <v>1688.73</v>
      </c>
      <c r="F48" s="17">
        <v>1685.52</v>
      </c>
      <c r="G48" s="17">
        <v>1692.31</v>
      </c>
      <c r="H48" s="17">
        <v>1765.32</v>
      </c>
      <c r="I48" s="17">
        <v>1854.82</v>
      </c>
      <c r="J48" s="17">
        <v>2076.78</v>
      </c>
      <c r="K48" s="17">
        <v>2167.51</v>
      </c>
      <c r="L48" s="17">
        <v>2205.21</v>
      </c>
      <c r="M48" s="17">
        <v>2190.61</v>
      </c>
      <c r="N48" s="17">
        <v>2189.02</v>
      </c>
      <c r="O48" s="17">
        <v>2178.74</v>
      </c>
      <c r="P48" s="17">
        <v>2197.5</v>
      </c>
      <c r="Q48" s="17">
        <v>2186.51</v>
      </c>
      <c r="R48" s="17">
        <v>2203.42</v>
      </c>
      <c r="S48" s="17">
        <v>2213.98</v>
      </c>
      <c r="T48" s="17">
        <v>2223.57</v>
      </c>
      <c r="U48" s="17">
        <v>2226.28</v>
      </c>
      <c r="V48" s="17">
        <v>2212.49</v>
      </c>
      <c r="W48" s="17">
        <v>2227.95</v>
      </c>
      <c r="X48" s="17">
        <v>2225.64</v>
      </c>
      <c r="Y48" s="18">
        <v>2174.55</v>
      </c>
    </row>
    <row r="49" spans="1:25" ht="15">
      <c r="A49" s="15" t="str">
        <f t="shared" si="0"/>
        <v>07.10.2022</v>
      </c>
      <c r="B49" s="16">
        <v>1992.83</v>
      </c>
      <c r="C49" s="17">
        <v>1775.37</v>
      </c>
      <c r="D49" s="17">
        <v>1712.88</v>
      </c>
      <c r="E49" s="17">
        <v>1689.82</v>
      </c>
      <c r="F49" s="17">
        <v>1683.01</v>
      </c>
      <c r="G49" s="17">
        <v>1697.54</v>
      </c>
      <c r="H49" s="17">
        <v>1764.98</v>
      </c>
      <c r="I49" s="17">
        <v>1908.97</v>
      </c>
      <c r="J49" s="17">
        <v>2115.59</v>
      </c>
      <c r="K49" s="17">
        <v>2257.73</v>
      </c>
      <c r="L49" s="17">
        <v>2290.43</v>
      </c>
      <c r="M49" s="17">
        <v>2292.95</v>
      </c>
      <c r="N49" s="17">
        <v>2286.27</v>
      </c>
      <c r="O49" s="17">
        <v>2279.65</v>
      </c>
      <c r="P49" s="17">
        <v>2275.6</v>
      </c>
      <c r="Q49" s="17">
        <v>2275.84</v>
      </c>
      <c r="R49" s="17">
        <v>2279.06</v>
      </c>
      <c r="S49" s="17">
        <v>2262.2</v>
      </c>
      <c r="T49" s="17">
        <v>2271.76</v>
      </c>
      <c r="U49" s="17">
        <v>2268.12</v>
      </c>
      <c r="V49" s="17">
        <v>2254.71</v>
      </c>
      <c r="W49" s="17">
        <v>2235.85</v>
      </c>
      <c r="X49" s="17">
        <v>2207.52</v>
      </c>
      <c r="Y49" s="18">
        <v>2191.86</v>
      </c>
    </row>
    <row r="50" spans="1:25" ht="15">
      <c r="A50" s="15" t="str">
        <f t="shared" si="0"/>
        <v>08.10.2022</v>
      </c>
      <c r="B50" s="16">
        <v>2030.38</v>
      </c>
      <c r="C50" s="17">
        <v>1970.62</v>
      </c>
      <c r="D50" s="17">
        <v>2062.48</v>
      </c>
      <c r="E50" s="17">
        <v>1877.91</v>
      </c>
      <c r="F50" s="17">
        <v>1821.74</v>
      </c>
      <c r="G50" s="17">
        <v>1799.66</v>
      </c>
      <c r="H50" s="17">
        <v>1896.77</v>
      </c>
      <c r="I50" s="17">
        <v>1928.49</v>
      </c>
      <c r="J50" s="17">
        <v>2046.34</v>
      </c>
      <c r="K50" s="17">
        <v>2220.52</v>
      </c>
      <c r="L50" s="17">
        <v>2342.09</v>
      </c>
      <c r="M50" s="17">
        <v>2456.7</v>
      </c>
      <c r="N50" s="17">
        <v>2456.03</v>
      </c>
      <c r="O50" s="17">
        <v>2445.93</v>
      </c>
      <c r="P50" s="17">
        <v>2437.11</v>
      </c>
      <c r="Q50" s="17">
        <v>2436.05</v>
      </c>
      <c r="R50" s="17">
        <v>2464.36</v>
      </c>
      <c r="S50" s="17">
        <v>2473.81</v>
      </c>
      <c r="T50" s="17">
        <v>2481.28</v>
      </c>
      <c r="U50" s="17">
        <v>2479.61</v>
      </c>
      <c r="V50" s="17">
        <v>2462.99</v>
      </c>
      <c r="W50" s="17">
        <v>2451.47</v>
      </c>
      <c r="X50" s="17">
        <v>2390.5</v>
      </c>
      <c r="Y50" s="18">
        <v>2230.57</v>
      </c>
    </row>
    <row r="51" spans="1:25" ht="15">
      <c r="A51" s="15" t="str">
        <f t="shared" si="0"/>
        <v>09.10.2022</v>
      </c>
      <c r="B51" s="16">
        <v>2024.72</v>
      </c>
      <c r="C51" s="17">
        <v>1848.3</v>
      </c>
      <c r="D51" s="17">
        <v>1763.71</v>
      </c>
      <c r="E51" s="17">
        <v>1737.99</v>
      </c>
      <c r="F51" s="17">
        <v>1725.84</v>
      </c>
      <c r="G51" s="17">
        <v>1721.68</v>
      </c>
      <c r="H51" s="17">
        <v>1759.09</v>
      </c>
      <c r="I51" s="17">
        <v>1768.9</v>
      </c>
      <c r="J51" s="17">
        <v>1844.21</v>
      </c>
      <c r="K51" s="17">
        <v>1966.11</v>
      </c>
      <c r="L51" s="17">
        <v>2160.52</v>
      </c>
      <c r="M51" s="17">
        <v>2252.03</v>
      </c>
      <c r="N51" s="17">
        <v>2259.18</v>
      </c>
      <c r="O51" s="17">
        <v>2280.28</v>
      </c>
      <c r="P51" s="17">
        <v>2262.47</v>
      </c>
      <c r="Q51" s="17">
        <v>2272.19</v>
      </c>
      <c r="R51" s="17">
        <v>2324.69</v>
      </c>
      <c r="S51" s="17">
        <v>2463.58</v>
      </c>
      <c r="T51" s="17">
        <v>2487.26</v>
      </c>
      <c r="U51" s="17">
        <v>2482.88</v>
      </c>
      <c r="V51" s="17">
        <v>2460.03</v>
      </c>
      <c r="W51" s="17">
        <v>2438.69</v>
      </c>
      <c r="X51" s="17">
        <v>2357.34</v>
      </c>
      <c r="Y51" s="18">
        <v>2183.28</v>
      </c>
    </row>
    <row r="52" spans="1:25" ht="15">
      <c r="A52" s="15" t="str">
        <f t="shared" si="0"/>
        <v>10.10.2022</v>
      </c>
      <c r="B52" s="16">
        <v>2059.46</v>
      </c>
      <c r="C52" s="17">
        <v>1861.5</v>
      </c>
      <c r="D52" s="17">
        <v>1794.4</v>
      </c>
      <c r="E52" s="17">
        <v>1754.87</v>
      </c>
      <c r="F52" s="17">
        <v>1743.92</v>
      </c>
      <c r="G52" s="17">
        <v>1757.93</v>
      </c>
      <c r="H52" s="17">
        <v>1873.34</v>
      </c>
      <c r="I52" s="17">
        <v>2070.5</v>
      </c>
      <c r="J52" s="17">
        <v>2235.9</v>
      </c>
      <c r="K52" s="17">
        <v>2367.11</v>
      </c>
      <c r="L52" s="17">
        <v>2396.32</v>
      </c>
      <c r="M52" s="17">
        <v>2401.63</v>
      </c>
      <c r="N52" s="17">
        <v>2378.43</v>
      </c>
      <c r="O52" s="17">
        <v>2356.44</v>
      </c>
      <c r="P52" s="17">
        <v>2347.48</v>
      </c>
      <c r="Q52" s="17">
        <v>2346.08</v>
      </c>
      <c r="R52" s="17">
        <v>2368.26</v>
      </c>
      <c r="S52" s="17">
        <v>2379</v>
      </c>
      <c r="T52" s="17">
        <v>2385</v>
      </c>
      <c r="U52" s="17">
        <v>2376.65</v>
      </c>
      <c r="V52" s="17">
        <v>2357.92</v>
      </c>
      <c r="W52" s="17">
        <v>2383.62</v>
      </c>
      <c r="X52" s="17">
        <v>2357.09</v>
      </c>
      <c r="Y52" s="18">
        <v>2320.32</v>
      </c>
    </row>
    <row r="53" spans="1:25" ht="15">
      <c r="A53" s="15" t="str">
        <f t="shared" si="0"/>
        <v>11.10.2022</v>
      </c>
      <c r="B53" s="16">
        <v>2061.66</v>
      </c>
      <c r="C53" s="17">
        <v>1850.23</v>
      </c>
      <c r="D53" s="17">
        <v>1738.39</v>
      </c>
      <c r="E53" s="17">
        <v>1708.57</v>
      </c>
      <c r="F53" s="17">
        <v>1702.77</v>
      </c>
      <c r="G53" s="17">
        <v>1736.69</v>
      </c>
      <c r="H53" s="17">
        <v>1806.34</v>
      </c>
      <c r="I53" s="17">
        <v>1901.31</v>
      </c>
      <c r="J53" s="17">
        <v>2107.25</v>
      </c>
      <c r="K53" s="17">
        <v>2216.03</v>
      </c>
      <c r="L53" s="17">
        <v>2230.83</v>
      </c>
      <c r="M53" s="17">
        <v>2225.61</v>
      </c>
      <c r="N53" s="17">
        <v>2223.95</v>
      </c>
      <c r="O53" s="17">
        <v>2225.5</v>
      </c>
      <c r="P53" s="17">
        <v>2216.21</v>
      </c>
      <c r="Q53" s="17">
        <v>2223.89</v>
      </c>
      <c r="R53" s="17">
        <v>2227.15</v>
      </c>
      <c r="S53" s="17">
        <v>2232.41</v>
      </c>
      <c r="T53" s="17">
        <v>2242.61</v>
      </c>
      <c r="U53" s="17">
        <v>2235.12</v>
      </c>
      <c r="V53" s="17">
        <v>2248.82</v>
      </c>
      <c r="W53" s="17">
        <v>2250.19</v>
      </c>
      <c r="X53" s="17">
        <v>2237.59</v>
      </c>
      <c r="Y53" s="18">
        <v>2215.08</v>
      </c>
    </row>
    <row r="54" spans="1:25" ht="15">
      <c r="A54" s="15" t="str">
        <f t="shared" si="0"/>
        <v>12.10.2022</v>
      </c>
      <c r="B54" s="16">
        <v>2041.54</v>
      </c>
      <c r="C54" s="17">
        <v>1782.69</v>
      </c>
      <c r="D54" s="17">
        <v>1736.7</v>
      </c>
      <c r="E54" s="17">
        <v>1710.77</v>
      </c>
      <c r="F54" s="17">
        <v>1709.86</v>
      </c>
      <c r="G54" s="17">
        <v>1735.93</v>
      </c>
      <c r="H54" s="17">
        <v>1787.59</v>
      </c>
      <c r="I54" s="17">
        <v>1887.48</v>
      </c>
      <c r="J54" s="17">
        <v>2097.96</v>
      </c>
      <c r="K54" s="17">
        <v>2255.21</v>
      </c>
      <c r="L54" s="17">
        <v>2441.2</v>
      </c>
      <c r="M54" s="17">
        <v>2444.63</v>
      </c>
      <c r="N54" s="17">
        <v>2444.46</v>
      </c>
      <c r="O54" s="17">
        <v>2444.67</v>
      </c>
      <c r="P54" s="17">
        <v>2448.35</v>
      </c>
      <c r="Q54" s="17">
        <v>2444.12</v>
      </c>
      <c r="R54" s="17">
        <v>2441</v>
      </c>
      <c r="S54" s="17">
        <v>2399.87</v>
      </c>
      <c r="T54" s="17">
        <v>2390.78</v>
      </c>
      <c r="U54" s="17">
        <v>2435.65</v>
      </c>
      <c r="V54" s="17">
        <v>2453.69</v>
      </c>
      <c r="W54" s="17">
        <v>2454.46</v>
      </c>
      <c r="X54" s="17">
        <v>2440.62</v>
      </c>
      <c r="Y54" s="18">
        <v>2307.17</v>
      </c>
    </row>
    <row r="55" spans="1:25" ht="15">
      <c r="A55" s="15" t="str">
        <f t="shared" si="0"/>
        <v>13.10.2022</v>
      </c>
      <c r="B55" s="16">
        <v>2068.15</v>
      </c>
      <c r="C55" s="17">
        <v>1843.62</v>
      </c>
      <c r="D55" s="17">
        <v>1770.21</v>
      </c>
      <c r="E55" s="17">
        <v>1740.15</v>
      </c>
      <c r="F55" s="17">
        <v>1731.32</v>
      </c>
      <c r="G55" s="17">
        <v>1748.81</v>
      </c>
      <c r="H55" s="17">
        <v>1801.86</v>
      </c>
      <c r="I55" s="17">
        <v>1902.66</v>
      </c>
      <c r="J55" s="17">
        <v>2157.29</v>
      </c>
      <c r="K55" s="17">
        <v>2270.06</v>
      </c>
      <c r="L55" s="17">
        <v>2325.87</v>
      </c>
      <c r="M55" s="17">
        <v>2343.1</v>
      </c>
      <c r="N55" s="17">
        <v>2348.9</v>
      </c>
      <c r="O55" s="17">
        <v>2348.29</v>
      </c>
      <c r="P55" s="17">
        <v>2338.76</v>
      </c>
      <c r="Q55" s="17">
        <v>2337.79</v>
      </c>
      <c r="R55" s="17">
        <v>2332</v>
      </c>
      <c r="S55" s="17">
        <v>2337.05</v>
      </c>
      <c r="T55" s="17">
        <v>2333.21</v>
      </c>
      <c r="U55" s="17">
        <v>2352.49</v>
      </c>
      <c r="V55" s="17">
        <v>2372.08</v>
      </c>
      <c r="W55" s="17">
        <v>2378.16</v>
      </c>
      <c r="X55" s="17">
        <v>2353.5</v>
      </c>
      <c r="Y55" s="18">
        <v>2301.51</v>
      </c>
    </row>
    <row r="56" spans="1:25" ht="15">
      <c r="A56" s="15" t="str">
        <f t="shared" si="0"/>
        <v>14.10.2022</v>
      </c>
      <c r="B56" s="16">
        <v>2060.76</v>
      </c>
      <c r="C56" s="17">
        <v>1948.93</v>
      </c>
      <c r="D56" s="17">
        <v>1783.36</v>
      </c>
      <c r="E56" s="17">
        <v>1745.42</v>
      </c>
      <c r="F56" s="17">
        <v>1736.02</v>
      </c>
      <c r="G56" s="17">
        <v>1748.73</v>
      </c>
      <c r="H56" s="17">
        <v>1807.56</v>
      </c>
      <c r="I56" s="17">
        <v>1975.11</v>
      </c>
      <c r="J56" s="17">
        <v>2146.84</v>
      </c>
      <c r="K56" s="17">
        <v>2236.83</v>
      </c>
      <c r="L56" s="17">
        <v>2250.89</v>
      </c>
      <c r="M56" s="17">
        <v>2281.54</v>
      </c>
      <c r="N56" s="17">
        <v>2285.26</v>
      </c>
      <c r="O56" s="17">
        <v>2284.69</v>
      </c>
      <c r="P56" s="17">
        <v>2274.24</v>
      </c>
      <c r="Q56" s="17">
        <v>2265.25</v>
      </c>
      <c r="R56" s="17">
        <v>2260.34</v>
      </c>
      <c r="S56" s="17">
        <v>2245.7</v>
      </c>
      <c r="T56" s="17">
        <v>2250.53</v>
      </c>
      <c r="U56" s="17">
        <v>2247.05</v>
      </c>
      <c r="V56" s="17">
        <v>2200.48</v>
      </c>
      <c r="W56" s="17">
        <v>2164.22</v>
      </c>
      <c r="X56" s="17">
        <v>2052.85</v>
      </c>
      <c r="Y56" s="18">
        <v>1994.57</v>
      </c>
    </row>
    <row r="57" spans="1:25" ht="15">
      <c r="A57" s="15" t="str">
        <f t="shared" si="0"/>
        <v>15.10.2022</v>
      </c>
      <c r="B57" s="16">
        <v>1865.26</v>
      </c>
      <c r="C57" s="17">
        <v>1853.34</v>
      </c>
      <c r="D57" s="17">
        <v>1857.47</v>
      </c>
      <c r="E57" s="17">
        <v>1794.97</v>
      </c>
      <c r="F57" s="17">
        <v>1745.62</v>
      </c>
      <c r="G57" s="17">
        <v>1756.19</v>
      </c>
      <c r="H57" s="17">
        <v>1798.15</v>
      </c>
      <c r="I57" s="17">
        <v>1843.66</v>
      </c>
      <c r="J57" s="17">
        <v>1927.54</v>
      </c>
      <c r="K57" s="17">
        <v>2067.45</v>
      </c>
      <c r="L57" s="17">
        <v>2123.91</v>
      </c>
      <c r="M57" s="17">
        <v>2164.83</v>
      </c>
      <c r="N57" s="17">
        <v>2159.75</v>
      </c>
      <c r="O57" s="17">
        <v>2154.24</v>
      </c>
      <c r="P57" s="17">
        <v>2153.07</v>
      </c>
      <c r="Q57" s="17">
        <v>2137.37</v>
      </c>
      <c r="R57" s="17">
        <v>2162.11</v>
      </c>
      <c r="S57" s="17">
        <v>2165.12</v>
      </c>
      <c r="T57" s="17">
        <v>2185.41</v>
      </c>
      <c r="U57" s="17">
        <v>2197.86</v>
      </c>
      <c r="V57" s="17">
        <v>2179.21</v>
      </c>
      <c r="W57" s="17">
        <v>2158.42</v>
      </c>
      <c r="X57" s="17">
        <v>2084.63</v>
      </c>
      <c r="Y57" s="18">
        <v>2046.78</v>
      </c>
    </row>
    <row r="58" spans="1:25" ht="15">
      <c r="A58" s="15" t="str">
        <f t="shared" si="0"/>
        <v>16.10.2022</v>
      </c>
      <c r="B58" s="16">
        <v>1926.27</v>
      </c>
      <c r="C58" s="17">
        <v>1831.08</v>
      </c>
      <c r="D58" s="17">
        <v>1778.45</v>
      </c>
      <c r="E58" s="17">
        <v>1729.69</v>
      </c>
      <c r="F58" s="17">
        <v>1716.11</v>
      </c>
      <c r="G58" s="17">
        <v>1716.47</v>
      </c>
      <c r="H58" s="17">
        <v>1738.05</v>
      </c>
      <c r="I58" s="17">
        <v>1770.06</v>
      </c>
      <c r="J58" s="17">
        <v>1798.61</v>
      </c>
      <c r="K58" s="17">
        <v>1880.16</v>
      </c>
      <c r="L58" s="17">
        <v>1970.41</v>
      </c>
      <c r="M58" s="17">
        <v>2079.84</v>
      </c>
      <c r="N58" s="17">
        <v>2074.4</v>
      </c>
      <c r="O58" s="17">
        <v>2072.11</v>
      </c>
      <c r="P58" s="17">
        <v>2064.34</v>
      </c>
      <c r="Q58" s="17">
        <v>2067.98</v>
      </c>
      <c r="R58" s="17">
        <v>2084.54</v>
      </c>
      <c r="S58" s="17">
        <v>2109.3</v>
      </c>
      <c r="T58" s="17">
        <v>2171.09</v>
      </c>
      <c r="U58" s="17">
        <v>2200.71</v>
      </c>
      <c r="V58" s="17">
        <v>2185.04</v>
      </c>
      <c r="W58" s="17">
        <v>2157.62</v>
      </c>
      <c r="X58" s="17">
        <v>2086.92</v>
      </c>
      <c r="Y58" s="18">
        <v>1986.63</v>
      </c>
    </row>
    <row r="59" spans="1:25" ht="15">
      <c r="A59" s="15" t="str">
        <f t="shared" si="0"/>
        <v>17.10.2022</v>
      </c>
      <c r="B59" s="16">
        <v>1911.09</v>
      </c>
      <c r="C59" s="17">
        <v>1783.23</v>
      </c>
      <c r="D59" s="17">
        <v>1658.24</v>
      </c>
      <c r="E59" s="17">
        <v>1654.24</v>
      </c>
      <c r="F59" s="17">
        <v>1652.48</v>
      </c>
      <c r="G59" s="17">
        <v>1663.73</v>
      </c>
      <c r="H59" s="17">
        <v>1738.09</v>
      </c>
      <c r="I59" s="17">
        <v>1852.74</v>
      </c>
      <c r="J59" s="17">
        <v>2025.22</v>
      </c>
      <c r="K59" s="17">
        <v>2086.93</v>
      </c>
      <c r="L59" s="17">
        <v>2119.91</v>
      </c>
      <c r="M59" s="17">
        <v>2125.91</v>
      </c>
      <c r="N59" s="17">
        <v>2101.44</v>
      </c>
      <c r="O59" s="17">
        <v>2102.09</v>
      </c>
      <c r="P59" s="17">
        <v>2101.19</v>
      </c>
      <c r="Q59" s="17">
        <v>2100.4</v>
      </c>
      <c r="R59" s="17">
        <v>2102.71</v>
      </c>
      <c r="S59" s="17">
        <v>2108.07</v>
      </c>
      <c r="T59" s="17">
        <v>2114.59</v>
      </c>
      <c r="U59" s="17">
        <v>2109.31</v>
      </c>
      <c r="V59" s="17">
        <v>2097.54</v>
      </c>
      <c r="W59" s="17">
        <v>2090.06</v>
      </c>
      <c r="X59" s="17">
        <v>2048.09</v>
      </c>
      <c r="Y59" s="18">
        <v>1955.92</v>
      </c>
    </row>
    <row r="60" spans="1:25" ht="15">
      <c r="A60" s="15" t="str">
        <f t="shared" si="0"/>
        <v>18.10.2022</v>
      </c>
      <c r="B60" s="16">
        <v>1875.5</v>
      </c>
      <c r="C60" s="17">
        <v>1762.6</v>
      </c>
      <c r="D60" s="17">
        <v>1700.54</v>
      </c>
      <c r="E60" s="17">
        <v>1673.69</v>
      </c>
      <c r="F60" s="17">
        <v>1666.17</v>
      </c>
      <c r="G60" s="17">
        <v>1700.08</v>
      </c>
      <c r="H60" s="17">
        <v>1757.84</v>
      </c>
      <c r="I60" s="17">
        <v>1876.54</v>
      </c>
      <c r="J60" s="17">
        <v>2074.71</v>
      </c>
      <c r="K60" s="17">
        <v>2156.41</v>
      </c>
      <c r="L60" s="17">
        <v>2178</v>
      </c>
      <c r="M60" s="17">
        <v>2184.19</v>
      </c>
      <c r="N60" s="17">
        <v>2172.49</v>
      </c>
      <c r="O60" s="17">
        <v>2170.33</v>
      </c>
      <c r="P60" s="17">
        <v>2166.64</v>
      </c>
      <c r="Q60" s="17">
        <v>2168.5</v>
      </c>
      <c r="R60" s="17">
        <v>2186.23</v>
      </c>
      <c r="S60" s="17">
        <v>2193.21</v>
      </c>
      <c r="T60" s="17">
        <v>2209.08</v>
      </c>
      <c r="U60" s="17">
        <v>2187.32</v>
      </c>
      <c r="V60" s="17">
        <v>2154.35</v>
      </c>
      <c r="W60" s="17">
        <v>2148.53</v>
      </c>
      <c r="X60" s="17">
        <v>1973.71</v>
      </c>
      <c r="Y60" s="18">
        <v>1895.9</v>
      </c>
    </row>
    <row r="61" spans="1:25" ht="15">
      <c r="A61" s="15" t="str">
        <f t="shared" si="0"/>
        <v>19.10.2022</v>
      </c>
      <c r="B61" s="16">
        <v>1799.31</v>
      </c>
      <c r="C61" s="17">
        <v>1781.8</v>
      </c>
      <c r="D61" s="17">
        <v>1644.56</v>
      </c>
      <c r="E61" s="17">
        <v>1640.46</v>
      </c>
      <c r="F61" s="17">
        <v>1625.24</v>
      </c>
      <c r="G61" s="17">
        <v>1637.44</v>
      </c>
      <c r="H61" s="17">
        <v>1723.62</v>
      </c>
      <c r="I61" s="17">
        <v>1824.34</v>
      </c>
      <c r="J61" s="17">
        <v>1989.99</v>
      </c>
      <c r="K61" s="17">
        <v>2071.19</v>
      </c>
      <c r="L61" s="17">
        <v>2106.37</v>
      </c>
      <c r="M61" s="17">
        <v>2110.14</v>
      </c>
      <c r="N61" s="17">
        <v>2093.31</v>
      </c>
      <c r="O61" s="17">
        <v>2090.99</v>
      </c>
      <c r="P61" s="17">
        <v>2096.04</v>
      </c>
      <c r="Q61" s="17">
        <v>2093.56</v>
      </c>
      <c r="R61" s="17">
        <v>2115.55</v>
      </c>
      <c r="S61" s="17">
        <v>2121.4</v>
      </c>
      <c r="T61" s="17">
        <v>2129.43</v>
      </c>
      <c r="U61" s="17">
        <v>2108.29</v>
      </c>
      <c r="V61" s="17">
        <v>2079.82</v>
      </c>
      <c r="W61" s="17">
        <v>2063.78</v>
      </c>
      <c r="X61" s="17">
        <v>1975.16</v>
      </c>
      <c r="Y61" s="18">
        <v>1881.46</v>
      </c>
    </row>
    <row r="62" spans="1:25" ht="15">
      <c r="A62" s="15" t="str">
        <f t="shared" si="0"/>
        <v>20.10.2022</v>
      </c>
      <c r="B62" s="16">
        <v>1832.97</v>
      </c>
      <c r="C62" s="17">
        <v>1740.37</v>
      </c>
      <c r="D62" s="17">
        <v>1641.85</v>
      </c>
      <c r="E62" s="17">
        <v>1639.02</v>
      </c>
      <c r="F62" s="17">
        <v>1616.13</v>
      </c>
      <c r="G62" s="17">
        <v>1638.48</v>
      </c>
      <c r="H62" s="17">
        <v>1689.87</v>
      </c>
      <c r="I62" s="17">
        <v>1769.75</v>
      </c>
      <c r="J62" s="17">
        <v>1979.16</v>
      </c>
      <c r="K62" s="17">
        <v>2059.03</v>
      </c>
      <c r="L62" s="17">
        <v>2094.09</v>
      </c>
      <c r="M62" s="17">
        <v>2083.15</v>
      </c>
      <c r="N62" s="17">
        <v>2073.67</v>
      </c>
      <c r="O62" s="17">
        <v>2072.55</v>
      </c>
      <c r="P62" s="17">
        <v>2071.25</v>
      </c>
      <c r="Q62" s="17">
        <v>2062.52</v>
      </c>
      <c r="R62" s="17">
        <v>2079.26</v>
      </c>
      <c r="S62" s="17">
        <v>2082.93</v>
      </c>
      <c r="T62" s="17">
        <v>2103.42</v>
      </c>
      <c r="U62" s="17">
        <v>2081.18</v>
      </c>
      <c r="V62" s="17">
        <v>2048.78</v>
      </c>
      <c r="W62" s="17">
        <v>2031.3</v>
      </c>
      <c r="X62" s="17">
        <v>1923.71</v>
      </c>
      <c r="Y62" s="18">
        <v>1842.54</v>
      </c>
    </row>
    <row r="63" spans="1:25" ht="15">
      <c r="A63" s="15" t="str">
        <f t="shared" si="0"/>
        <v>21.10.2022</v>
      </c>
      <c r="B63" s="16">
        <v>1808.22</v>
      </c>
      <c r="C63" s="17">
        <v>1647.32</v>
      </c>
      <c r="D63" s="17">
        <v>1604.34</v>
      </c>
      <c r="E63" s="17">
        <v>1575.47</v>
      </c>
      <c r="F63" s="17">
        <v>1571.07</v>
      </c>
      <c r="G63" s="17">
        <v>1573.33</v>
      </c>
      <c r="H63" s="17">
        <v>1641.84</v>
      </c>
      <c r="I63" s="17">
        <v>1733.47</v>
      </c>
      <c r="J63" s="17">
        <v>1857.71</v>
      </c>
      <c r="K63" s="17">
        <v>2003.39</v>
      </c>
      <c r="L63" s="17">
        <v>2073.89</v>
      </c>
      <c r="M63" s="17">
        <v>2089.81</v>
      </c>
      <c r="N63" s="17">
        <v>2084.22</v>
      </c>
      <c r="O63" s="17">
        <v>2085.51</v>
      </c>
      <c r="P63" s="17">
        <v>2080.06</v>
      </c>
      <c r="Q63" s="17">
        <v>2082.55</v>
      </c>
      <c r="R63" s="17">
        <v>2104.88</v>
      </c>
      <c r="S63" s="17">
        <v>2106.71</v>
      </c>
      <c r="T63" s="17">
        <v>2132</v>
      </c>
      <c r="U63" s="17">
        <v>2116.37</v>
      </c>
      <c r="V63" s="17">
        <v>2089.67</v>
      </c>
      <c r="W63" s="17">
        <v>2095.47</v>
      </c>
      <c r="X63" s="17">
        <v>2061.62</v>
      </c>
      <c r="Y63" s="18">
        <v>1975.86</v>
      </c>
    </row>
    <row r="64" spans="1:25" ht="15">
      <c r="A64" s="15" t="str">
        <f t="shared" si="0"/>
        <v>22.10.2022</v>
      </c>
      <c r="B64" s="16">
        <v>1924.17</v>
      </c>
      <c r="C64" s="17">
        <v>1766.8</v>
      </c>
      <c r="D64" s="17">
        <v>1694.54</v>
      </c>
      <c r="E64" s="17">
        <v>1677.08</v>
      </c>
      <c r="F64" s="17">
        <v>1645.48</v>
      </c>
      <c r="G64" s="17">
        <v>1644.95</v>
      </c>
      <c r="H64" s="17">
        <v>1703.88</v>
      </c>
      <c r="I64" s="17">
        <v>1735.02</v>
      </c>
      <c r="J64" s="17">
        <v>1782.63</v>
      </c>
      <c r="K64" s="17">
        <v>1938.84</v>
      </c>
      <c r="L64" s="17">
        <v>2118.23</v>
      </c>
      <c r="M64" s="17">
        <v>2149.06</v>
      </c>
      <c r="N64" s="17">
        <v>2144.87</v>
      </c>
      <c r="O64" s="17">
        <v>2144.05</v>
      </c>
      <c r="P64" s="17">
        <v>2143.02</v>
      </c>
      <c r="Q64" s="17">
        <v>2141.58</v>
      </c>
      <c r="R64" s="17">
        <v>2151.03</v>
      </c>
      <c r="S64" s="17">
        <v>2162.51</v>
      </c>
      <c r="T64" s="17">
        <v>2169.26</v>
      </c>
      <c r="U64" s="17">
        <v>2158.91</v>
      </c>
      <c r="V64" s="17">
        <v>2129.51</v>
      </c>
      <c r="W64" s="17">
        <v>2107.19</v>
      </c>
      <c r="X64" s="17">
        <v>2041.17</v>
      </c>
      <c r="Y64" s="18">
        <v>1968.55</v>
      </c>
    </row>
    <row r="65" spans="1:25" ht="15">
      <c r="A65" s="15" t="str">
        <f t="shared" si="0"/>
        <v>23.10.2022</v>
      </c>
      <c r="B65" s="16">
        <v>1796.68</v>
      </c>
      <c r="C65" s="17">
        <v>1709.21</v>
      </c>
      <c r="D65" s="17">
        <v>1704.36</v>
      </c>
      <c r="E65" s="17">
        <v>1682.22</v>
      </c>
      <c r="F65" s="17">
        <v>1642.17</v>
      </c>
      <c r="G65" s="17">
        <v>1640.86</v>
      </c>
      <c r="H65" s="17">
        <v>1672.44</v>
      </c>
      <c r="I65" s="17">
        <v>1699.81</v>
      </c>
      <c r="J65" s="17">
        <v>1730.79</v>
      </c>
      <c r="K65" s="17">
        <v>1792.13</v>
      </c>
      <c r="L65" s="17">
        <v>1993.03</v>
      </c>
      <c r="M65" s="17">
        <v>2092.43</v>
      </c>
      <c r="N65" s="17">
        <v>2092.55</v>
      </c>
      <c r="O65" s="17">
        <v>2089.52</v>
      </c>
      <c r="P65" s="17">
        <v>2084.41</v>
      </c>
      <c r="Q65" s="17">
        <v>2084.31</v>
      </c>
      <c r="R65" s="17">
        <v>2095.67</v>
      </c>
      <c r="S65" s="17">
        <v>2117.44</v>
      </c>
      <c r="T65" s="17">
        <v>2134.28</v>
      </c>
      <c r="U65" s="17">
        <v>2138.48</v>
      </c>
      <c r="V65" s="17">
        <v>2107.82</v>
      </c>
      <c r="W65" s="17">
        <v>2086.32</v>
      </c>
      <c r="X65" s="17">
        <v>2019.21</v>
      </c>
      <c r="Y65" s="18">
        <v>1966.56</v>
      </c>
    </row>
    <row r="66" spans="1:25" ht="15">
      <c r="A66" s="15" t="str">
        <f t="shared" si="0"/>
        <v>24.10.2022</v>
      </c>
      <c r="B66" s="16">
        <v>1794.33</v>
      </c>
      <c r="C66" s="17">
        <v>1704.13</v>
      </c>
      <c r="D66" s="17">
        <v>1699.33</v>
      </c>
      <c r="E66" s="17">
        <v>1672.52</v>
      </c>
      <c r="F66" s="17">
        <v>1640.73</v>
      </c>
      <c r="G66" s="17">
        <v>1651.43</v>
      </c>
      <c r="H66" s="17">
        <v>1729.39</v>
      </c>
      <c r="I66" s="17">
        <v>1799.25</v>
      </c>
      <c r="J66" s="17">
        <v>2005.62</v>
      </c>
      <c r="K66" s="17">
        <v>2135.63</v>
      </c>
      <c r="L66" s="17">
        <v>2174.53</v>
      </c>
      <c r="M66" s="17">
        <v>2174.11</v>
      </c>
      <c r="N66" s="17">
        <v>2165.46</v>
      </c>
      <c r="O66" s="17">
        <v>2159.92</v>
      </c>
      <c r="P66" s="17">
        <v>2159.26</v>
      </c>
      <c r="Q66" s="17">
        <v>2157.19</v>
      </c>
      <c r="R66" s="17">
        <v>2171.2</v>
      </c>
      <c r="S66" s="17">
        <v>2181.43</v>
      </c>
      <c r="T66" s="17">
        <v>2191.26</v>
      </c>
      <c r="U66" s="17">
        <v>2169.02</v>
      </c>
      <c r="V66" s="17">
        <v>2162.93</v>
      </c>
      <c r="W66" s="17">
        <v>2148.95</v>
      </c>
      <c r="X66" s="17">
        <v>2093.23</v>
      </c>
      <c r="Y66" s="18">
        <v>1998.31</v>
      </c>
    </row>
    <row r="67" spans="1:25" ht="15">
      <c r="A67" s="15" t="str">
        <f t="shared" si="0"/>
        <v>25.10.2022</v>
      </c>
      <c r="B67" s="16">
        <v>1834.14</v>
      </c>
      <c r="C67" s="17">
        <v>1733.8</v>
      </c>
      <c r="D67" s="17">
        <v>1680.34</v>
      </c>
      <c r="E67" s="17">
        <v>1639.96</v>
      </c>
      <c r="F67" s="17">
        <v>1637.32</v>
      </c>
      <c r="G67" s="17">
        <v>1639.24</v>
      </c>
      <c r="H67" s="17">
        <v>1746.37</v>
      </c>
      <c r="I67" s="17">
        <v>1809.55</v>
      </c>
      <c r="J67" s="17">
        <v>1992.32</v>
      </c>
      <c r="K67" s="17">
        <v>2134.39</v>
      </c>
      <c r="L67" s="17">
        <v>2157.88</v>
      </c>
      <c r="M67" s="17">
        <v>2157.47</v>
      </c>
      <c r="N67" s="17">
        <v>2153.97</v>
      </c>
      <c r="O67" s="17">
        <v>2151.49</v>
      </c>
      <c r="P67" s="17">
        <v>2151.27</v>
      </c>
      <c r="Q67" s="17">
        <v>2152.62</v>
      </c>
      <c r="R67" s="17">
        <v>2156.46</v>
      </c>
      <c r="S67" s="17">
        <v>2157.16</v>
      </c>
      <c r="T67" s="17">
        <v>2156.54</v>
      </c>
      <c r="U67" s="17">
        <v>2152.45</v>
      </c>
      <c r="V67" s="17">
        <v>2143.02</v>
      </c>
      <c r="W67" s="17">
        <v>2114.81</v>
      </c>
      <c r="X67" s="17">
        <v>2076.06</v>
      </c>
      <c r="Y67" s="18">
        <v>1990.52</v>
      </c>
    </row>
    <row r="68" spans="1:25" ht="15">
      <c r="A68" s="15" t="str">
        <f t="shared" si="0"/>
        <v>26.10.2022</v>
      </c>
      <c r="B68" s="16">
        <v>1918.94</v>
      </c>
      <c r="C68" s="17">
        <v>1818.66</v>
      </c>
      <c r="D68" s="17">
        <v>1725.67</v>
      </c>
      <c r="E68" s="17">
        <v>1705.61</v>
      </c>
      <c r="F68" s="17">
        <v>1708.56</v>
      </c>
      <c r="G68" s="17">
        <v>1733.62</v>
      </c>
      <c r="H68" s="17">
        <v>1786.78</v>
      </c>
      <c r="I68" s="17">
        <v>1870.03</v>
      </c>
      <c r="J68" s="17">
        <v>1971.51</v>
      </c>
      <c r="K68" s="17">
        <v>2118.42</v>
      </c>
      <c r="L68" s="17">
        <v>2153.2</v>
      </c>
      <c r="M68" s="17">
        <v>2152.88</v>
      </c>
      <c r="N68" s="17">
        <v>2151.68</v>
      </c>
      <c r="O68" s="17">
        <v>2152.71</v>
      </c>
      <c r="P68" s="17">
        <v>2152.53</v>
      </c>
      <c r="Q68" s="17">
        <v>2153.15</v>
      </c>
      <c r="R68" s="17">
        <v>2158.09</v>
      </c>
      <c r="S68" s="17">
        <v>2163.11</v>
      </c>
      <c r="T68" s="17">
        <v>2161.99</v>
      </c>
      <c r="U68" s="17">
        <v>2156.14</v>
      </c>
      <c r="V68" s="17">
        <v>2151.91</v>
      </c>
      <c r="W68" s="17">
        <v>2146.48</v>
      </c>
      <c r="X68" s="17">
        <v>2099.71</v>
      </c>
      <c r="Y68" s="18">
        <v>2009.18</v>
      </c>
    </row>
    <row r="69" spans="1:25" ht="15">
      <c r="A69" s="15" t="str">
        <f t="shared" si="0"/>
        <v>27.10.2022</v>
      </c>
      <c r="B69" s="16">
        <v>1914.73</v>
      </c>
      <c r="C69" s="17">
        <v>1794.7</v>
      </c>
      <c r="D69" s="17">
        <v>1697.73</v>
      </c>
      <c r="E69" s="17">
        <v>1680.51</v>
      </c>
      <c r="F69" s="17">
        <v>1671.6</v>
      </c>
      <c r="G69" s="17">
        <v>1696.59</v>
      </c>
      <c r="H69" s="17">
        <v>1771.11</v>
      </c>
      <c r="I69" s="17">
        <v>1825.93</v>
      </c>
      <c r="J69" s="17">
        <v>1981.21</v>
      </c>
      <c r="K69" s="17">
        <v>2095.83</v>
      </c>
      <c r="L69" s="17">
        <v>2122.74</v>
      </c>
      <c r="M69" s="17">
        <v>2121.76</v>
      </c>
      <c r="N69" s="17">
        <v>2120.35</v>
      </c>
      <c r="O69" s="17">
        <v>2111.69</v>
      </c>
      <c r="P69" s="17">
        <v>2108.72</v>
      </c>
      <c r="Q69" s="17">
        <v>2103.44</v>
      </c>
      <c r="R69" s="17">
        <v>2113.25</v>
      </c>
      <c r="S69" s="17">
        <v>2110.19</v>
      </c>
      <c r="T69" s="17">
        <v>2112.55</v>
      </c>
      <c r="U69" s="17">
        <v>2097.38</v>
      </c>
      <c r="V69" s="17">
        <v>2069.17</v>
      </c>
      <c r="W69" s="17">
        <v>2070.52</v>
      </c>
      <c r="X69" s="17">
        <v>2008.13</v>
      </c>
      <c r="Y69" s="18">
        <v>1953.29</v>
      </c>
    </row>
    <row r="70" spans="1:25" ht="15">
      <c r="A70" s="15" t="str">
        <f t="shared" si="0"/>
        <v>28.10.2022</v>
      </c>
      <c r="B70" s="16">
        <v>1848.67</v>
      </c>
      <c r="C70" s="17">
        <v>1750.23</v>
      </c>
      <c r="D70" s="17">
        <v>1650.6</v>
      </c>
      <c r="E70" s="17">
        <v>1636.51</v>
      </c>
      <c r="F70" s="17">
        <v>1600.98</v>
      </c>
      <c r="G70" s="17">
        <v>1603.28</v>
      </c>
      <c r="H70" s="17">
        <v>1677.51</v>
      </c>
      <c r="I70" s="17">
        <v>1772.4</v>
      </c>
      <c r="J70" s="17">
        <v>1862.72</v>
      </c>
      <c r="K70" s="17">
        <v>2034.48</v>
      </c>
      <c r="L70" s="17">
        <v>2064.52</v>
      </c>
      <c r="M70" s="17">
        <v>2064.3</v>
      </c>
      <c r="N70" s="17">
        <v>2055.16</v>
      </c>
      <c r="O70" s="17">
        <v>2052.98</v>
      </c>
      <c r="P70" s="17">
        <v>2052.13</v>
      </c>
      <c r="Q70" s="17">
        <v>2052.69</v>
      </c>
      <c r="R70" s="17">
        <v>2062.23</v>
      </c>
      <c r="S70" s="17">
        <v>2063.28</v>
      </c>
      <c r="T70" s="17">
        <v>2066.15</v>
      </c>
      <c r="U70" s="17">
        <v>2066.15</v>
      </c>
      <c r="V70" s="17">
        <v>2042.93</v>
      </c>
      <c r="W70" s="17">
        <v>2056.35</v>
      </c>
      <c r="X70" s="17">
        <v>2026.79</v>
      </c>
      <c r="Y70" s="18">
        <v>1997.92</v>
      </c>
    </row>
    <row r="71" spans="1:25" ht="15">
      <c r="A71" s="15" t="str">
        <f t="shared" si="0"/>
        <v>29.10.2022</v>
      </c>
      <c r="B71" s="16">
        <v>1894.97</v>
      </c>
      <c r="C71" s="17">
        <v>1818.39</v>
      </c>
      <c r="D71" s="17">
        <v>1766.38</v>
      </c>
      <c r="E71" s="17">
        <v>1723.08</v>
      </c>
      <c r="F71" s="17">
        <v>1700.76</v>
      </c>
      <c r="G71" s="17">
        <v>1704</v>
      </c>
      <c r="H71" s="17">
        <v>1774.26</v>
      </c>
      <c r="I71" s="17">
        <v>1807.46</v>
      </c>
      <c r="J71" s="17">
        <v>1861.45</v>
      </c>
      <c r="K71" s="17">
        <v>2025.71</v>
      </c>
      <c r="L71" s="17">
        <v>2157.83</v>
      </c>
      <c r="M71" s="17">
        <v>2189.89</v>
      </c>
      <c r="N71" s="17">
        <v>2178.84</v>
      </c>
      <c r="O71" s="17">
        <v>2171.45</v>
      </c>
      <c r="P71" s="17">
        <v>2165.1</v>
      </c>
      <c r="Q71" s="17">
        <v>2185.8</v>
      </c>
      <c r="R71" s="17">
        <v>2230.4</v>
      </c>
      <c r="S71" s="17">
        <v>2240.28</v>
      </c>
      <c r="T71" s="17">
        <v>2256.67</v>
      </c>
      <c r="U71" s="17">
        <v>2215.91</v>
      </c>
      <c r="V71" s="17">
        <v>2179.4</v>
      </c>
      <c r="W71" s="17">
        <v>2145.31</v>
      </c>
      <c r="X71" s="17">
        <v>2106.58</v>
      </c>
      <c r="Y71" s="18">
        <v>2052.67</v>
      </c>
    </row>
    <row r="72" spans="1:25" ht="15">
      <c r="A72" s="15" t="str">
        <f t="shared" si="0"/>
        <v>30.10.2022</v>
      </c>
      <c r="B72" s="16">
        <v>1899.21</v>
      </c>
      <c r="C72" s="17">
        <v>1813.27</v>
      </c>
      <c r="D72" s="17">
        <v>1741.2</v>
      </c>
      <c r="E72" s="17">
        <v>1705.27</v>
      </c>
      <c r="F72" s="17">
        <v>1655.9</v>
      </c>
      <c r="G72" s="17">
        <v>1643.89</v>
      </c>
      <c r="H72" s="17">
        <v>1689.05</v>
      </c>
      <c r="I72" s="17">
        <v>1722.12</v>
      </c>
      <c r="J72" s="17">
        <v>1742.7</v>
      </c>
      <c r="K72" s="17">
        <v>1810.51</v>
      </c>
      <c r="L72" s="17">
        <v>1865.13</v>
      </c>
      <c r="M72" s="17">
        <v>1957.81</v>
      </c>
      <c r="N72" s="17">
        <v>1970.49</v>
      </c>
      <c r="O72" s="17">
        <v>1961.01</v>
      </c>
      <c r="P72" s="17">
        <v>2020.33</v>
      </c>
      <c r="Q72" s="17">
        <v>2053.91</v>
      </c>
      <c r="R72" s="17">
        <v>2078.58</v>
      </c>
      <c r="S72" s="17">
        <v>2096.06</v>
      </c>
      <c r="T72" s="17">
        <v>2113.15</v>
      </c>
      <c r="U72" s="17">
        <v>2098.68</v>
      </c>
      <c r="V72" s="17">
        <v>2065.04</v>
      </c>
      <c r="W72" s="17">
        <v>2029.27</v>
      </c>
      <c r="X72" s="17">
        <v>1986.44</v>
      </c>
      <c r="Y72" s="18">
        <v>1905.13</v>
      </c>
    </row>
    <row r="73" spans="1:25" ht="15.75" thickBot="1">
      <c r="A73" s="24" t="str">
        <f t="shared" si="0"/>
        <v>31.10.2022</v>
      </c>
      <c r="B73" s="19">
        <v>1798.58</v>
      </c>
      <c r="C73" s="20">
        <v>1708.27</v>
      </c>
      <c r="D73" s="20">
        <v>1683.95</v>
      </c>
      <c r="E73" s="20">
        <v>1635.75</v>
      </c>
      <c r="F73" s="20">
        <v>1593.66</v>
      </c>
      <c r="G73" s="20">
        <v>1600.37</v>
      </c>
      <c r="H73" s="20">
        <v>1719.97</v>
      </c>
      <c r="I73" s="20">
        <v>1779.5</v>
      </c>
      <c r="J73" s="20">
        <v>1862.14</v>
      </c>
      <c r="K73" s="20">
        <v>2116.05</v>
      </c>
      <c r="L73" s="20">
        <v>2127.76</v>
      </c>
      <c r="M73" s="20">
        <v>2124.55</v>
      </c>
      <c r="N73" s="20">
        <v>2121.12</v>
      </c>
      <c r="O73" s="20">
        <v>2122.1</v>
      </c>
      <c r="P73" s="20">
        <v>2121.91</v>
      </c>
      <c r="Q73" s="20">
        <v>2122.52</v>
      </c>
      <c r="R73" s="20">
        <v>2123.44</v>
      </c>
      <c r="S73" s="20">
        <v>2125.26</v>
      </c>
      <c r="T73" s="20">
        <v>2125.71</v>
      </c>
      <c r="U73" s="20">
        <v>2121.97</v>
      </c>
      <c r="V73" s="20">
        <v>2108.01</v>
      </c>
      <c r="W73" s="20">
        <v>2085.56</v>
      </c>
      <c r="X73" s="20">
        <v>2032.63</v>
      </c>
      <c r="Y73" s="21">
        <v>1960.41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2037.59</v>
      </c>
      <c r="C77" s="12">
        <v>1856.22</v>
      </c>
      <c r="D77" s="12">
        <v>1860.55</v>
      </c>
      <c r="E77" s="12">
        <v>1815.37</v>
      </c>
      <c r="F77" s="12">
        <v>1801.71</v>
      </c>
      <c r="G77" s="12">
        <v>1808.76</v>
      </c>
      <c r="H77" s="12">
        <v>1846.1</v>
      </c>
      <c r="I77" s="12">
        <v>1893.15</v>
      </c>
      <c r="J77" s="12">
        <v>2068.52</v>
      </c>
      <c r="K77" s="12">
        <v>2205.8</v>
      </c>
      <c r="L77" s="12">
        <v>2293.98</v>
      </c>
      <c r="M77" s="12">
        <v>2372.15</v>
      </c>
      <c r="N77" s="12">
        <v>2407.09</v>
      </c>
      <c r="O77" s="12">
        <v>2397.05</v>
      </c>
      <c r="P77" s="12">
        <v>2377.75</v>
      </c>
      <c r="Q77" s="12">
        <v>2360.68</v>
      </c>
      <c r="R77" s="12">
        <v>2420.49</v>
      </c>
      <c r="S77" s="12">
        <v>2441.79</v>
      </c>
      <c r="T77" s="12">
        <v>2451.8</v>
      </c>
      <c r="U77" s="12">
        <v>2452.97</v>
      </c>
      <c r="V77" s="12">
        <v>2424.85</v>
      </c>
      <c r="W77" s="12">
        <v>2404.5</v>
      </c>
      <c r="X77" s="12">
        <v>2377.35</v>
      </c>
      <c r="Y77" s="13">
        <v>2194.73</v>
      </c>
      <c r="Z77" s="14"/>
    </row>
    <row r="78" spans="1:25" ht="15">
      <c r="A78" s="15" t="str">
        <f t="shared" si="1"/>
        <v>02.10.2022</v>
      </c>
      <c r="B78" s="16">
        <v>2037.9</v>
      </c>
      <c r="C78" s="17">
        <v>1906.97</v>
      </c>
      <c r="D78" s="17">
        <v>1881.62</v>
      </c>
      <c r="E78" s="17">
        <v>1820.06</v>
      </c>
      <c r="F78" s="17">
        <v>1795.39</v>
      </c>
      <c r="G78" s="17">
        <v>1783.04</v>
      </c>
      <c r="H78" s="17">
        <v>1808.47</v>
      </c>
      <c r="I78" s="17">
        <v>1834.48</v>
      </c>
      <c r="J78" s="17">
        <v>1868.81</v>
      </c>
      <c r="K78" s="17">
        <v>2093.42</v>
      </c>
      <c r="L78" s="17">
        <v>2198.28</v>
      </c>
      <c r="M78" s="17">
        <v>2255.24</v>
      </c>
      <c r="N78" s="17">
        <v>2265.74</v>
      </c>
      <c r="O78" s="17">
        <v>2285.3</v>
      </c>
      <c r="P78" s="17">
        <v>2271.45</v>
      </c>
      <c r="Q78" s="17">
        <v>2263.76</v>
      </c>
      <c r="R78" s="17">
        <v>2304.11</v>
      </c>
      <c r="S78" s="17">
        <v>2344.8</v>
      </c>
      <c r="T78" s="17">
        <v>2364.89</v>
      </c>
      <c r="U78" s="17">
        <v>2372.84</v>
      </c>
      <c r="V78" s="17">
        <v>2362.44</v>
      </c>
      <c r="W78" s="17">
        <v>2355.89</v>
      </c>
      <c r="X78" s="17">
        <v>2283.73</v>
      </c>
      <c r="Y78" s="18">
        <v>2127.94</v>
      </c>
    </row>
    <row r="79" spans="1:25" ht="15">
      <c r="A79" s="15" t="str">
        <f t="shared" si="1"/>
        <v>03.10.2022</v>
      </c>
      <c r="B79" s="16">
        <v>1988.52</v>
      </c>
      <c r="C79" s="17">
        <v>1863.89</v>
      </c>
      <c r="D79" s="17">
        <v>1802.11</v>
      </c>
      <c r="E79" s="17">
        <v>1783.64</v>
      </c>
      <c r="F79" s="17">
        <v>1779.94</v>
      </c>
      <c r="G79" s="17">
        <v>1780.27</v>
      </c>
      <c r="H79" s="17">
        <v>1803.92</v>
      </c>
      <c r="I79" s="17">
        <v>1888.07</v>
      </c>
      <c r="J79" s="17">
        <v>2140.66</v>
      </c>
      <c r="K79" s="17">
        <v>2307.85</v>
      </c>
      <c r="L79" s="17">
        <v>2409.9</v>
      </c>
      <c r="M79" s="17">
        <v>2431.26</v>
      </c>
      <c r="N79" s="17">
        <v>2425.26</v>
      </c>
      <c r="O79" s="17">
        <v>2422.39</v>
      </c>
      <c r="P79" s="17">
        <v>2417.84</v>
      </c>
      <c r="Q79" s="17">
        <v>2416</v>
      </c>
      <c r="R79" s="17">
        <v>2425.95</v>
      </c>
      <c r="S79" s="17">
        <v>2422.34</v>
      </c>
      <c r="T79" s="17">
        <v>2425.02</v>
      </c>
      <c r="U79" s="17">
        <v>2428.7</v>
      </c>
      <c r="V79" s="17">
        <v>2403.82</v>
      </c>
      <c r="W79" s="17">
        <v>2374.95</v>
      </c>
      <c r="X79" s="17">
        <v>2287.1</v>
      </c>
      <c r="Y79" s="18">
        <v>2158.35</v>
      </c>
    </row>
    <row r="80" spans="1:25" ht="15">
      <c r="A80" s="15" t="str">
        <f t="shared" si="1"/>
        <v>04.10.2022</v>
      </c>
      <c r="B80" s="16">
        <v>2028.87</v>
      </c>
      <c r="C80" s="17">
        <v>1891.88</v>
      </c>
      <c r="D80" s="17">
        <v>1790.62</v>
      </c>
      <c r="E80" s="17">
        <v>1783.71</v>
      </c>
      <c r="F80" s="17">
        <v>1781.01</v>
      </c>
      <c r="G80" s="17">
        <v>1793.65</v>
      </c>
      <c r="H80" s="17">
        <v>1868.89</v>
      </c>
      <c r="I80" s="17">
        <v>1963.39</v>
      </c>
      <c r="J80" s="17">
        <v>2213.4</v>
      </c>
      <c r="K80" s="17">
        <v>2291.49</v>
      </c>
      <c r="L80" s="17">
        <v>2313.51</v>
      </c>
      <c r="M80" s="17">
        <v>2312.8</v>
      </c>
      <c r="N80" s="17">
        <v>2304.12</v>
      </c>
      <c r="O80" s="17">
        <v>2298.82</v>
      </c>
      <c r="P80" s="17">
        <v>2289.59</v>
      </c>
      <c r="Q80" s="17">
        <v>2284.35</v>
      </c>
      <c r="R80" s="17">
        <v>2296.92</v>
      </c>
      <c r="S80" s="17">
        <v>2305.92</v>
      </c>
      <c r="T80" s="17">
        <v>2311.26</v>
      </c>
      <c r="U80" s="17">
        <v>2311.8</v>
      </c>
      <c r="V80" s="17">
        <v>2261.99</v>
      </c>
      <c r="W80" s="17">
        <v>2241.46</v>
      </c>
      <c r="X80" s="17">
        <v>2256.5</v>
      </c>
      <c r="Y80" s="18">
        <v>2190.03</v>
      </c>
    </row>
    <row r="81" spans="1:25" ht="15">
      <c r="A81" s="15" t="str">
        <f t="shared" si="1"/>
        <v>05.10.2022</v>
      </c>
      <c r="B81" s="16">
        <v>2077.07</v>
      </c>
      <c r="C81" s="17">
        <v>1911.41</v>
      </c>
      <c r="D81" s="17">
        <v>1825.65</v>
      </c>
      <c r="E81" s="17">
        <v>1799.97</v>
      </c>
      <c r="F81" s="17">
        <v>1784.68</v>
      </c>
      <c r="G81" s="17">
        <v>1804.12</v>
      </c>
      <c r="H81" s="17">
        <v>1869.83</v>
      </c>
      <c r="I81" s="17">
        <v>2060.1</v>
      </c>
      <c r="J81" s="17">
        <v>2227.2</v>
      </c>
      <c r="K81" s="17">
        <v>2303.51</v>
      </c>
      <c r="L81" s="17">
        <v>2346.33</v>
      </c>
      <c r="M81" s="17">
        <v>2350.03</v>
      </c>
      <c r="N81" s="17">
        <v>2319.42</v>
      </c>
      <c r="O81" s="17">
        <v>2333.01</v>
      </c>
      <c r="P81" s="17">
        <v>2348.18</v>
      </c>
      <c r="Q81" s="17">
        <v>2341.84</v>
      </c>
      <c r="R81" s="17">
        <v>2368.9</v>
      </c>
      <c r="S81" s="17">
        <v>2369.68</v>
      </c>
      <c r="T81" s="17">
        <v>2383.91</v>
      </c>
      <c r="U81" s="17">
        <v>2383.92</v>
      </c>
      <c r="V81" s="17">
        <v>2349.5</v>
      </c>
      <c r="W81" s="17">
        <v>2316.89</v>
      </c>
      <c r="X81" s="17">
        <v>2335.26</v>
      </c>
      <c r="Y81" s="18">
        <v>2262.79</v>
      </c>
    </row>
    <row r="82" spans="1:25" ht="15">
      <c r="A82" s="15" t="str">
        <f t="shared" si="1"/>
        <v>06.10.2022</v>
      </c>
      <c r="B82" s="16">
        <v>2086.91</v>
      </c>
      <c r="C82" s="17">
        <v>1880.58</v>
      </c>
      <c r="D82" s="17">
        <v>1803.92</v>
      </c>
      <c r="E82" s="17">
        <v>1785.86</v>
      </c>
      <c r="F82" s="17">
        <v>1782.65</v>
      </c>
      <c r="G82" s="17">
        <v>1789.44</v>
      </c>
      <c r="H82" s="17">
        <v>1862.45</v>
      </c>
      <c r="I82" s="17">
        <v>1951.95</v>
      </c>
      <c r="J82" s="17">
        <v>2173.91</v>
      </c>
      <c r="K82" s="17">
        <v>2264.64</v>
      </c>
      <c r="L82" s="17">
        <v>2302.34</v>
      </c>
      <c r="M82" s="17">
        <v>2287.74</v>
      </c>
      <c r="N82" s="17">
        <v>2286.15</v>
      </c>
      <c r="O82" s="17">
        <v>2275.87</v>
      </c>
      <c r="P82" s="17">
        <v>2294.63</v>
      </c>
      <c r="Q82" s="17">
        <v>2283.64</v>
      </c>
      <c r="R82" s="17">
        <v>2300.55</v>
      </c>
      <c r="S82" s="17">
        <v>2311.11</v>
      </c>
      <c r="T82" s="17">
        <v>2320.7</v>
      </c>
      <c r="U82" s="17">
        <v>2323.41</v>
      </c>
      <c r="V82" s="17">
        <v>2309.62</v>
      </c>
      <c r="W82" s="17">
        <v>2325.08</v>
      </c>
      <c r="X82" s="17">
        <v>2322.77</v>
      </c>
      <c r="Y82" s="18">
        <v>2271.68</v>
      </c>
    </row>
    <row r="83" spans="1:25" ht="15">
      <c r="A83" s="15" t="str">
        <f t="shared" si="1"/>
        <v>07.10.2022</v>
      </c>
      <c r="B83" s="16">
        <v>2089.96</v>
      </c>
      <c r="C83" s="17">
        <v>1872.5</v>
      </c>
      <c r="D83" s="17">
        <v>1810.01</v>
      </c>
      <c r="E83" s="17">
        <v>1786.95</v>
      </c>
      <c r="F83" s="17">
        <v>1780.14</v>
      </c>
      <c r="G83" s="17">
        <v>1794.67</v>
      </c>
      <c r="H83" s="17">
        <v>1862.11</v>
      </c>
      <c r="I83" s="17">
        <v>2006.1</v>
      </c>
      <c r="J83" s="17">
        <v>2212.72</v>
      </c>
      <c r="K83" s="17">
        <v>2354.86</v>
      </c>
      <c r="L83" s="17">
        <v>2387.56</v>
      </c>
      <c r="M83" s="17">
        <v>2390.08</v>
      </c>
      <c r="N83" s="17">
        <v>2383.4</v>
      </c>
      <c r="O83" s="17">
        <v>2376.78</v>
      </c>
      <c r="P83" s="17">
        <v>2372.73</v>
      </c>
      <c r="Q83" s="17">
        <v>2372.97</v>
      </c>
      <c r="R83" s="17">
        <v>2376.19</v>
      </c>
      <c r="S83" s="17">
        <v>2359.33</v>
      </c>
      <c r="T83" s="17">
        <v>2368.89</v>
      </c>
      <c r="U83" s="17">
        <v>2365.25</v>
      </c>
      <c r="V83" s="17">
        <v>2351.84</v>
      </c>
      <c r="W83" s="17">
        <v>2332.98</v>
      </c>
      <c r="X83" s="17">
        <v>2304.65</v>
      </c>
      <c r="Y83" s="18">
        <v>2288.99</v>
      </c>
    </row>
    <row r="84" spans="1:25" ht="15">
      <c r="A84" s="15" t="str">
        <f t="shared" si="1"/>
        <v>08.10.2022</v>
      </c>
      <c r="B84" s="16">
        <v>2127.51</v>
      </c>
      <c r="C84" s="17">
        <v>2067.75</v>
      </c>
      <c r="D84" s="17">
        <v>2159.61</v>
      </c>
      <c r="E84" s="17">
        <v>1975.04</v>
      </c>
      <c r="F84" s="17">
        <v>1918.87</v>
      </c>
      <c r="G84" s="17">
        <v>1896.79</v>
      </c>
      <c r="H84" s="17">
        <v>1993.9</v>
      </c>
      <c r="I84" s="17">
        <v>2025.62</v>
      </c>
      <c r="J84" s="17">
        <v>2143.47</v>
      </c>
      <c r="K84" s="17">
        <v>2317.65</v>
      </c>
      <c r="L84" s="17">
        <v>2439.22</v>
      </c>
      <c r="M84" s="17">
        <v>2553.83</v>
      </c>
      <c r="N84" s="17">
        <v>2553.16</v>
      </c>
      <c r="O84" s="17">
        <v>2543.06</v>
      </c>
      <c r="P84" s="17">
        <v>2534.24</v>
      </c>
      <c r="Q84" s="17">
        <v>2533.18</v>
      </c>
      <c r="R84" s="17">
        <v>2561.49</v>
      </c>
      <c r="S84" s="17">
        <v>2570.94</v>
      </c>
      <c r="T84" s="17">
        <v>2578.41</v>
      </c>
      <c r="U84" s="17">
        <v>2576.74</v>
      </c>
      <c r="V84" s="17">
        <v>2560.12</v>
      </c>
      <c r="W84" s="17">
        <v>2548.6</v>
      </c>
      <c r="X84" s="17">
        <v>2487.63</v>
      </c>
      <c r="Y84" s="18">
        <v>2327.7</v>
      </c>
    </row>
    <row r="85" spans="1:25" ht="15">
      <c r="A85" s="15" t="str">
        <f t="shared" si="1"/>
        <v>09.10.2022</v>
      </c>
      <c r="B85" s="16">
        <v>2121.85</v>
      </c>
      <c r="C85" s="17">
        <v>1945.43</v>
      </c>
      <c r="D85" s="17">
        <v>1860.84</v>
      </c>
      <c r="E85" s="17">
        <v>1835.12</v>
      </c>
      <c r="F85" s="17">
        <v>1822.97</v>
      </c>
      <c r="G85" s="17">
        <v>1818.81</v>
      </c>
      <c r="H85" s="17">
        <v>1856.22</v>
      </c>
      <c r="I85" s="17">
        <v>1866.03</v>
      </c>
      <c r="J85" s="17">
        <v>1941.34</v>
      </c>
      <c r="K85" s="17">
        <v>2063.24</v>
      </c>
      <c r="L85" s="17">
        <v>2257.65</v>
      </c>
      <c r="M85" s="17">
        <v>2349.16</v>
      </c>
      <c r="N85" s="17">
        <v>2356.31</v>
      </c>
      <c r="O85" s="17">
        <v>2377.41</v>
      </c>
      <c r="P85" s="17">
        <v>2359.6</v>
      </c>
      <c r="Q85" s="17">
        <v>2369.32</v>
      </c>
      <c r="R85" s="17">
        <v>2421.82</v>
      </c>
      <c r="S85" s="17">
        <v>2560.71</v>
      </c>
      <c r="T85" s="17">
        <v>2584.39</v>
      </c>
      <c r="U85" s="17">
        <v>2580.01</v>
      </c>
      <c r="V85" s="17">
        <v>2557.16</v>
      </c>
      <c r="W85" s="17">
        <v>2535.82</v>
      </c>
      <c r="X85" s="17">
        <v>2454.47</v>
      </c>
      <c r="Y85" s="18">
        <v>2280.41</v>
      </c>
    </row>
    <row r="86" spans="1:25" ht="15">
      <c r="A86" s="15" t="str">
        <f t="shared" si="1"/>
        <v>10.10.2022</v>
      </c>
      <c r="B86" s="16">
        <v>2156.59</v>
      </c>
      <c r="C86" s="17">
        <v>1958.63</v>
      </c>
      <c r="D86" s="17">
        <v>1891.53</v>
      </c>
      <c r="E86" s="17">
        <v>1852</v>
      </c>
      <c r="F86" s="17">
        <v>1841.05</v>
      </c>
      <c r="G86" s="17">
        <v>1855.06</v>
      </c>
      <c r="H86" s="17">
        <v>1970.47</v>
      </c>
      <c r="I86" s="17">
        <v>2167.63</v>
      </c>
      <c r="J86" s="17">
        <v>2333.03</v>
      </c>
      <c r="K86" s="17">
        <v>2464.24</v>
      </c>
      <c r="L86" s="17">
        <v>2493.45</v>
      </c>
      <c r="M86" s="17">
        <v>2498.76</v>
      </c>
      <c r="N86" s="17">
        <v>2475.56</v>
      </c>
      <c r="O86" s="17">
        <v>2453.57</v>
      </c>
      <c r="P86" s="17">
        <v>2444.61</v>
      </c>
      <c r="Q86" s="17">
        <v>2443.21</v>
      </c>
      <c r="R86" s="17">
        <v>2465.39</v>
      </c>
      <c r="S86" s="17">
        <v>2476.13</v>
      </c>
      <c r="T86" s="17">
        <v>2482.13</v>
      </c>
      <c r="U86" s="17">
        <v>2473.78</v>
      </c>
      <c r="V86" s="17">
        <v>2455.05</v>
      </c>
      <c r="W86" s="17">
        <v>2480.75</v>
      </c>
      <c r="X86" s="17">
        <v>2454.22</v>
      </c>
      <c r="Y86" s="18">
        <v>2417.45</v>
      </c>
    </row>
    <row r="87" spans="1:25" ht="15">
      <c r="A87" s="15" t="str">
        <f t="shared" si="1"/>
        <v>11.10.2022</v>
      </c>
      <c r="B87" s="16">
        <v>2158.79</v>
      </c>
      <c r="C87" s="17">
        <v>1947.36</v>
      </c>
      <c r="D87" s="17">
        <v>1835.52</v>
      </c>
      <c r="E87" s="17">
        <v>1805.7</v>
      </c>
      <c r="F87" s="17">
        <v>1799.9</v>
      </c>
      <c r="G87" s="17">
        <v>1833.82</v>
      </c>
      <c r="H87" s="17">
        <v>1903.47</v>
      </c>
      <c r="I87" s="17">
        <v>1998.44</v>
      </c>
      <c r="J87" s="17">
        <v>2204.38</v>
      </c>
      <c r="K87" s="17">
        <v>2313.16</v>
      </c>
      <c r="L87" s="17">
        <v>2327.96</v>
      </c>
      <c r="M87" s="17">
        <v>2322.74</v>
      </c>
      <c r="N87" s="17">
        <v>2321.08</v>
      </c>
      <c r="O87" s="17">
        <v>2322.63</v>
      </c>
      <c r="P87" s="17">
        <v>2313.34</v>
      </c>
      <c r="Q87" s="17">
        <v>2321.02</v>
      </c>
      <c r="R87" s="17">
        <v>2324.28</v>
      </c>
      <c r="S87" s="17">
        <v>2329.54</v>
      </c>
      <c r="T87" s="17">
        <v>2339.74</v>
      </c>
      <c r="U87" s="17">
        <v>2332.25</v>
      </c>
      <c r="V87" s="17">
        <v>2345.95</v>
      </c>
      <c r="W87" s="17">
        <v>2347.32</v>
      </c>
      <c r="X87" s="17">
        <v>2334.72</v>
      </c>
      <c r="Y87" s="18">
        <v>2312.21</v>
      </c>
    </row>
    <row r="88" spans="1:25" ht="15">
      <c r="A88" s="15" t="str">
        <f t="shared" si="1"/>
        <v>12.10.2022</v>
      </c>
      <c r="B88" s="16">
        <v>2138.67</v>
      </c>
      <c r="C88" s="17">
        <v>1879.82</v>
      </c>
      <c r="D88" s="17">
        <v>1833.83</v>
      </c>
      <c r="E88" s="17">
        <v>1807.9</v>
      </c>
      <c r="F88" s="17">
        <v>1806.99</v>
      </c>
      <c r="G88" s="17">
        <v>1833.06</v>
      </c>
      <c r="H88" s="17">
        <v>1884.72</v>
      </c>
      <c r="I88" s="17">
        <v>1984.61</v>
      </c>
      <c r="J88" s="17">
        <v>2195.09</v>
      </c>
      <c r="K88" s="17">
        <v>2352.34</v>
      </c>
      <c r="L88" s="17">
        <v>2538.33</v>
      </c>
      <c r="M88" s="17">
        <v>2541.76</v>
      </c>
      <c r="N88" s="17">
        <v>2541.59</v>
      </c>
      <c r="O88" s="17">
        <v>2541.8</v>
      </c>
      <c r="P88" s="17">
        <v>2545.48</v>
      </c>
      <c r="Q88" s="17">
        <v>2541.25</v>
      </c>
      <c r="R88" s="17">
        <v>2538.13</v>
      </c>
      <c r="S88" s="17">
        <v>2497</v>
      </c>
      <c r="T88" s="17">
        <v>2487.91</v>
      </c>
      <c r="U88" s="17">
        <v>2532.78</v>
      </c>
      <c r="V88" s="17">
        <v>2550.82</v>
      </c>
      <c r="W88" s="17">
        <v>2551.59</v>
      </c>
      <c r="X88" s="17">
        <v>2537.75</v>
      </c>
      <c r="Y88" s="18">
        <v>2404.3</v>
      </c>
    </row>
    <row r="89" spans="1:25" ht="15">
      <c r="A89" s="15" t="str">
        <f t="shared" si="1"/>
        <v>13.10.2022</v>
      </c>
      <c r="B89" s="16">
        <v>2165.28</v>
      </c>
      <c r="C89" s="17">
        <v>1940.75</v>
      </c>
      <c r="D89" s="17">
        <v>1867.34</v>
      </c>
      <c r="E89" s="17">
        <v>1837.28</v>
      </c>
      <c r="F89" s="17">
        <v>1828.45</v>
      </c>
      <c r="G89" s="17">
        <v>1845.94</v>
      </c>
      <c r="H89" s="17">
        <v>1898.99</v>
      </c>
      <c r="I89" s="17">
        <v>1999.79</v>
      </c>
      <c r="J89" s="17">
        <v>2254.42</v>
      </c>
      <c r="K89" s="17">
        <v>2367.19</v>
      </c>
      <c r="L89" s="17">
        <v>2423</v>
      </c>
      <c r="M89" s="17">
        <v>2440.23</v>
      </c>
      <c r="N89" s="17">
        <v>2446.03</v>
      </c>
      <c r="O89" s="17">
        <v>2445.42</v>
      </c>
      <c r="P89" s="17">
        <v>2435.89</v>
      </c>
      <c r="Q89" s="17">
        <v>2434.92</v>
      </c>
      <c r="R89" s="17">
        <v>2429.13</v>
      </c>
      <c r="S89" s="17">
        <v>2434.18</v>
      </c>
      <c r="T89" s="17">
        <v>2430.34</v>
      </c>
      <c r="U89" s="17">
        <v>2449.62</v>
      </c>
      <c r="V89" s="17">
        <v>2469.21</v>
      </c>
      <c r="W89" s="17">
        <v>2475.29</v>
      </c>
      <c r="X89" s="17">
        <v>2450.63</v>
      </c>
      <c r="Y89" s="18">
        <v>2398.64</v>
      </c>
    </row>
    <row r="90" spans="1:25" ht="15">
      <c r="A90" s="15" t="str">
        <f t="shared" si="1"/>
        <v>14.10.2022</v>
      </c>
      <c r="B90" s="16">
        <v>2157.89</v>
      </c>
      <c r="C90" s="17">
        <v>2046.06</v>
      </c>
      <c r="D90" s="17">
        <v>1880.49</v>
      </c>
      <c r="E90" s="17">
        <v>1842.55</v>
      </c>
      <c r="F90" s="17">
        <v>1833.15</v>
      </c>
      <c r="G90" s="17">
        <v>1845.86</v>
      </c>
      <c r="H90" s="17">
        <v>1904.69</v>
      </c>
      <c r="I90" s="17">
        <v>2072.24</v>
      </c>
      <c r="J90" s="17">
        <v>2243.97</v>
      </c>
      <c r="K90" s="17">
        <v>2333.96</v>
      </c>
      <c r="L90" s="17">
        <v>2348.02</v>
      </c>
      <c r="M90" s="17">
        <v>2378.67</v>
      </c>
      <c r="N90" s="17">
        <v>2382.39</v>
      </c>
      <c r="O90" s="17">
        <v>2381.82</v>
      </c>
      <c r="P90" s="17">
        <v>2371.37</v>
      </c>
      <c r="Q90" s="17">
        <v>2362.38</v>
      </c>
      <c r="R90" s="17">
        <v>2357.47</v>
      </c>
      <c r="S90" s="17">
        <v>2342.83</v>
      </c>
      <c r="T90" s="17">
        <v>2347.66</v>
      </c>
      <c r="U90" s="17">
        <v>2344.18</v>
      </c>
      <c r="V90" s="17">
        <v>2297.61</v>
      </c>
      <c r="W90" s="17">
        <v>2261.35</v>
      </c>
      <c r="X90" s="17">
        <v>2149.98</v>
      </c>
      <c r="Y90" s="18">
        <v>2091.7</v>
      </c>
    </row>
    <row r="91" spans="1:25" ht="15">
      <c r="A91" s="15" t="str">
        <f t="shared" si="1"/>
        <v>15.10.2022</v>
      </c>
      <c r="B91" s="16">
        <v>1962.39</v>
      </c>
      <c r="C91" s="17">
        <v>1950.47</v>
      </c>
      <c r="D91" s="17">
        <v>1954.6</v>
      </c>
      <c r="E91" s="17">
        <v>1892.1</v>
      </c>
      <c r="F91" s="17">
        <v>1842.75</v>
      </c>
      <c r="G91" s="17">
        <v>1853.32</v>
      </c>
      <c r="H91" s="17">
        <v>1895.28</v>
      </c>
      <c r="I91" s="17">
        <v>1940.79</v>
      </c>
      <c r="J91" s="17">
        <v>2024.67</v>
      </c>
      <c r="K91" s="17">
        <v>2164.58</v>
      </c>
      <c r="L91" s="17">
        <v>2221.04</v>
      </c>
      <c r="M91" s="17">
        <v>2261.96</v>
      </c>
      <c r="N91" s="17">
        <v>2256.88</v>
      </c>
      <c r="O91" s="17">
        <v>2251.37</v>
      </c>
      <c r="P91" s="17">
        <v>2250.2</v>
      </c>
      <c r="Q91" s="17">
        <v>2234.5</v>
      </c>
      <c r="R91" s="17">
        <v>2259.24</v>
      </c>
      <c r="S91" s="17">
        <v>2262.25</v>
      </c>
      <c r="T91" s="17">
        <v>2282.54</v>
      </c>
      <c r="U91" s="17">
        <v>2294.99</v>
      </c>
      <c r="V91" s="17">
        <v>2276.34</v>
      </c>
      <c r="W91" s="17">
        <v>2255.55</v>
      </c>
      <c r="X91" s="17">
        <v>2181.76</v>
      </c>
      <c r="Y91" s="18">
        <v>2143.91</v>
      </c>
    </row>
    <row r="92" spans="1:25" ht="15">
      <c r="A92" s="15" t="str">
        <f t="shared" si="1"/>
        <v>16.10.2022</v>
      </c>
      <c r="B92" s="16">
        <v>2023.4</v>
      </c>
      <c r="C92" s="17">
        <v>1928.21</v>
      </c>
      <c r="D92" s="17">
        <v>1875.58</v>
      </c>
      <c r="E92" s="17">
        <v>1826.82</v>
      </c>
      <c r="F92" s="17">
        <v>1813.24</v>
      </c>
      <c r="G92" s="17">
        <v>1813.6</v>
      </c>
      <c r="H92" s="17">
        <v>1835.18</v>
      </c>
      <c r="I92" s="17">
        <v>1867.19</v>
      </c>
      <c r="J92" s="17">
        <v>1895.74</v>
      </c>
      <c r="K92" s="17">
        <v>1977.29</v>
      </c>
      <c r="L92" s="17">
        <v>2067.54</v>
      </c>
      <c r="M92" s="17">
        <v>2176.97</v>
      </c>
      <c r="N92" s="17">
        <v>2171.53</v>
      </c>
      <c r="O92" s="17">
        <v>2169.24</v>
      </c>
      <c r="P92" s="17">
        <v>2161.47</v>
      </c>
      <c r="Q92" s="17">
        <v>2165.11</v>
      </c>
      <c r="R92" s="17">
        <v>2181.67</v>
      </c>
      <c r="S92" s="17">
        <v>2206.43</v>
      </c>
      <c r="T92" s="17">
        <v>2268.22</v>
      </c>
      <c r="U92" s="17">
        <v>2297.84</v>
      </c>
      <c r="V92" s="17">
        <v>2282.17</v>
      </c>
      <c r="W92" s="17">
        <v>2254.75</v>
      </c>
      <c r="X92" s="17">
        <v>2184.05</v>
      </c>
      <c r="Y92" s="18">
        <v>2083.76</v>
      </c>
    </row>
    <row r="93" spans="1:25" ht="15">
      <c r="A93" s="15" t="str">
        <f t="shared" si="1"/>
        <v>17.10.2022</v>
      </c>
      <c r="B93" s="16">
        <v>2008.22</v>
      </c>
      <c r="C93" s="17">
        <v>1880.36</v>
      </c>
      <c r="D93" s="17">
        <v>1755.37</v>
      </c>
      <c r="E93" s="17">
        <v>1751.37</v>
      </c>
      <c r="F93" s="17">
        <v>1749.61</v>
      </c>
      <c r="G93" s="17">
        <v>1760.86</v>
      </c>
      <c r="H93" s="17">
        <v>1835.22</v>
      </c>
      <c r="I93" s="17">
        <v>1949.87</v>
      </c>
      <c r="J93" s="17">
        <v>2122.35</v>
      </c>
      <c r="K93" s="17">
        <v>2184.06</v>
      </c>
      <c r="L93" s="17">
        <v>2217.04</v>
      </c>
      <c r="M93" s="17">
        <v>2223.04</v>
      </c>
      <c r="N93" s="17">
        <v>2198.57</v>
      </c>
      <c r="O93" s="17">
        <v>2199.22</v>
      </c>
      <c r="P93" s="17">
        <v>2198.32</v>
      </c>
      <c r="Q93" s="17">
        <v>2197.53</v>
      </c>
      <c r="R93" s="17">
        <v>2199.84</v>
      </c>
      <c r="S93" s="17">
        <v>2205.2</v>
      </c>
      <c r="T93" s="17">
        <v>2211.72</v>
      </c>
      <c r="U93" s="17">
        <v>2206.44</v>
      </c>
      <c r="V93" s="17">
        <v>2194.67</v>
      </c>
      <c r="W93" s="17">
        <v>2187.19</v>
      </c>
      <c r="X93" s="17">
        <v>2145.22</v>
      </c>
      <c r="Y93" s="18">
        <v>2053.05</v>
      </c>
    </row>
    <row r="94" spans="1:25" ht="15">
      <c r="A94" s="15" t="str">
        <f t="shared" si="1"/>
        <v>18.10.2022</v>
      </c>
      <c r="B94" s="16">
        <v>1972.63</v>
      </c>
      <c r="C94" s="17">
        <v>1859.73</v>
      </c>
      <c r="D94" s="17">
        <v>1797.67</v>
      </c>
      <c r="E94" s="17">
        <v>1770.82</v>
      </c>
      <c r="F94" s="17">
        <v>1763.3</v>
      </c>
      <c r="G94" s="17">
        <v>1797.21</v>
      </c>
      <c r="H94" s="17">
        <v>1854.97</v>
      </c>
      <c r="I94" s="17">
        <v>1973.67</v>
      </c>
      <c r="J94" s="17">
        <v>2171.84</v>
      </c>
      <c r="K94" s="17">
        <v>2253.54</v>
      </c>
      <c r="L94" s="17">
        <v>2275.13</v>
      </c>
      <c r="M94" s="17">
        <v>2281.32</v>
      </c>
      <c r="N94" s="17">
        <v>2269.62</v>
      </c>
      <c r="O94" s="17">
        <v>2267.46</v>
      </c>
      <c r="P94" s="17">
        <v>2263.77</v>
      </c>
      <c r="Q94" s="17">
        <v>2265.63</v>
      </c>
      <c r="R94" s="17">
        <v>2283.36</v>
      </c>
      <c r="S94" s="17">
        <v>2290.34</v>
      </c>
      <c r="T94" s="17">
        <v>2306.21</v>
      </c>
      <c r="U94" s="17">
        <v>2284.45</v>
      </c>
      <c r="V94" s="17">
        <v>2251.48</v>
      </c>
      <c r="W94" s="17">
        <v>2245.66</v>
      </c>
      <c r="X94" s="17">
        <v>2070.84</v>
      </c>
      <c r="Y94" s="18">
        <v>1993.03</v>
      </c>
    </row>
    <row r="95" spans="1:25" ht="15">
      <c r="A95" s="15" t="str">
        <f t="shared" si="1"/>
        <v>19.10.2022</v>
      </c>
      <c r="B95" s="16">
        <v>1896.44</v>
      </c>
      <c r="C95" s="17">
        <v>1878.93</v>
      </c>
      <c r="D95" s="17">
        <v>1741.69</v>
      </c>
      <c r="E95" s="17">
        <v>1737.59</v>
      </c>
      <c r="F95" s="17">
        <v>1722.37</v>
      </c>
      <c r="G95" s="17">
        <v>1734.57</v>
      </c>
      <c r="H95" s="17">
        <v>1820.75</v>
      </c>
      <c r="I95" s="17">
        <v>1921.47</v>
      </c>
      <c r="J95" s="17">
        <v>2087.12</v>
      </c>
      <c r="K95" s="17">
        <v>2168.32</v>
      </c>
      <c r="L95" s="17">
        <v>2203.5</v>
      </c>
      <c r="M95" s="17">
        <v>2207.27</v>
      </c>
      <c r="N95" s="17">
        <v>2190.44</v>
      </c>
      <c r="O95" s="17">
        <v>2188.12</v>
      </c>
      <c r="P95" s="17">
        <v>2193.17</v>
      </c>
      <c r="Q95" s="17">
        <v>2190.69</v>
      </c>
      <c r="R95" s="17">
        <v>2212.68</v>
      </c>
      <c r="S95" s="17">
        <v>2218.53</v>
      </c>
      <c r="T95" s="17">
        <v>2226.56</v>
      </c>
      <c r="U95" s="17">
        <v>2205.42</v>
      </c>
      <c r="V95" s="17">
        <v>2176.95</v>
      </c>
      <c r="W95" s="17">
        <v>2160.91</v>
      </c>
      <c r="X95" s="17">
        <v>2072.29</v>
      </c>
      <c r="Y95" s="18">
        <v>1978.59</v>
      </c>
    </row>
    <row r="96" spans="1:25" ht="15">
      <c r="A96" s="15" t="str">
        <f t="shared" si="1"/>
        <v>20.10.2022</v>
      </c>
      <c r="B96" s="16">
        <v>1930.1</v>
      </c>
      <c r="C96" s="17">
        <v>1837.5</v>
      </c>
      <c r="D96" s="17">
        <v>1738.98</v>
      </c>
      <c r="E96" s="17">
        <v>1736.15</v>
      </c>
      <c r="F96" s="17">
        <v>1713.26</v>
      </c>
      <c r="G96" s="17">
        <v>1735.61</v>
      </c>
      <c r="H96" s="17">
        <v>1787</v>
      </c>
      <c r="I96" s="17">
        <v>1866.88</v>
      </c>
      <c r="J96" s="17">
        <v>2076.29</v>
      </c>
      <c r="K96" s="17">
        <v>2156.16</v>
      </c>
      <c r="L96" s="17">
        <v>2191.22</v>
      </c>
      <c r="M96" s="17">
        <v>2180.28</v>
      </c>
      <c r="N96" s="17">
        <v>2170.8</v>
      </c>
      <c r="O96" s="17">
        <v>2169.68</v>
      </c>
      <c r="P96" s="17">
        <v>2168.38</v>
      </c>
      <c r="Q96" s="17">
        <v>2159.65</v>
      </c>
      <c r="R96" s="17">
        <v>2176.39</v>
      </c>
      <c r="S96" s="17">
        <v>2180.06</v>
      </c>
      <c r="T96" s="17">
        <v>2200.55</v>
      </c>
      <c r="U96" s="17">
        <v>2178.31</v>
      </c>
      <c r="V96" s="17">
        <v>2145.91</v>
      </c>
      <c r="W96" s="17">
        <v>2128.43</v>
      </c>
      <c r="X96" s="17">
        <v>2020.84</v>
      </c>
      <c r="Y96" s="18">
        <v>1939.67</v>
      </c>
    </row>
    <row r="97" spans="1:25" ht="15">
      <c r="A97" s="15" t="str">
        <f t="shared" si="1"/>
        <v>21.10.2022</v>
      </c>
      <c r="B97" s="16">
        <v>1905.35</v>
      </c>
      <c r="C97" s="17">
        <v>1744.45</v>
      </c>
      <c r="D97" s="17">
        <v>1701.47</v>
      </c>
      <c r="E97" s="17">
        <v>1672.6</v>
      </c>
      <c r="F97" s="17">
        <v>1668.2</v>
      </c>
      <c r="G97" s="17">
        <v>1670.46</v>
      </c>
      <c r="H97" s="17">
        <v>1738.97</v>
      </c>
      <c r="I97" s="17">
        <v>1830.6</v>
      </c>
      <c r="J97" s="17">
        <v>1954.84</v>
      </c>
      <c r="K97" s="17">
        <v>2100.52</v>
      </c>
      <c r="L97" s="17">
        <v>2171.02</v>
      </c>
      <c r="M97" s="17">
        <v>2186.94</v>
      </c>
      <c r="N97" s="17">
        <v>2181.35</v>
      </c>
      <c r="O97" s="17">
        <v>2182.64</v>
      </c>
      <c r="P97" s="17">
        <v>2177.19</v>
      </c>
      <c r="Q97" s="17">
        <v>2179.68</v>
      </c>
      <c r="R97" s="17">
        <v>2202.01</v>
      </c>
      <c r="S97" s="17">
        <v>2203.84</v>
      </c>
      <c r="T97" s="17">
        <v>2229.13</v>
      </c>
      <c r="U97" s="17">
        <v>2213.5</v>
      </c>
      <c r="V97" s="17">
        <v>2186.8</v>
      </c>
      <c r="W97" s="17">
        <v>2192.6</v>
      </c>
      <c r="X97" s="17">
        <v>2158.75</v>
      </c>
      <c r="Y97" s="18">
        <v>2072.99</v>
      </c>
    </row>
    <row r="98" spans="1:25" ht="15">
      <c r="A98" s="15" t="str">
        <f t="shared" si="1"/>
        <v>22.10.2022</v>
      </c>
      <c r="B98" s="16">
        <v>2021.3</v>
      </c>
      <c r="C98" s="17">
        <v>1863.93</v>
      </c>
      <c r="D98" s="17">
        <v>1791.67</v>
      </c>
      <c r="E98" s="17">
        <v>1774.21</v>
      </c>
      <c r="F98" s="17">
        <v>1742.61</v>
      </c>
      <c r="G98" s="17">
        <v>1742.08</v>
      </c>
      <c r="H98" s="17">
        <v>1801.01</v>
      </c>
      <c r="I98" s="17">
        <v>1832.15</v>
      </c>
      <c r="J98" s="17">
        <v>1879.76</v>
      </c>
      <c r="K98" s="17">
        <v>2035.97</v>
      </c>
      <c r="L98" s="17">
        <v>2215.36</v>
      </c>
      <c r="M98" s="17">
        <v>2246.19</v>
      </c>
      <c r="N98" s="17">
        <v>2242</v>
      </c>
      <c r="O98" s="17">
        <v>2241.18</v>
      </c>
      <c r="P98" s="17">
        <v>2240.15</v>
      </c>
      <c r="Q98" s="17">
        <v>2238.71</v>
      </c>
      <c r="R98" s="17">
        <v>2248.16</v>
      </c>
      <c r="S98" s="17">
        <v>2259.64</v>
      </c>
      <c r="T98" s="17">
        <v>2266.39</v>
      </c>
      <c r="U98" s="17">
        <v>2256.04</v>
      </c>
      <c r="V98" s="17">
        <v>2226.64</v>
      </c>
      <c r="W98" s="17">
        <v>2204.32</v>
      </c>
      <c r="X98" s="17">
        <v>2138.3</v>
      </c>
      <c r="Y98" s="18">
        <v>2065.68</v>
      </c>
    </row>
    <row r="99" spans="1:25" ht="15">
      <c r="A99" s="15" t="str">
        <f t="shared" si="1"/>
        <v>23.10.2022</v>
      </c>
      <c r="B99" s="16">
        <v>1893.81</v>
      </c>
      <c r="C99" s="17">
        <v>1806.34</v>
      </c>
      <c r="D99" s="17">
        <v>1801.49</v>
      </c>
      <c r="E99" s="17">
        <v>1779.35</v>
      </c>
      <c r="F99" s="17">
        <v>1739.3</v>
      </c>
      <c r="G99" s="17">
        <v>1737.99</v>
      </c>
      <c r="H99" s="17">
        <v>1769.57</v>
      </c>
      <c r="I99" s="17">
        <v>1796.94</v>
      </c>
      <c r="J99" s="17">
        <v>1827.92</v>
      </c>
      <c r="K99" s="17">
        <v>1889.26</v>
      </c>
      <c r="L99" s="17">
        <v>2090.16</v>
      </c>
      <c r="M99" s="17">
        <v>2189.56</v>
      </c>
      <c r="N99" s="17">
        <v>2189.68</v>
      </c>
      <c r="O99" s="17">
        <v>2186.65</v>
      </c>
      <c r="P99" s="17">
        <v>2181.54</v>
      </c>
      <c r="Q99" s="17">
        <v>2181.44</v>
      </c>
      <c r="R99" s="17">
        <v>2192.8</v>
      </c>
      <c r="S99" s="17">
        <v>2214.57</v>
      </c>
      <c r="T99" s="17">
        <v>2231.41</v>
      </c>
      <c r="U99" s="17">
        <v>2235.61</v>
      </c>
      <c r="V99" s="17">
        <v>2204.95</v>
      </c>
      <c r="W99" s="17">
        <v>2183.45</v>
      </c>
      <c r="X99" s="17">
        <v>2116.34</v>
      </c>
      <c r="Y99" s="18">
        <v>2063.69</v>
      </c>
    </row>
    <row r="100" spans="1:25" ht="15">
      <c r="A100" s="15" t="str">
        <f t="shared" si="1"/>
        <v>24.10.2022</v>
      </c>
      <c r="B100" s="16">
        <v>1891.46</v>
      </c>
      <c r="C100" s="17">
        <v>1801.26</v>
      </c>
      <c r="D100" s="17">
        <v>1796.46</v>
      </c>
      <c r="E100" s="17">
        <v>1769.65</v>
      </c>
      <c r="F100" s="17">
        <v>1737.86</v>
      </c>
      <c r="G100" s="17">
        <v>1748.56</v>
      </c>
      <c r="H100" s="17">
        <v>1826.52</v>
      </c>
      <c r="I100" s="17">
        <v>1896.38</v>
      </c>
      <c r="J100" s="17">
        <v>2102.75</v>
      </c>
      <c r="K100" s="17">
        <v>2232.76</v>
      </c>
      <c r="L100" s="17">
        <v>2271.66</v>
      </c>
      <c r="M100" s="17">
        <v>2271.24</v>
      </c>
      <c r="N100" s="17">
        <v>2262.59</v>
      </c>
      <c r="O100" s="17">
        <v>2257.05</v>
      </c>
      <c r="P100" s="17">
        <v>2256.39</v>
      </c>
      <c r="Q100" s="17">
        <v>2254.32</v>
      </c>
      <c r="R100" s="17">
        <v>2268.33</v>
      </c>
      <c r="S100" s="17">
        <v>2278.56</v>
      </c>
      <c r="T100" s="17">
        <v>2288.39</v>
      </c>
      <c r="U100" s="17">
        <v>2266.15</v>
      </c>
      <c r="V100" s="17">
        <v>2260.06</v>
      </c>
      <c r="W100" s="17">
        <v>2246.08</v>
      </c>
      <c r="X100" s="17">
        <v>2190.36</v>
      </c>
      <c r="Y100" s="18">
        <v>2095.44</v>
      </c>
    </row>
    <row r="101" spans="1:25" ht="15">
      <c r="A101" s="15" t="str">
        <f t="shared" si="1"/>
        <v>25.10.2022</v>
      </c>
      <c r="B101" s="16">
        <v>1931.27</v>
      </c>
      <c r="C101" s="17">
        <v>1830.93</v>
      </c>
      <c r="D101" s="17">
        <v>1777.47</v>
      </c>
      <c r="E101" s="17">
        <v>1737.09</v>
      </c>
      <c r="F101" s="17">
        <v>1734.45</v>
      </c>
      <c r="G101" s="17">
        <v>1736.37</v>
      </c>
      <c r="H101" s="17">
        <v>1843.5</v>
      </c>
      <c r="I101" s="17">
        <v>1906.68</v>
      </c>
      <c r="J101" s="17">
        <v>2089.45</v>
      </c>
      <c r="K101" s="17">
        <v>2231.52</v>
      </c>
      <c r="L101" s="17">
        <v>2255.01</v>
      </c>
      <c r="M101" s="17">
        <v>2254.6</v>
      </c>
      <c r="N101" s="17">
        <v>2251.1</v>
      </c>
      <c r="O101" s="17">
        <v>2248.62</v>
      </c>
      <c r="P101" s="17">
        <v>2248.4</v>
      </c>
      <c r="Q101" s="17">
        <v>2249.75</v>
      </c>
      <c r="R101" s="17">
        <v>2253.59</v>
      </c>
      <c r="S101" s="17">
        <v>2254.29</v>
      </c>
      <c r="T101" s="17">
        <v>2253.67</v>
      </c>
      <c r="U101" s="17">
        <v>2249.58</v>
      </c>
      <c r="V101" s="17">
        <v>2240.15</v>
      </c>
      <c r="W101" s="17">
        <v>2211.94</v>
      </c>
      <c r="X101" s="17">
        <v>2173.19</v>
      </c>
      <c r="Y101" s="18">
        <v>2087.65</v>
      </c>
    </row>
    <row r="102" spans="1:25" ht="15">
      <c r="A102" s="15" t="str">
        <f t="shared" si="1"/>
        <v>26.10.2022</v>
      </c>
      <c r="B102" s="16">
        <v>2016.07</v>
      </c>
      <c r="C102" s="17">
        <v>1915.79</v>
      </c>
      <c r="D102" s="17">
        <v>1822.8</v>
      </c>
      <c r="E102" s="17">
        <v>1802.74</v>
      </c>
      <c r="F102" s="17">
        <v>1805.69</v>
      </c>
      <c r="G102" s="17">
        <v>1830.75</v>
      </c>
      <c r="H102" s="17">
        <v>1883.91</v>
      </c>
      <c r="I102" s="17">
        <v>1967.16</v>
      </c>
      <c r="J102" s="17">
        <v>2068.64</v>
      </c>
      <c r="K102" s="17">
        <v>2215.55</v>
      </c>
      <c r="L102" s="17">
        <v>2250.33</v>
      </c>
      <c r="M102" s="17">
        <v>2250.01</v>
      </c>
      <c r="N102" s="17">
        <v>2248.81</v>
      </c>
      <c r="O102" s="17">
        <v>2249.84</v>
      </c>
      <c r="P102" s="17">
        <v>2249.66</v>
      </c>
      <c r="Q102" s="17">
        <v>2250.28</v>
      </c>
      <c r="R102" s="17">
        <v>2255.22</v>
      </c>
      <c r="S102" s="17">
        <v>2260.24</v>
      </c>
      <c r="T102" s="17">
        <v>2259.12</v>
      </c>
      <c r="U102" s="17">
        <v>2253.27</v>
      </c>
      <c r="V102" s="17">
        <v>2249.04</v>
      </c>
      <c r="W102" s="17">
        <v>2243.61</v>
      </c>
      <c r="X102" s="17">
        <v>2196.84</v>
      </c>
      <c r="Y102" s="18">
        <v>2106.31</v>
      </c>
    </row>
    <row r="103" spans="1:25" ht="15">
      <c r="A103" s="15" t="str">
        <f t="shared" si="1"/>
        <v>27.10.2022</v>
      </c>
      <c r="B103" s="16">
        <v>2011.86</v>
      </c>
      <c r="C103" s="17">
        <v>1891.83</v>
      </c>
      <c r="D103" s="17">
        <v>1794.86</v>
      </c>
      <c r="E103" s="17">
        <v>1777.64</v>
      </c>
      <c r="F103" s="17">
        <v>1768.73</v>
      </c>
      <c r="G103" s="17">
        <v>1793.72</v>
      </c>
      <c r="H103" s="17">
        <v>1868.24</v>
      </c>
      <c r="I103" s="17">
        <v>1923.06</v>
      </c>
      <c r="J103" s="17">
        <v>2078.34</v>
      </c>
      <c r="K103" s="17">
        <v>2192.96</v>
      </c>
      <c r="L103" s="17">
        <v>2219.87</v>
      </c>
      <c r="M103" s="17">
        <v>2218.89</v>
      </c>
      <c r="N103" s="17">
        <v>2217.48</v>
      </c>
      <c r="O103" s="17">
        <v>2208.82</v>
      </c>
      <c r="P103" s="17">
        <v>2205.85</v>
      </c>
      <c r="Q103" s="17">
        <v>2200.57</v>
      </c>
      <c r="R103" s="17">
        <v>2210.38</v>
      </c>
      <c r="S103" s="17">
        <v>2207.32</v>
      </c>
      <c r="T103" s="17">
        <v>2209.68</v>
      </c>
      <c r="U103" s="17">
        <v>2194.51</v>
      </c>
      <c r="V103" s="17">
        <v>2166.3</v>
      </c>
      <c r="W103" s="17">
        <v>2167.65</v>
      </c>
      <c r="X103" s="17">
        <v>2105.26</v>
      </c>
      <c r="Y103" s="18">
        <v>2050.42</v>
      </c>
    </row>
    <row r="104" spans="1:25" ht="15">
      <c r="A104" s="15" t="str">
        <f t="shared" si="1"/>
        <v>28.10.2022</v>
      </c>
      <c r="B104" s="16">
        <v>1945.8</v>
      </c>
      <c r="C104" s="17">
        <v>1847.36</v>
      </c>
      <c r="D104" s="17">
        <v>1747.73</v>
      </c>
      <c r="E104" s="17">
        <v>1733.64</v>
      </c>
      <c r="F104" s="17">
        <v>1698.11</v>
      </c>
      <c r="G104" s="17">
        <v>1700.41</v>
      </c>
      <c r="H104" s="17">
        <v>1774.64</v>
      </c>
      <c r="I104" s="17">
        <v>1869.53</v>
      </c>
      <c r="J104" s="17">
        <v>1959.85</v>
      </c>
      <c r="K104" s="17">
        <v>2131.61</v>
      </c>
      <c r="L104" s="17">
        <v>2161.65</v>
      </c>
      <c r="M104" s="17">
        <v>2161.43</v>
      </c>
      <c r="N104" s="17">
        <v>2152.29</v>
      </c>
      <c r="O104" s="17">
        <v>2150.11</v>
      </c>
      <c r="P104" s="17">
        <v>2149.26</v>
      </c>
      <c r="Q104" s="17">
        <v>2149.82</v>
      </c>
      <c r="R104" s="17">
        <v>2159.36</v>
      </c>
      <c r="S104" s="17">
        <v>2160.41</v>
      </c>
      <c r="T104" s="17">
        <v>2163.28</v>
      </c>
      <c r="U104" s="17">
        <v>2163.28</v>
      </c>
      <c r="V104" s="17">
        <v>2140.06</v>
      </c>
      <c r="W104" s="17">
        <v>2153.48</v>
      </c>
      <c r="X104" s="17">
        <v>2123.92</v>
      </c>
      <c r="Y104" s="18">
        <v>2095.05</v>
      </c>
    </row>
    <row r="105" spans="1:25" ht="15">
      <c r="A105" s="15" t="str">
        <f t="shared" si="1"/>
        <v>29.10.2022</v>
      </c>
      <c r="B105" s="16">
        <v>1992.1</v>
      </c>
      <c r="C105" s="17">
        <v>1915.52</v>
      </c>
      <c r="D105" s="17">
        <v>1863.51</v>
      </c>
      <c r="E105" s="17">
        <v>1820.21</v>
      </c>
      <c r="F105" s="17">
        <v>1797.89</v>
      </c>
      <c r="G105" s="17">
        <v>1801.13</v>
      </c>
      <c r="H105" s="17">
        <v>1871.39</v>
      </c>
      <c r="I105" s="17">
        <v>1904.59</v>
      </c>
      <c r="J105" s="17">
        <v>1958.58</v>
      </c>
      <c r="K105" s="17">
        <v>2122.84</v>
      </c>
      <c r="L105" s="17">
        <v>2254.96</v>
      </c>
      <c r="M105" s="17">
        <v>2287.02</v>
      </c>
      <c r="N105" s="17">
        <v>2275.97</v>
      </c>
      <c r="O105" s="17">
        <v>2268.58</v>
      </c>
      <c r="P105" s="17">
        <v>2262.23</v>
      </c>
      <c r="Q105" s="17">
        <v>2282.93</v>
      </c>
      <c r="R105" s="17">
        <v>2327.53</v>
      </c>
      <c r="S105" s="17">
        <v>2337.41</v>
      </c>
      <c r="T105" s="17">
        <v>2353.8</v>
      </c>
      <c r="U105" s="17">
        <v>2313.04</v>
      </c>
      <c r="V105" s="17">
        <v>2276.53</v>
      </c>
      <c r="W105" s="17">
        <v>2242.44</v>
      </c>
      <c r="X105" s="17">
        <v>2203.71</v>
      </c>
      <c r="Y105" s="18">
        <v>2149.8</v>
      </c>
    </row>
    <row r="106" spans="1:25" ht="15">
      <c r="A106" s="15" t="str">
        <f t="shared" si="1"/>
        <v>30.10.2022</v>
      </c>
      <c r="B106" s="16">
        <v>1996.34</v>
      </c>
      <c r="C106" s="17">
        <v>1910.4</v>
      </c>
      <c r="D106" s="17">
        <v>1838.33</v>
      </c>
      <c r="E106" s="17">
        <v>1802.4</v>
      </c>
      <c r="F106" s="17">
        <v>1753.03</v>
      </c>
      <c r="G106" s="17">
        <v>1741.02</v>
      </c>
      <c r="H106" s="17">
        <v>1786.18</v>
      </c>
      <c r="I106" s="17">
        <v>1819.25</v>
      </c>
      <c r="J106" s="17">
        <v>1839.83</v>
      </c>
      <c r="K106" s="17">
        <v>1907.64</v>
      </c>
      <c r="L106" s="17">
        <v>1962.26</v>
      </c>
      <c r="M106" s="17">
        <v>2054.94</v>
      </c>
      <c r="N106" s="17">
        <v>2067.62</v>
      </c>
      <c r="O106" s="17">
        <v>2058.14</v>
      </c>
      <c r="P106" s="17">
        <v>2117.46</v>
      </c>
      <c r="Q106" s="17">
        <v>2151.04</v>
      </c>
      <c r="R106" s="17">
        <v>2175.71</v>
      </c>
      <c r="S106" s="17">
        <v>2193.19</v>
      </c>
      <c r="T106" s="17">
        <v>2210.28</v>
      </c>
      <c r="U106" s="17">
        <v>2195.81</v>
      </c>
      <c r="V106" s="17">
        <v>2162.17</v>
      </c>
      <c r="W106" s="17">
        <v>2126.4</v>
      </c>
      <c r="X106" s="17">
        <v>2083.57</v>
      </c>
      <c r="Y106" s="18">
        <v>2002.26</v>
      </c>
    </row>
    <row r="107" spans="1:25" ht="15.75" thickBot="1">
      <c r="A107" s="24" t="str">
        <f t="shared" si="1"/>
        <v>31.10.2022</v>
      </c>
      <c r="B107" s="19">
        <v>1895.71</v>
      </c>
      <c r="C107" s="20">
        <v>1805.4</v>
      </c>
      <c r="D107" s="20">
        <v>1781.08</v>
      </c>
      <c r="E107" s="20">
        <v>1732.88</v>
      </c>
      <c r="F107" s="20">
        <v>1690.79</v>
      </c>
      <c r="G107" s="20">
        <v>1697.5</v>
      </c>
      <c r="H107" s="20">
        <v>1817.1</v>
      </c>
      <c r="I107" s="20">
        <v>1876.63</v>
      </c>
      <c r="J107" s="20">
        <v>1959.27</v>
      </c>
      <c r="K107" s="20">
        <v>2213.18</v>
      </c>
      <c r="L107" s="20">
        <v>2224.89</v>
      </c>
      <c r="M107" s="20">
        <v>2221.68</v>
      </c>
      <c r="N107" s="20">
        <v>2218.25</v>
      </c>
      <c r="O107" s="20">
        <v>2219.23</v>
      </c>
      <c r="P107" s="20">
        <v>2219.04</v>
      </c>
      <c r="Q107" s="20">
        <v>2219.65</v>
      </c>
      <c r="R107" s="20">
        <v>2220.57</v>
      </c>
      <c r="S107" s="20">
        <v>2222.39</v>
      </c>
      <c r="T107" s="20">
        <v>2222.84</v>
      </c>
      <c r="U107" s="20">
        <v>2219.1</v>
      </c>
      <c r="V107" s="20">
        <v>2205.14</v>
      </c>
      <c r="W107" s="20">
        <v>2182.69</v>
      </c>
      <c r="X107" s="20">
        <v>2129.76</v>
      </c>
      <c r="Y107" s="21">
        <v>2057.54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2431.09</v>
      </c>
      <c r="C111" s="12">
        <v>2249.72</v>
      </c>
      <c r="D111" s="12">
        <v>2254.05</v>
      </c>
      <c r="E111" s="12">
        <v>2208.87</v>
      </c>
      <c r="F111" s="12">
        <v>2195.21</v>
      </c>
      <c r="G111" s="12">
        <v>2202.26</v>
      </c>
      <c r="H111" s="12">
        <v>2239.6</v>
      </c>
      <c r="I111" s="12">
        <v>2286.65</v>
      </c>
      <c r="J111" s="12">
        <v>2462.02</v>
      </c>
      <c r="K111" s="12">
        <v>2599.3</v>
      </c>
      <c r="L111" s="12">
        <v>2687.48</v>
      </c>
      <c r="M111" s="12">
        <v>2765.65</v>
      </c>
      <c r="N111" s="12">
        <v>2800.59</v>
      </c>
      <c r="O111" s="12">
        <v>2790.55</v>
      </c>
      <c r="P111" s="12">
        <v>2771.25</v>
      </c>
      <c r="Q111" s="12">
        <v>2754.18</v>
      </c>
      <c r="R111" s="12">
        <v>2813.99</v>
      </c>
      <c r="S111" s="12">
        <v>2835.29</v>
      </c>
      <c r="T111" s="12">
        <v>2845.3</v>
      </c>
      <c r="U111" s="12">
        <v>2846.47</v>
      </c>
      <c r="V111" s="12">
        <v>2818.35</v>
      </c>
      <c r="W111" s="12">
        <v>2798</v>
      </c>
      <c r="X111" s="12">
        <v>2770.85</v>
      </c>
      <c r="Y111" s="13">
        <v>2588.23</v>
      </c>
      <c r="Z111" s="14"/>
    </row>
    <row r="112" spans="1:25" ht="15">
      <c r="A112" s="15" t="str">
        <f t="shared" si="2"/>
        <v>02.10.2022</v>
      </c>
      <c r="B112" s="16">
        <v>2431.4</v>
      </c>
      <c r="C112" s="17">
        <v>2300.47</v>
      </c>
      <c r="D112" s="17">
        <v>2275.12</v>
      </c>
      <c r="E112" s="17">
        <v>2213.56</v>
      </c>
      <c r="F112" s="17">
        <v>2188.89</v>
      </c>
      <c r="G112" s="17">
        <v>2176.54</v>
      </c>
      <c r="H112" s="17">
        <v>2201.97</v>
      </c>
      <c r="I112" s="17">
        <v>2227.98</v>
      </c>
      <c r="J112" s="17">
        <v>2262.31</v>
      </c>
      <c r="K112" s="17">
        <v>2486.92</v>
      </c>
      <c r="L112" s="17">
        <v>2591.78</v>
      </c>
      <c r="M112" s="17">
        <v>2648.74</v>
      </c>
      <c r="N112" s="17">
        <v>2659.24</v>
      </c>
      <c r="O112" s="17">
        <v>2678.8</v>
      </c>
      <c r="P112" s="17">
        <v>2664.95</v>
      </c>
      <c r="Q112" s="17">
        <v>2657.26</v>
      </c>
      <c r="R112" s="17">
        <v>2697.61</v>
      </c>
      <c r="S112" s="17">
        <v>2738.3</v>
      </c>
      <c r="T112" s="17">
        <v>2758.39</v>
      </c>
      <c r="U112" s="17">
        <v>2766.34</v>
      </c>
      <c r="V112" s="17">
        <v>2755.94</v>
      </c>
      <c r="W112" s="17">
        <v>2749.39</v>
      </c>
      <c r="X112" s="17">
        <v>2677.23</v>
      </c>
      <c r="Y112" s="18">
        <v>2521.44</v>
      </c>
    </row>
    <row r="113" spans="1:25" ht="15">
      <c r="A113" s="15" t="str">
        <f t="shared" si="2"/>
        <v>03.10.2022</v>
      </c>
      <c r="B113" s="16">
        <v>2382.02</v>
      </c>
      <c r="C113" s="17">
        <v>2257.39</v>
      </c>
      <c r="D113" s="17">
        <v>2195.61</v>
      </c>
      <c r="E113" s="17">
        <v>2177.14</v>
      </c>
      <c r="F113" s="17">
        <v>2173.44</v>
      </c>
      <c r="G113" s="17">
        <v>2173.77</v>
      </c>
      <c r="H113" s="17">
        <v>2197.42</v>
      </c>
      <c r="I113" s="17">
        <v>2281.57</v>
      </c>
      <c r="J113" s="17">
        <v>2534.16</v>
      </c>
      <c r="K113" s="17">
        <v>2701.35</v>
      </c>
      <c r="L113" s="17">
        <v>2803.4</v>
      </c>
      <c r="M113" s="17">
        <v>2824.76</v>
      </c>
      <c r="N113" s="17">
        <v>2818.76</v>
      </c>
      <c r="O113" s="17">
        <v>2815.89</v>
      </c>
      <c r="P113" s="17">
        <v>2811.34</v>
      </c>
      <c r="Q113" s="17">
        <v>2809.5</v>
      </c>
      <c r="R113" s="17">
        <v>2819.45</v>
      </c>
      <c r="S113" s="17">
        <v>2815.84</v>
      </c>
      <c r="T113" s="17">
        <v>2818.52</v>
      </c>
      <c r="U113" s="17">
        <v>2822.2</v>
      </c>
      <c r="V113" s="17">
        <v>2797.32</v>
      </c>
      <c r="W113" s="17">
        <v>2768.45</v>
      </c>
      <c r="X113" s="17">
        <v>2680.6</v>
      </c>
      <c r="Y113" s="18">
        <v>2551.85</v>
      </c>
    </row>
    <row r="114" spans="1:25" ht="15">
      <c r="A114" s="15" t="str">
        <f t="shared" si="2"/>
        <v>04.10.2022</v>
      </c>
      <c r="B114" s="16">
        <v>2422.37</v>
      </c>
      <c r="C114" s="17">
        <v>2285.38</v>
      </c>
      <c r="D114" s="17">
        <v>2184.12</v>
      </c>
      <c r="E114" s="17">
        <v>2177.21</v>
      </c>
      <c r="F114" s="17">
        <v>2174.51</v>
      </c>
      <c r="G114" s="17">
        <v>2187.15</v>
      </c>
      <c r="H114" s="17">
        <v>2262.39</v>
      </c>
      <c r="I114" s="17">
        <v>2356.89</v>
      </c>
      <c r="J114" s="17">
        <v>2606.9</v>
      </c>
      <c r="K114" s="17">
        <v>2684.99</v>
      </c>
      <c r="L114" s="17">
        <v>2707.01</v>
      </c>
      <c r="M114" s="17">
        <v>2706.3</v>
      </c>
      <c r="N114" s="17">
        <v>2697.62</v>
      </c>
      <c r="O114" s="17">
        <v>2692.32</v>
      </c>
      <c r="P114" s="17">
        <v>2683.09</v>
      </c>
      <c r="Q114" s="17">
        <v>2677.85</v>
      </c>
      <c r="R114" s="17">
        <v>2690.42</v>
      </c>
      <c r="S114" s="17">
        <v>2699.42</v>
      </c>
      <c r="T114" s="17">
        <v>2704.76</v>
      </c>
      <c r="U114" s="17">
        <v>2705.3</v>
      </c>
      <c r="V114" s="17">
        <v>2655.49</v>
      </c>
      <c r="W114" s="17">
        <v>2634.96</v>
      </c>
      <c r="X114" s="17">
        <v>2650</v>
      </c>
      <c r="Y114" s="18">
        <v>2583.53</v>
      </c>
    </row>
    <row r="115" spans="1:25" ht="15">
      <c r="A115" s="15" t="str">
        <f t="shared" si="2"/>
        <v>05.10.2022</v>
      </c>
      <c r="B115" s="16">
        <v>2470.57</v>
      </c>
      <c r="C115" s="17">
        <v>2304.91</v>
      </c>
      <c r="D115" s="17">
        <v>2219.15</v>
      </c>
      <c r="E115" s="17">
        <v>2193.47</v>
      </c>
      <c r="F115" s="17">
        <v>2178.18</v>
      </c>
      <c r="G115" s="17">
        <v>2197.62</v>
      </c>
      <c r="H115" s="17">
        <v>2263.33</v>
      </c>
      <c r="I115" s="17">
        <v>2453.6</v>
      </c>
      <c r="J115" s="17">
        <v>2620.7</v>
      </c>
      <c r="K115" s="17">
        <v>2697.01</v>
      </c>
      <c r="L115" s="17">
        <v>2739.83</v>
      </c>
      <c r="M115" s="17">
        <v>2743.53</v>
      </c>
      <c r="N115" s="17">
        <v>2712.92</v>
      </c>
      <c r="O115" s="17">
        <v>2726.51</v>
      </c>
      <c r="P115" s="17">
        <v>2741.68</v>
      </c>
      <c r="Q115" s="17">
        <v>2735.34</v>
      </c>
      <c r="R115" s="17">
        <v>2762.4</v>
      </c>
      <c r="S115" s="17">
        <v>2763.18</v>
      </c>
      <c r="T115" s="17">
        <v>2777.41</v>
      </c>
      <c r="U115" s="17">
        <v>2777.42</v>
      </c>
      <c r="V115" s="17">
        <v>2743</v>
      </c>
      <c r="W115" s="17">
        <v>2710.39</v>
      </c>
      <c r="X115" s="17">
        <v>2728.76</v>
      </c>
      <c r="Y115" s="18">
        <v>2656.29</v>
      </c>
    </row>
    <row r="116" spans="1:25" ht="15">
      <c r="A116" s="15" t="str">
        <f t="shared" si="2"/>
        <v>06.10.2022</v>
      </c>
      <c r="B116" s="16">
        <v>2480.41</v>
      </c>
      <c r="C116" s="17">
        <v>2274.08</v>
      </c>
      <c r="D116" s="17">
        <v>2197.42</v>
      </c>
      <c r="E116" s="17">
        <v>2179.36</v>
      </c>
      <c r="F116" s="17">
        <v>2176.15</v>
      </c>
      <c r="G116" s="17">
        <v>2182.94</v>
      </c>
      <c r="H116" s="17">
        <v>2255.95</v>
      </c>
      <c r="I116" s="17">
        <v>2345.45</v>
      </c>
      <c r="J116" s="17">
        <v>2567.41</v>
      </c>
      <c r="K116" s="17">
        <v>2658.14</v>
      </c>
      <c r="L116" s="17">
        <v>2695.84</v>
      </c>
      <c r="M116" s="17">
        <v>2681.24</v>
      </c>
      <c r="N116" s="17">
        <v>2679.65</v>
      </c>
      <c r="O116" s="17">
        <v>2669.37</v>
      </c>
      <c r="P116" s="17">
        <v>2688.13</v>
      </c>
      <c r="Q116" s="17">
        <v>2677.14</v>
      </c>
      <c r="R116" s="17">
        <v>2694.05</v>
      </c>
      <c r="S116" s="17">
        <v>2704.61</v>
      </c>
      <c r="T116" s="17">
        <v>2714.2</v>
      </c>
      <c r="U116" s="17">
        <v>2716.91</v>
      </c>
      <c r="V116" s="17">
        <v>2703.12</v>
      </c>
      <c r="W116" s="17">
        <v>2718.58</v>
      </c>
      <c r="X116" s="17">
        <v>2716.27</v>
      </c>
      <c r="Y116" s="18">
        <v>2665.18</v>
      </c>
    </row>
    <row r="117" spans="1:25" ht="15">
      <c r="A117" s="15" t="str">
        <f t="shared" si="2"/>
        <v>07.10.2022</v>
      </c>
      <c r="B117" s="16">
        <v>2483.46</v>
      </c>
      <c r="C117" s="17">
        <v>2266</v>
      </c>
      <c r="D117" s="17">
        <v>2203.51</v>
      </c>
      <c r="E117" s="17">
        <v>2180.45</v>
      </c>
      <c r="F117" s="17">
        <v>2173.64</v>
      </c>
      <c r="G117" s="17">
        <v>2188.17</v>
      </c>
      <c r="H117" s="17">
        <v>2255.61</v>
      </c>
      <c r="I117" s="17">
        <v>2399.6</v>
      </c>
      <c r="J117" s="17">
        <v>2606.22</v>
      </c>
      <c r="K117" s="17">
        <v>2748.36</v>
      </c>
      <c r="L117" s="17">
        <v>2781.06</v>
      </c>
      <c r="M117" s="17">
        <v>2783.58</v>
      </c>
      <c r="N117" s="17">
        <v>2776.9</v>
      </c>
      <c r="O117" s="17">
        <v>2770.28</v>
      </c>
      <c r="P117" s="17">
        <v>2766.23</v>
      </c>
      <c r="Q117" s="17">
        <v>2766.47</v>
      </c>
      <c r="R117" s="17">
        <v>2769.69</v>
      </c>
      <c r="S117" s="17">
        <v>2752.83</v>
      </c>
      <c r="T117" s="17">
        <v>2762.39</v>
      </c>
      <c r="U117" s="17">
        <v>2758.75</v>
      </c>
      <c r="V117" s="17">
        <v>2745.34</v>
      </c>
      <c r="W117" s="17">
        <v>2726.48</v>
      </c>
      <c r="X117" s="17">
        <v>2698.15</v>
      </c>
      <c r="Y117" s="18">
        <v>2682.49</v>
      </c>
    </row>
    <row r="118" spans="1:25" ht="15">
      <c r="A118" s="15" t="str">
        <f t="shared" si="2"/>
        <v>08.10.2022</v>
      </c>
      <c r="B118" s="16">
        <v>2521.01</v>
      </c>
      <c r="C118" s="17">
        <v>2461.25</v>
      </c>
      <c r="D118" s="17">
        <v>2553.11</v>
      </c>
      <c r="E118" s="17">
        <v>2368.54</v>
      </c>
      <c r="F118" s="17">
        <v>2312.37</v>
      </c>
      <c r="G118" s="17">
        <v>2290.29</v>
      </c>
      <c r="H118" s="17">
        <v>2387.4</v>
      </c>
      <c r="I118" s="17">
        <v>2419.12</v>
      </c>
      <c r="J118" s="17">
        <v>2536.97</v>
      </c>
      <c r="K118" s="17">
        <v>2711.15</v>
      </c>
      <c r="L118" s="17">
        <v>2832.72</v>
      </c>
      <c r="M118" s="17">
        <v>2947.33</v>
      </c>
      <c r="N118" s="17">
        <v>2946.66</v>
      </c>
      <c r="O118" s="17">
        <v>2936.56</v>
      </c>
      <c r="P118" s="17">
        <v>2927.74</v>
      </c>
      <c r="Q118" s="17">
        <v>2926.68</v>
      </c>
      <c r="R118" s="17">
        <v>2954.99</v>
      </c>
      <c r="S118" s="17">
        <v>2964.44</v>
      </c>
      <c r="T118" s="17">
        <v>2971.91</v>
      </c>
      <c r="U118" s="17">
        <v>2970.24</v>
      </c>
      <c r="V118" s="17">
        <v>2953.62</v>
      </c>
      <c r="W118" s="17">
        <v>2942.1</v>
      </c>
      <c r="X118" s="17">
        <v>2881.13</v>
      </c>
      <c r="Y118" s="18">
        <v>2721.2</v>
      </c>
    </row>
    <row r="119" spans="1:25" ht="15">
      <c r="A119" s="15" t="str">
        <f t="shared" si="2"/>
        <v>09.10.2022</v>
      </c>
      <c r="B119" s="16">
        <v>2515.35</v>
      </c>
      <c r="C119" s="17">
        <v>2338.93</v>
      </c>
      <c r="D119" s="17">
        <v>2254.34</v>
      </c>
      <c r="E119" s="17">
        <v>2228.62</v>
      </c>
      <c r="F119" s="17">
        <v>2216.47</v>
      </c>
      <c r="G119" s="17">
        <v>2212.31</v>
      </c>
      <c r="H119" s="17">
        <v>2249.72</v>
      </c>
      <c r="I119" s="17">
        <v>2259.53</v>
      </c>
      <c r="J119" s="17">
        <v>2334.84</v>
      </c>
      <c r="K119" s="17">
        <v>2456.74</v>
      </c>
      <c r="L119" s="17">
        <v>2651.15</v>
      </c>
      <c r="M119" s="17">
        <v>2742.66</v>
      </c>
      <c r="N119" s="17">
        <v>2749.81</v>
      </c>
      <c r="O119" s="17">
        <v>2770.91</v>
      </c>
      <c r="P119" s="17">
        <v>2753.1</v>
      </c>
      <c r="Q119" s="17">
        <v>2762.82</v>
      </c>
      <c r="R119" s="17">
        <v>2815.32</v>
      </c>
      <c r="S119" s="17">
        <v>2954.21</v>
      </c>
      <c r="T119" s="17">
        <v>2977.89</v>
      </c>
      <c r="U119" s="17">
        <v>2973.51</v>
      </c>
      <c r="V119" s="17">
        <v>2950.66</v>
      </c>
      <c r="W119" s="17">
        <v>2929.32</v>
      </c>
      <c r="X119" s="17">
        <v>2847.97</v>
      </c>
      <c r="Y119" s="18">
        <v>2673.91</v>
      </c>
    </row>
    <row r="120" spans="1:25" ht="15">
      <c r="A120" s="15" t="str">
        <f t="shared" si="2"/>
        <v>10.10.2022</v>
      </c>
      <c r="B120" s="16">
        <v>2550.09</v>
      </c>
      <c r="C120" s="17">
        <v>2352.13</v>
      </c>
      <c r="D120" s="17">
        <v>2285.03</v>
      </c>
      <c r="E120" s="17">
        <v>2245.5</v>
      </c>
      <c r="F120" s="17">
        <v>2234.55</v>
      </c>
      <c r="G120" s="17">
        <v>2248.56</v>
      </c>
      <c r="H120" s="17">
        <v>2363.97</v>
      </c>
      <c r="I120" s="17">
        <v>2561.13</v>
      </c>
      <c r="J120" s="17">
        <v>2726.53</v>
      </c>
      <c r="K120" s="17">
        <v>2857.74</v>
      </c>
      <c r="L120" s="17">
        <v>2886.95</v>
      </c>
      <c r="M120" s="17">
        <v>2892.26</v>
      </c>
      <c r="N120" s="17">
        <v>2869.06</v>
      </c>
      <c r="O120" s="17">
        <v>2847.07</v>
      </c>
      <c r="P120" s="17">
        <v>2838.11</v>
      </c>
      <c r="Q120" s="17">
        <v>2836.71</v>
      </c>
      <c r="R120" s="17">
        <v>2858.89</v>
      </c>
      <c r="S120" s="17">
        <v>2869.63</v>
      </c>
      <c r="T120" s="17">
        <v>2875.63</v>
      </c>
      <c r="U120" s="17">
        <v>2867.28</v>
      </c>
      <c r="V120" s="17">
        <v>2848.55</v>
      </c>
      <c r="W120" s="17">
        <v>2874.25</v>
      </c>
      <c r="X120" s="17">
        <v>2847.72</v>
      </c>
      <c r="Y120" s="18">
        <v>2810.95</v>
      </c>
    </row>
    <row r="121" spans="1:25" ht="15">
      <c r="A121" s="15" t="str">
        <f t="shared" si="2"/>
        <v>11.10.2022</v>
      </c>
      <c r="B121" s="16">
        <v>2552.29</v>
      </c>
      <c r="C121" s="17">
        <v>2340.86</v>
      </c>
      <c r="D121" s="17">
        <v>2229.02</v>
      </c>
      <c r="E121" s="17">
        <v>2199.2</v>
      </c>
      <c r="F121" s="17">
        <v>2193.4</v>
      </c>
      <c r="G121" s="17">
        <v>2227.32</v>
      </c>
      <c r="H121" s="17">
        <v>2296.97</v>
      </c>
      <c r="I121" s="17">
        <v>2391.94</v>
      </c>
      <c r="J121" s="17">
        <v>2597.88</v>
      </c>
      <c r="K121" s="17">
        <v>2706.66</v>
      </c>
      <c r="L121" s="17">
        <v>2721.46</v>
      </c>
      <c r="M121" s="17">
        <v>2716.24</v>
      </c>
      <c r="N121" s="17">
        <v>2714.58</v>
      </c>
      <c r="O121" s="17">
        <v>2716.13</v>
      </c>
      <c r="P121" s="17">
        <v>2706.84</v>
      </c>
      <c r="Q121" s="17">
        <v>2714.52</v>
      </c>
      <c r="R121" s="17">
        <v>2717.78</v>
      </c>
      <c r="S121" s="17">
        <v>2723.04</v>
      </c>
      <c r="T121" s="17">
        <v>2733.24</v>
      </c>
      <c r="U121" s="17">
        <v>2725.75</v>
      </c>
      <c r="V121" s="17">
        <v>2739.45</v>
      </c>
      <c r="W121" s="17">
        <v>2740.82</v>
      </c>
      <c r="X121" s="17">
        <v>2728.22</v>
      </c>
      <c r="Y121" s="18">
        <v>2705.71</v>
      </c>
    </row>
    <row r="122" spans="1:25" ht="15">
      <c r="A122" s="15" t="str">
        <f t="shared" si="2"/>
        <v>12.10.2022</v>
      </c>
      <c r="B122" s="16">
        <v>2532.17</v>
      </c>
      <c r="C122" s="17">
        <v>2273.32</v>
      </c>
      <c r="D122" s="17">
        <v>2227.33</v>
      </c>
      <c r="E122" s="17">
        <v>2201.4</v>
      </c>
      <c r="F122" s="17">
        <v>2200.49</v>
      </c>
      <c r="G122" s="17">
        <v>2226.56</v>
      </c>
      <c r="H122" s="17">
        <v>2278.22</v>
      </c>
      <c r="I122" s="17">
        <v>2378.11</v>
      </c>
      <c r="J122" s="17">
        <v>2588.59</v>
      </c>
      <c r="K122" s="17">
        <v>2745.84</v>
      </c>
      <c r="L122" s="17">
        <v>2931.83</v>
      </c>
      <c r="M122" s="17">
        <v>2935.26</v>
      </c>
      <c r="N122" s="17">
        <v>2935.09</v>
      </c>
      <c r="O122" s="17">
        <v>2935.3</v>
      </c>
      <c r="P122" s="17">
        <v>2938.98</v>
      </c>
      <c r="Q122" s="17">
        <v>2934.75</v>
      </c>
      <c r="R122" s="17">
        <v>2931.63</v>
      </c>
      <c r="S122" s="17">
        <v>2890.5</v>
      </c>
      <c r="T122" s="17">
        <v>2881.41</v>
      </c>
      <c r="U122" s="17">
        <v>2926.28</v>
      </c>
      <c r="V122" s="17">
        <v>2944.32</v>
      </c>
      <c r="W122" s="17">
        <v>2945.09</v>
      </c>
      <c r="X122" s="17">
        <v>2931.25</v>
      </c>
      <c r="Y122" s="18">
        <v>2797.8</v>
      </c>
    </row>
    <row r="123" spans="1:25" ht="15">
      <c r="A123" s="15" t="str">
        <f t="shared" si="2"/>
        <v>13.10.2022</v>
      </c>
      <c r="B123" s="16">
        <v>2558.78</v>
      </c>
      <c r="C123" s="17">
        <v>2334.25</v>
      </c>
      <c r="D123" s="17">
        <v>2260.84</v>
      </c>
      <c r="E123" s="17">
        <v>2230.78</v>
      </c>
      <c r="F123" s="17">
        <v>2221.95</v>
      </c>
      <c r="G123" s="17">
        <v>2239.44</v>
      </c>
      <c r="H123" s="17">
        <v>2292.49</v>
      </c>
      <c r="I123" s="17">
        <v>2393.29</v>
      </c>
      <c r="J123" s="17">
        <v>2647.92</v>
      </c>
      <c r="K123" s="17">
        <v>2760.69</v>
      </c>
      <c r="L123" s="17">
        <v>2816.5</v>
      </c>
      <c r="M123" s="17">
        <v>2833.73</v>
      </c>
      <c r="N123" s="17">
        <v>2839.53</v>
      </c>
      <c r="O123" s="17">
        <v>2838.92</v>
      </c>
      <c r="P123" s="17">
        <v>2829.39</v>
      </c>
      <c r="Q123" s="17">
        <v>2828.42</v>
      </c>
      <c r="R123" s="17">
        <v>2822.63</v>
      </c>
      <c r="S123" s="17">
        <v>2827.68</v>
      </c>
      <c r="T123" s="17">
        <v>2823.84</v>
      </c>
      <c r="U123" s="17">
        <v>2843.12</v>
      </c>
      <c r="V123" s="17">
        <v>2862.71</v>
      </c>
      <c r="W123" s="17">
        <v>2868.79</v>
      </c>
      <c r="X123" s="17">
        <v>2844.13</v>
      </c>
      <c r="Y123" s="18">
        <v>2792.14</v>
      </c>
    </row>
    <row r="124" spans="1:25" ht="15">
      <c r="A124" s="15" t="str">
        <f t="shared" si="2"/>
        <v>14.10.2022</v>
      </c>
      <c r="B124" s="16">
        <v>2551.39</v>
      </c>
      <c r="C124" s="17">
        <v>2439.56</v>
      </c>
      <c r="D124" s="17">
        <v>2273.99</v>
      </c>
      <c r="E124" s="17">
        <v>2236.05</v>
      </c>
      <c r="F124" s="17">
        <v>2226.65</v>
      </c>
      <c r="G124" s="17">
        <v>2239.36</v>
      </c>
      <c r="H124" s="17">
        <v>2298.19</v>
      </c>
      <c r="I124" s="17">
        <v>2465.74</v>
      </c>
      <c r="J124" s="17">
        <v>2637.47</v>
      </c>
      <c r="K124" s="17">
        <v>2727.46</v>
      </c>
      <c r="L124" s="17">
        <v>2741.52</v>
      </c>
      <c r="M124" s="17">
        <v>2772.17</v>
      </c>
      <c r="N124" s="17">
        <v>2775.89</v>
      </c>
      <c r="O124" s="17">
        <v>2775.32</v>
      </c>
      <c r="P124" s="17">
        <v>2764.87</v>
      </c>
      <c r="Q124" s="17">
        <v>2755.88</v>
      </c>
      <c r="R124" s="17">
        <v>2750.97</v>
      </c>
      <c r="S124" s="17">
        <v>2736.33</v>
      </c>
      <c r="T124" s="17">
        <v>2741.16</v>
      </c>
      <c r="U124" s="17">
        <v>2737.68</v>
      </c>
      <c r="V124" s="17">
        <v>2691.11</v>
      </c>
      <c r="W124" s="17">
        <v>2654.85</v>
      </c>
      <c r="X124" s="17">
        <v>2543.48</v>
      </c>
      <c r="Y124" s="18">
        <v>2485.2</v>
      </c>
    </row>
    <row r="125" spans="1:25" ht="15">
      <c r="A125" s="15" t="str">
        <f t="shared" si="2"/>
        <v>15.10.2022</v>
      </c>
      <c r="B125" s="16">
        <v>2355.89</v>
      </c>
      <c r="C125" s="17">
        <v>2343.97</v>
      </c>
      <c r="D125" s="17">
        <v>2348.1</v>
      </c>
      <c r="E125" s="17">
        <v>2285.6</v>
      </c>
      <c r="F125" s="17">
        <v>2236.25</v>
      </c>
      <c r="G125" s="17">
        <v>2246.82</v>
      </c>
      <c r="H125" s="17">
        <v>2288.78</v>
      </c>
      <c r="I125" s="17">
        <v>2334.29</v>
      </c>
      <c r="J125" s="17">
        <v>2418.17</v>
      </c>
      <c r="K125" s="17">
        <v>2558.08</v>
      </c>
      <c r="L125" s="17">
        <v>2614.54</v>
      </c>
      <c r="M125" s="17">
        <v>2655.46</v>
      </c>
      <c r="N125" s="17">
        <v>2650.38</v>
      </c>
      <c r="O125" s="17">
        <v>2644.87</v>
      </c>
      <c r="P125" s="17">
        <v>2643.7</v>
      </c>
      <c r="Q125" s="17">
        <v>2628</v>
      </c>
      <c r="R125" s="17">
        <v>2652.74</v>
      </c>
      <c r="S125" s="17">
        <v>2655.75</v>
      </c>
      <c r="T125" s="17">
        <v>2676.04</v>
      </c>
      <c r="U125" s="17">
        <v>2688.49</v>
      </c>
      <c r="V125" s="17">
        <v>2669.84</v>
      </c>
      <c r="W125" s="17">
        <v>2649.05</v>
      </c>
      <c r="X125" s="17">
        <v>2575.26</v>
      </c>
      <c r="Y125" s="18">
        <v>2537.41</v>
      </c>
    </row>
    <row r="126" spans="1:25" ht="15">
      <c r="A126" s="15" t="str">
        <f t="shared" si="2"/>
        <v>16.10.2022</v>
      </c>
      <c r="B126" s="16">
        <v>2416.9</v>
      </c>
      <c r="C126" s="17">
        <v>2321.71</v>
      </c>
      <c r="D126" s="17">
        <v>2269.08</v>
      </c>
      <c r="E126" s="17">
        <v>2220.32</v>
      </c>
      <c r="F126" s="17">
        <v>2206.74</v>
      </c>
      <c r="G126" s="17">
        <v>2207.1</v>
      </c>
      <c r="H126" s="17">
        <v>2228.68</v>
      </c>
      <c r="I126" s="17">
        <v>2260.69</v>
      </c>
      <c r="J126" s="17">
        <v>2289.24</v>
      </c>
      <c r="K126" s="17">
        <v>2370.79</v>
      </c>
      <c r="L126" s="17">
        <v>2461.04</v>
      </c>
      <c r="M126" s="17">
        <v>2570.47</v>
      </c>
      <c r="N126" s="17">
        <v>2565.03</v>
      </c>
      <c r="O126" s="17">
        <v>2562.74</v>
      </c>
      <c r="P126" s="17">
        <v>2554.97</v>
      </c>
      <c r="Q126" s="17">
        <v>2558.61</v>
      </c>
      <c r="R126" s="17">
        <v>2575.17</v>
      </c>
      <c r="S126" s="17">
        <v>2599.93</v>
      </c>
      <c r="T126" s="17">
        <v>2661.72</v>
      </c>
      <c r="U126" s="17">
        <v>2691.34</v>
      </c>
      <c r="V126" s="17">
        <v>2675.67</v>
      </c>
      <c r="W126" s="17">
        <v>2648.25</v>
      </c>
      <c r="X126" s="17">
        <v>2577.55</v>
      </c>
      <c r="Y126" s="18">
        <v>2477.26</v>
      </c>
    </row>
    <row r="127" spans="1:25" ht="15">
      <c r="A127" s="15" t="str">
        <f t="shared" si="2"/>
        <v>17.10.2022</v>
      </c>
      <c r="B127" s="16">
        <v>2401.72</v>
      </c>
      <c r="C127" s="17">
        <v>2273.86</v>
      </c>
      <c r="D127" s="17">
        <v>2148.87</v>
      </c>
      <c r="E127" s="17">
        <v>2144.87</v>
      </c>
      <c r="F127" s="17">
        <v>2143.11</v>
      </c>
      <c r="G127" s="17">
        <v>2154.36</v>
      </c>
      <c r="H127" s="17">
        <v>2228.72</v>
      </c>
      <c r="I127" s="17">
        <v>2343.37</v>
      </c>
      <c r="J127" s="17">
        <v>2515.85</v>
      </c>
      <c r="K127" s="17">
        <v>2577.56</v>
      </c>
      <c r="L127" s="17">
        <v>2610.54</v>
      </c>
      <c r="M127" s="17">
        <v>2616.54</v>
      </c>
      <c r="N127" s="17">
        <v>2592.07</v>
      </c>
      <c r="O127" s="17">
        <v>2592.72</v>
      </c>
      <c r="P127" s="17">
        <v>2591.82</v>
      </c>
      <c r="Q127" s="17">
        <v>2591.03</v>
      </c>
      <c r="R127" s="17">
        <v>2593.34</v>
      </c>
      <c r="S127" s="17">
        <v>2598.7</v>
      </c>
      <c r="T127" s="17">
        <v>2605.22</v>
      </c>
      <c r="U127" s="17">
        <v>2599.94</v>
      </c>
      <c r="V127" s="17">
        <v>2588.17</v>
      </c>
      <c r="W127" s="17">
        <v>2580.69</v>
      </c>
      <c r="X127" s="17">
        <v>2538.72</v>
      </c>
      <c r="Y127" s="18">
        <v>2446.55</v>
      </c>
    </row>
    <row r="128" spans="1:25" ht="15">
      <c r="A128" s="15" t="str">
        <f t="shared" si="2"/>
        <v>18.10.2022</v>
      </c>
      <c r="B128" s="16">
        <v>2366.13</v>
      </c>
      <c r="C128" s="17">
        <v>2253.23</v>
      </c>
      <c r="D128" s="17">
        <v>2191.17</v>
      </c>
      <c r="E128" s="17">
        <v>2164.32</v>
      </c>
      <c r="F128" s="17">
        <v>2156.8</v>
      </c>
      <c r="G128" s="17">
        <v>2190.71</v>
      </c>
      <c r="H128" s="17">
        <v>2248.47</v>
      </c>
      <c r="I128" s="17">
        <v>2367.17</v>
      </c>
      <c r="J128" s="17">
        <v>2565.34</v>
      </c>
      <c r="K128" s="17">
        <v>2647.04</v>
      </c>
      <c r="L128" s="17">
        <v>2668.63</v>
      </c>
      <c r="M128" s="17">
        <v>2674.82</v>
      </c>
      <c r="N128" s="17">
        <v>2663.12</v>
      </c>
      <c r="O128" s="17">
        <v>2660.96</v>
      </c>
      <c r="P128" s="17">
        <v>2657.27</v>
      </c>
      <c r="Q128" s="17">
        <v>2659.13</v>
      </c>
      <c r="R128" s="17">
        <v>2676.86</v>
      </c>
      <c r="S128" s="17">
        <v>2683.84</v>
      </c>
      <c r="T128" s="17">
        <v>2699.71</v>
      </c>
      <c r="U128" s="17">
        <v>2677.95</v>
      </c>
      <c r="V128" s="17">
        <v>2644.98</v>
      </c>
      <c r="W128" s="17">
        <v>2639.16</v>
      </c>
      <c r="X128" s="17">
        <v>2464.34</v>
      </c>
      <c r="Y128" s="18">
        <v>2386.53</v>
      </c>
    </row>
    <row r="129" spans="1:25" ht="15">
      <c r="A129" s="15" t="str">
        <f t="shared" si="2"/>
        <v>19.10.2022</v>
      </c>
      <c r="B129" s="16">
        <v>2289.94</v>
      </c>
      <c r="C129" s="17">
        <v>2272.43</v>
      </c>
      <c r="D129" s="17">
        <v>2135.19</v>
      </c>
      <c r="E129" s="17">
        <v>2131.09</v>
      </c>
      <c r="F129" s="17">
        <v>2115.87</v>
      </c>
      <c r="G129" s="17">
        <v>2128.07</v>
      </c>
      <c r="H129" s="17">
        <v>2214.25</v>
      </c>
      <c r="I129" s="17">
        <v>2314.97</v>
      </c>
      <c r="J129" s="17">
        <v>2480.62</v>
      </c>
      <c r="K129" s="17">
        <v>2561.82</v>
      </c>
      <c r="L129" s="17">
        <v>2597</v>
      </c>
      <c r="M129" s="17">
        <v>2600.77</v>
      </c>
      <c r="N129" s="17">
        <v>2583.94</v>
      </c>
      <c r="O129" s="17">
        <v>2581.62</v>
      </c>
      <c r="P129" s="17">
        <v>2586.67</v>
      </c>
      <c r="Q129" s="17">
        <v>2584.19</v>
      </c>
      <c r="R129" s="17">
        <v>2606.18</v>
      </c>
      <c r="S129" s="17">
        <v>2612.03</v>
      </c>
      <c r="T129" s="17">
        <v>2620.06</v>
      </c>
      <c r="U129" s="17">
        <v>2598.92</v>
      </c>
      <c r="V129" s="17">
        <v>2570.45</v>
      </c>
      <c r="W129" s="17">
        <v>2554.41</v>
      </c>
      <c r="X129" s="17">
        <v>2465.79</v>
      </c>
      <c r="Y129" s="18">
        <v>2372.09</v>
      </c>
    </row>
    <row r="130" spans="1:25" ht="15">
      <c r="A130" s="15" t="str">
        <f t="shared" si="2"/>
        <v>20.10.2022</v>
      </c>
      <c r="B130" s="16">
        <v>2323.6</v>
      </c>
      <c r="C130" s="17">
        <v>2231</v>
      </c>
      <c r="D130" s="17">
        <v>2132.48</v>
      </c>
      <c r="E130" s="17">
        <v>2129.65</v>
      </c>
      <c r="F130" s="17">
        <v>2106.76</v>
      </c>
      <c r="G130" s="17">
        <v>2129.11</v>
      </c>
      <c r="H130" s="17">
        <v>2180.5</v>
      </c>
      <c r="I130" s="17">
        <v>2260.38</v>
      </c>
      <c r="J130" s="17">
        <v>2469.79</v>
      </c>
      <c r="K130" s="17">
        <v>2549.66</v>
      </c>
      <c r="L130" s="17">
        <v>2584.72</v>
      </c>
      <c r="M130" s="17">
        <v>2573.78</v>
      </c>
      <c r="N130" s="17">
        <v>2564.3</v>
      </c>
      <c r="O130" s="17">
        <v>2563.18</v>
      </c>
      <c r="P130" s="17">
        <v>2561.88</v>
      </c>
      <c r="Q130" s="17">
        <v>2553.15</v>
      </c>
      <c r="R130" s="17">
        <v>2569.89</v>
      </c>
      <c r="S130" s="17">
        <v>2573.56</v>
      </c>
      <c r="T130" s="17">
        <v>2594.05</v>
      </c>
      <c r="U130" s="17">
        <v>2571.81</v>
      </c>
      <c r="V130" s="17">
        <v>2539.41</v>
      </c>
      <c r="W130" s="17">
        <v>2521.93</v>
      </c>
      <c r="X130" s="17">
        <v>2414.34</v>
      </c>
      <c r="Y130" s="18">
        <v>2333.17</v>
      </c>
    </row>
    <row r="131" spans="1:25" ht="15">
      <c r="A131" s="15" t="str">
        <f t="shared" si="2"/>
        <v>21.10.2022</v>
      </c>
      <c r="B131" s="16">
        <v>2298.85</v>
      </c>
      <c r="C131" s="17">
        <v>2137.95</v>
      </c>
      <c r="D131" s="17">
        <v>2094.97</v>
      </c>
      <c r="E131" s="17">
        <v>2066.1</v>
      </c>
      <c r="F131" s="17">
        <v>2061.7</v>
      </c>
      <c r="G131" s="17">
        <v>2063.96</v>
      </c>
      <c r="H131" s="17">
        <v>2132.47</v>
      </c>
      <c r="I131" s="17">
        <v>2224.1</v>
      </c>
      <c r="J131" s="17">
        <v>2348.34</v>
      </c>
      <c r="K131" s="17">
        <v>2494.02</v>
      </c>
      <c r="L131" s="17">
        <v>2564.52</v>
      </c>
      <c r="M131" s="17">
        <v>2580.44</v>
      </c>
      <c r="N131" s="17">
        <v>2574.85</v>
      </c>
      <c r="O131" s="17">
        <v>2576.14</v>
      </c>
      <c r="P131" s="17">
        <v>2570.69</v>
      </c>
      <c r="Q131" s="17">
        <v>2573.18</v>
      </c>
      <c r="R131" s="17">
        <v>2595.51</v>
      </c>
      <c r="S131" s="17">
        <v>2597.34</v>
      </c>
      <c r="T131" s="17">
        <v>2622.63</v>
      </c>
      <c r="U131" s="17">
        <v>2607</v>
      </c>
      <c r="V131" s="17">
        <v>2580.3</v>
      </c>
      <c r="W131" s="17">
        <v>2586.1</v>
      </c>
      <c r="X131" s="17">
        <v>2552.25</v>
      </c>
      <c r="Y131" s="18">
        <v>2466.49</v>
      </c>
    </row>
    <row r="132" spans="1:25" ht="15">
      <c r="A132" s="15" t="str">
        <f t="shared" si="2"/>
        <v>22.10.2022</v>
      </c>
      <c r="B132" s="16">
        <v>2414.8</v>
      </c>
      <c r="C132" s="17">
        <v>2257.43</v>
      </c>
      <c r="D132" s="17">
        <v>2185.17</v>
      </c>
      <c r="E132" s="17">
        <v>2167.71</v>
      </c>
      <c r="F132" s="17">
        <v>2136.11</v>
      </c>
      <c r="G132" s="17">
        <v>2135.58</v>
      </c>
      <c r="H132" s="17">
        <v>2194.51</v>
      </c>
      <c r="I132" s="17">
        <v>2225.65</v>
      </c>
      <c r="J132" s="17">
        <v>2273.26</v>
      </c>
      <c r="K132" s="17">
        <v>2429.47</v>
      </c>
      <c r="L132" s="17">
        <v>2608.86</v>
      </c>
      <c r="M132" s="17">
        <v>2639.69</v>
      </c>
      <c r="N132" s="17">
        <v>2635.5</v>
      </c>
      <c r="O132" s="17">
        <v>2634.68</v>
      </c>
      <c r="P132" s="17">
        <v>2633.65</v>
      </c>
      <c r="Q132" s="17">
        <v>2632.21</v>
      </c>
      <c r="R132" s="17">
        <v>2641.66</v>
      </c>
      <c r="S132" s="17">
        <v>2653.14</v>
      </c>
      <c r="T132" s="17">
        <v>2659.89</v>
      </c>
      <c r="U132" s="17">
        <v>2649.54</v>
      </c>
      <c r="V132" s="17">
        <v>2620.14</v>
      </c>
      <c r="W132" s="17">
        <v>2597.82</v>
      </c>
      <c r="X132" s="17">
        <v>2531.8</v>
      </c>
      <c r="Y132" s="18">
        <v>2459.18</v>
      </c>
    </row>
    <row r="133" spans="1:25" ht="15">
      <c r="A133" s="15" t="str">
        <f t="shared" si="2"/>
        <v>23.10.2022</v>
      </c>
      <c r="B133" s="16">
        <v>2287.31</v>
      </c>
      <c r="C133" s="17">
        <v>2199.84</v>
      </c>
      <c r="D133" s="17">
        <v>2194.99</v>
      </c>
      <c r="E133" s="17">
        <v>2172.85</v>
      </c>
      <c r="F133" s="17">
        <v>2132.8</v>
      </c>
      <c r="G133" s="17">
        <v>2131.49</v>
      </c>
      <c r="H133" s="17">
        <v>2163.07</v>
      </c>
      <c r="I133" s="17">
        <v>2190.44</v>
      </c>
      <c r="J133" s="17">
        <v>2221.42</v>
      </c>
      <c r="K133" s="17">
        <v>2282.76</v>
      </c>
      <c r="L133" s="17">
        <v>2483.66</v>
      </c>
      <c r="M133" s="17">
        <v>2583.06</v>
      </c>
      <c r="N133" s="17">
        <v>2583.18</v>
      </c>
      <c r="O133" s="17">
        <v>2580.15</v>
      </c>
      <c r="P133" s="17">
        <v>2575.04</v>
      </c>
      <c r="Q133" s="17">
        <v>2574.94</v>
      </c>
      <c r="R133" s="17">
        <v>2586.3</v>
      </c>
      <c r="S133" s="17">
        <v>2608.07</v>
      </c>
      <c r="T133" s="17">
        <v>2624.91</v>
      </c>
      <c r="U133" s="17">
        <v>2629.11</v>
      </c>
      <c r="V133" s="17">
        <v>2598.45</v>
      </c>
      <c r="W133" s="17">
        <v>2576.95</v>
      </c>
      <c r="X133" s="17">
        <v>2509.84</v>
      </c>
      <c r="Y133" s="18">
        <v>2457.19</v>
      </c>
    </row>
    <row r="134" spans="1:25" ht="15">
      <c r="A134" s="15" t="str">
        <f t="shared" si="2"/>
        <v>24.10.2022</v>
      </c>
      <c r="B134" s="16">
        <v>2284.96</v>
      </c>
      <c r="C134" s="17">
        <v>2194.76</v>
      </c>
      <c r="D134" s="17">
        <v>2189.96</v>
      </c>
      <c r="E134" s="17">
        <v>2163.15</v>
      </c>
      <c r="F134" s="17">
        <v>2131.36</v>
      </c>
      <c r="G134" s="17">
        <v>2142.06</v>
      </c>
      <c r="H134" s="17">
        <v>2220.02</v>
      </c>
      <c r="I134" s="17">
        <v>2289.88</v>
      </c>
      <c r="J134" s="17">
        <v>2496.25</v>
      </c>
      <c r="K134" s="17">
        <v>2626.26</v>
      </c>
      <c r="L134" s="17">
        <v>2665.16</v>
      </c>
      <c r="M134" s="17">
        <v>2664.74</v>
      </c>
      <c r="N134" s="17">
        <v>2656.09</v>
      </c>
      <c r="O134" s="17">
        <v>2650.55</v>
      </c>
      <c r="P134" s="17">
        <v>2649.89</v>
      </c>
      <c r="Q134" s="17">
        <v>2647.82</v>
      </c>
      <c r="R134" s="17">
        <v>2661.83</v>
      </c>
      <c r="S134" s="17">
        <v>2672.06</v>
      </c>
      <c r="T134" s="17">
        <v>2681.89</v>
      </c>
      <c r="U134" s="17">
        <v>2659.65</v>
      </c>
      <c r="V134" s="17">
        <v>2653.56</v>
      </c>
      <c r="W134" s="17">
        <v>2639.58</v>
      </c>
      <c r="X134" s="17">
        <v>2583.86</v>
      </c>
      <c r="Y134" s="18">
        <v>2488.94</v>
      </c>
    </row>
    <row r="135" spans="1:25" ht="15">
      <c r="A135" s="15" t="str">
        <f t="shared" si="2"/>
        <v>25.10.2022</v>
      </c>
      <c r="B135" s="16">
        <v>2324.77</v>
      </c>
      <c r="C135" s="17">
        <v>2224.43</v>
      </c>
      <c r="D135" s="17">
        <v>2170.97</v>
      </c>
      <c r="E135" s="17">
        <v>2130.59</v>
      </c>
      <c r="F135" s="17">
        <v>2127.95</v>
      </c>
      <c r="G135" s="17">
        <v>2129.87</v>
      </c>
      <c r="H135" s="17">
        <v>2237</v>
      </c>
      <c r="I135" s="17">
        <v>2300.18</v>
      </c>
      <c r="J135" s="17">
        <v>2482.95</v>
      </c>
      <c r="K135" s="17">
        <v>2625.02</v>
      </c>
      <c r="L135" s="17">
        <v>2648.51</v>
      </c>
      <c r="M135" s="17">
        <v>2648.1</v>
      </c>
      <c r="N135" s="17">
        <v>2644.6</v>
      </c>
      <c r="O135" s="17">
        <v>2642.12</v>
      </c>
      <c r="P135" s="17">
        <v>2641.9</v>
      </c>
      <c r="Q135" s="17">
        <v>2643.25</v>
      </c>
      <c r="R135" s="17">
        <v>2647.09</v>
      </c>
      <c r="S135" s="17">
        <v>2647.79</v>
      </c>
      <c r="T135" s="17">
        <v>2647.17</v>
      </c>
      <c r="U135" s="17">
        <v>2643.08</v>
      </c>
      <c r="V135" s="17">
        <v>2633.65</v>
      </c>
      <c r="W135" s="17">
        <v>2605.44</v>
      </c>
      <c r="X135" s="17">
        <v>2566.69</v>
      </c>
      <c r="Y135" s="18">
        <v>2481.15</v>
      </c>
    </row>
    <row r="136" spans="1:25" ht="15">
      <c r="A136" s="15" t="str">
        <f t="shared" si="2"/>
        <v>26.10.2022</v>
      </c>
      <c r="B136" s="16">
        <v>2409.57</v>
      </c>
      <c r="C136" s="17">
        <v>2309.29</v>
      </c>
      <c r="D136" s="17">
        <v>2216.3</v>
      </c>
      <c r="E136" s="17">
        <v>2196.24</v>
      </c>
      <c r="F136" s="17">
        <v>2199.19</v>
      </c>
      <c r="G136" s="17">
        <v>2224.25</v>
      </c>
      <c r="H136" s="17">
        <v>2277.41</v>
      </c>
      <c r="I136" s="17">
        <v>2360.66</v>
      </c>
      <c r="J136" s="17">
        <v>2462.14</v>
      </c>
      <c r="K136" s="17">
        <v>2609.05</v>
      </c>
      <c r="L136" s="17">
        <v>2643.83</v>
      </c>
      <c r="M136" s="17">
        <v>2643.51</v>
      </c>
      <c r="N136" s="17">
        <v>2642.31</v>
      </c>
      <c r="O136" s="17">
        <v>2643.34</v>
      </c>
      <c r="P136" s="17">
        <v>2643.16</v>
      </c>
      <c r="Q136" s="17">
        <v>2643.78</v>
      </c>
      <c r="R136" s="17">
        <v>2648.72</v>
      </c>
      <c r="S136" s="17">
        <v>2653.74</v>
      </c>
      <c r="T136" s="17">
        <v>2652.62</v>
      </c>
      <c r="U136" s="17">
        <v>2646.77</v>
      </c>
      <c r="V136" s="17">
        <v>2642.54</v>
      </c>
      <c r="W136" s="17">
        <v>2637.11</v>
      </c>
      <c r="X136" s="17">
        <v>2590.34</v>
      </c>
      <c r="Y136" s="18">
        <v>2499.81</v>
      </c>
    </row>
    <row r="137" spans="1:25" ht="15">
      <c r="A137" s="15" t="str">
        <f t="shared" si="2"/>
        <v>27.10.2022</v>
      </c>
      <c r="B137" s="16">
        <v>2405.36</v>
      </c>
      <c r="C137" s="17">
        <v>2285.33</v>
      </c>
      <c r="D137" s="17">
        <v>2188.36</v>
      </c>
      <c r="E137" s="17">
        <v>2171.14</v>
      </c>
      <c r="F137" s="17">
        <v>2162.23</v>
      </c>
      <c r="G137" s="17">
        <v>2187.22</v>
      </c>
      <c r="H137" s="17">
        <v>2261.74</v>
      </c>
      <c r="I137" s="17">
        <v>2316.56</v>
      </c>
      <c r="J137" s="17">
        <v>2471.84</v>
      </c>
      <c r="K137" s="17">
        <v>2586.46</v>
      </c>
      <c r="L137" s="17">
        <v>2613.37</v>
      </c>
      <c r="M137" s="17">
        <v>2612.39</v>
      </c>
      <c r="N137" s="17">
        <v>2610.98</v>
      </c>
      <c r="O137" s="17">
        <v>2602.32</v>
      </c>
      <c r="P137" s="17">
        <v>2599.35</v>
      </c>
      <c r="Q137" s="17">
        <v>2594.07</v>
      </c>
      <c r="R137" s="17">
        <v>2603.88</v>
      </c>
      <c r="S137" s="17">
        <v>2600.82</v>
      </c>
      <c r="T137" s="17">
        <v>2603.18</v>
      </c>
      <c r="U137" s="17">
        <v>2588.01</v>
      </c>
      <c r="V137" s="17">
        <v>2559.8</v>
      </c>
      <c r="W137" s="17">
        <v>2561.15</v>
      </c>
      <c r="X137" s="17">
        <v>2498.76</v>
      </c>
      <c r="Y137" s="18">
        <v>2443.92</v>
      </c>
    </row>
    <row r="138" spans="1:25" ht="15">
      <c r="A138" s="15" t="str">
        <f t="shared" si="2"/>
        <v>28.10.2022</v>
      </c>
      <c r="B138" s="16">
        <v>2339.3</v>
      </c>
      <c r="C138" s="17">
        <v>2240.86</v>
      </c>
      <c r="D138" s="17">
        <v>2141.23</v>
      </c>
      <c r="E138" s="17">
        <v>2127.14</v>
      </c>
      <c r="F138" s="17">
        <v>2091.61</v>
      </c>
      <c r="G138" s="17">
        <v>2093.91</v>
      </c>
      <c r="H138" s="17">
        <v>2168.14</v>
      </c>
      <c r="I138" s="17">
        <v>2263.03</v>
      </c>
      <c r="J138" s="17">
        <v>2353.35</v>
      </c>
      <c r="K138" s="17">
        <v>2525.11</v>
      </c>
      <c r="L138" s="17">
        <v>2555.15</v>
      </c>
      <c r="M138" s="17">
        <v>2554.93</v>
      </c>
      <c r="N138" s="17">
        <v>2545.79</v>
      </c>
      <c r="O138" s="17">
        <v>2543.61</v>
      </c>
      <c r="P138" s="17">
        <v>2542.76</v>
      </c>
      <c r="Q138" s="17">
        <v>2543.32</v>
      </c>
      <c r="R138" s="17">
        <v>2552.86</v>
      </c>
      <c r="S138" s="17">
        <v>2553.91</v>
      </c>
      <c r="T138" s="17">
        <v>2556.78</v>
      </c>
      <c r="U138" s="17">
        <v>2556.78</v>
      </c>
      <c r="V138" s="17">
        <v>2533.56</v>
      </c>
      <c r="W138" s="17">
        <v>2546.98</v>
      </c>
      <c r="X138" s="17">
        <v>2517.42</v>
      </c>
      <c r="Y138" s="18">
        <v>2488.55</v>
      </c>
    </row>
    <row r="139" spans="1:25" ht="15">
      <c r="A139" s="15" t="str">
        <f t="shared" si="2"/>
        <v>29.10.2022</v>
      </c>
      <c r="B139" s="16">
        <v>2385.6</v>
      </c>
      <c r="C139" s="17">
        <v>2309.02</v>
      </c>
      <c r="D139" s="17">
        <v>2257.01</v>
      </c>
      <c r="E139" s="17">
        <v>2213.71</v>
      </c>
      <c r="F139" s="17">
        <v>2191.39</v>
      </c>
      <c r="G139" s="17">
        <v>2194.63</v>
      </c>
      <c r="H139" s="17">
        <v>2264.89</v>
      </c>
      <c r="I139" s="17">
        <v>2298.09</v>
      </c>
      <c r="J139" s="17">
        <v>2352.08</v>
      </c>
      <c r="K139" s="17">
        <v>2516.34</v>
      </c>
      <c r="L139" s="17">
        <v>2648.46</v>
      </c>
      <c r="M139" s="17">
        <v>2680.52</v>
      </c>
      <c r="N139" s="17">
        <v>2669.47</v>
      </c>
      <c r="O139" s="17">
        <v>2662.08</v>
      </c>
      <c r="P139" s="17">
        <v>2655.73</v>
      </c>
      <c r="Q139" s="17">
        <v>2676.43</v>
      </c>
      <c r="R139" s="17">
        <v>2721.03</v>
      </c>
      <c r="S139" s="17">
        <v>2730.91</v>
      </c>
      <c r="T139" s="17">
        <v>2747.3</v>
      </c>
      <c r="U139" s="17">
        <v>2706.54</v>
      </c>
      <c r="V139" s="17">
        <v>2670.03</v>
      </c>
      <c r="W139" s="17">
        <v>2635.94</v>
      </c>
      <c r="X139" s="17">
        <v>2597.21</v>
      </c>
      <c r="Y139" s="18">
        <v>2543.3</v>
      </c>
    </row>
    <row r="140" spans="1:25" ht="15">
      <c r="A140" s="15" t="str">
        <f t="shared" si="2"/>
        <v>30.10.2022</v>
      </c>
      <c r="B140" s="16">
        <v>2389.84</v>
      </c>
      <c r="C140" s="17">
        <v>2303.9</v>
      </c>
      <c r="D140" s="17">
        <v>2231.83</v>
      </c>
      <c r="E140" s="17">
        <v>2195.9</v>
      </c>
      <c r="F140" s="17">
        <v>2146.53</v>
      </c>
      <c r="G140" s="17">
        <v>2134.52</v>
      </c>
      <c r="H140" s="17">
        <v>2179.68</v>
      </c>
      <c r="I140" s="17">
        <v>2212.75</v>
      </c>
      <c r="J140" s="17">
        <v>2233.33</v>
      </c>
      <c r="K140" s="17">
        <v>2301.14</v>
      </c>
      <c r="L140" s="17">
        <v>2355.76</v>
      </c>
      <c r="M140" s="17">
        <v>2448.44</v>
      </c>
      <c r="N140" s="17">
        <v>2461.12</v>
      </c>
      <c r="O140" s="17">
        <v>2451.64</v>
      </c>
      <c r="P140" s="17">
        <v>2510.96</v>
      </c>
      <c r="Q140" s="17">
        <v>2544.54</v>
      </c>
      <c r="R140" s="17">
        <v>2569.21</v>
      </c>
      <c r="S140" s="17">
        <v>2586.69</v>
      </c>
      <c r="T140" s="17">
        <v>2603.78</v>
      </c>
      <c r="U140" s="17">
        <v>2589.31</v>
      </c>
      <c r="V140" s="17">
        <v>2555.67</v>
      </c>
      <c r="W140" s="17">
        <v>2519.9</v>
      </c>
      <c r="X140" s="17">
        <v>2477.07</v>
      </c>
      <c r="Y140" s="18">
        <v>2395.76</v>
      </c>
    </row>
    <row r="141" spans="1:25" ht="15.75" thickBot="1">
      <c r="A141" s="24" t="str">
        <f t="shared" si="2"/>
        <v>31.10.2022</v>
      </c>
      <c r="B141" s="19">
        <v>2289.21</v>
      </c>
      <c r="C141" s="20">
        <v>2198.9</v>
      </c>
      <c r="D141" s="20">
        <v>2174.58</v>
      </c>
      <c r="E141" s="20">
        <v>2126.38</v>
      </c>
      <c r="F141" s="20">
        <v>2084.29</v>
      </c>
      <c r="G141" s="20">
        <v>2091</v>
      </c>
      <c r="H141" s="20">
        <v>2210.6</v>
      </c>
      <c r="I141" s="20">
        <v>2270.13</v>
      </c>
      <c r="J141" s="20">
        <v>2352.77</v>
      </c>
      <c r="K141" s="20">
        <v>2606.68</v>
      </c>
      <c r="L141" s="20">
        <v>2618.39</v>
      </c>
      <c r="M141" s="20">
        <v>2615.18</v>
      </c>
      <c r="N141" s="20">
        <v>2611.75</v>
      </c>
      <c r="O141" s="20">
        <v>2612.73</v>
      </c>
      <c r="P141" s="20">
        <v>2612.54</v>
      </c>
      <c r="Q141" s="20">
        <v>2613.15</v>
      </c>
      <c r="R141" s="20">
        <v>2614.07</v>
      </c>
      <c r="S141" s="20">
        <v>2615.89</v>
      </c>
      <c r="T141" s="20">
        <v>2616.34</v>
      </c>
      <c r="U141" s="20">
        <v>2612.6</v>
      </c>
      <c r="V141" s="20">
        <v>2598.64</v>
      </c>
      <c r="W141" s="20">
        <v>2576.19</v>
      </c>
      <c r="X141" s="20">
        <v>2523.26</v>
      </c>
      <c r="Y141" s="21">
        <v>2451.04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01.10.2022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25.2</v>
      </c>
      <c r="I145" s="12">
        <v>171.56</v>
      </c>
      <c r="J145" s="12">
        <v>0.08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15.55</v>
      </c>
      <c r="S145" s="12">
        <v>10.54</v>
      </c>
      <c r="T145" s="12">
        <v>55.15</v>
      </c>
      <c r="U145" s="12">
        <v>41.53</v>
      </c>
      <c r="V145" s="12">
        <v>15.5</v>
      </c>
      <c r="W145" s="12">
        <v>2.28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02.10.2022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16.18</v>
      </c>
      <c r="I146" s="17">
        <v>9.26</v>
      </c>
      <c r="J146" s="17">
        <v>30.79</v>
      </c>
      <c r="K146" s="17">
        <v>32.55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03.10.2022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67.4</v>
      </c>
      <c r="I147" s="17">
        <v>176.72</v>
      </c>
      <c r="J147" s="17">
        <v>129.51</v>
      </c>
      <c r="K147" s="17">
        <v>132.07</v>
      </c>
      <c r="L147" s="17">
        <v>61.39</v>
      </c>
      <c r="M147" s="17">
        <v>10.98</v>
      </c>
      <c r="N147" s="17">
        <v>0</v>
      </c>
      <c r="O147" s="17">
        <v>0</v>
      </c>
      <c r="P147" s="17">
        <v>0</v>
      </c>
      <c r="Q147" s="17">
        <v>0.18</v>
      </c>
      <c r="R147" s="17">
        <v>0</v>
      </c>
      <c r="S147" s="17">
        <v>0</v>
      </c>
      <c r="T147" s="17">
        <v>0</v>
      </c>
      <c r="U147" s="17">
        <v>5.61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04.10.2022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18.11</v>
      </c>
      <c r="I148" s="17">
        <v>157.95</v>
      </c>
      <c r="J148" s="17">
        <v>58.74</v>
      </c>
      <c r="K148" s="17">
        <v>68.7</v>
      </c>
      <c r="L148" s="17">
        <v>39.24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05.10.2022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2.82</v>
      </c>
      <c r="I149" s="17">
        <v>69.38</v>
      </c>
      <c r="J149" s="17">
        <v>94.02</v>
      </c>
      <c r="K149" s="17">
        <v>115.53</v>
      </c>
      <c r="L149" s="17">
        <v>80.7</v>
      </c>
      <c r="M149" s="17">
        <v>105.44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8.97</v>
      </c>
      <c r="X149" s="17">
        <v>0</v>
      </c>
      <c r="Y149" s="18">
        <v>0</v>
      </c>
    </row>
    <row r="150" spans="1:25" ht="15">
      <c r="A150" s="15" t="str">
        <f t="shared" si="3"/>
        <v>06.10.2022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20.7</v>
      </c>
      <c r="H150" s="17">
        <v>46.01</v>
      </c>
      <c r="I150" s="17">
        <v>55.43</v>
      </c>
      <c r="J150" s="17">
        <v>45.74</v>
      </c>
      <c r="K150" s="17">
        <v>23.71</v>
      </c>
      <c r="L150" s="17">
        <v>0</v>
      </c>
      <c r="M150" s="17">
        <v>0</v>
      </c>
      <c r="N150" s="17">
        <v>14.98</v>
      </c>
      <c r="O150" s="17">
        <v>22.09</v>
      </c>
      <c r="P150" s="17">
        <v>7.71</v>
      </c>
      <c r="Q150" s="17">
        <v>1.26</v>
      </c>
      <c r="R150" s="17">
        <v>8.12</v>
      </c>
      <c r="S150" s="17">
        <v>26.96</v>
      </c>
      <c r="T150" s="17">
        <v>17</v>
      </c>
      <c r="U150" s="17">
        <v>3.25</v>
      </c>
      <c r="V150" s="17">
        <v>105.77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07.10.2022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20.08</v>
      </c>
      <c r="H151" s="17">
        <v>117.46</v>
      </c>
      <c r="I151" s="17">
        <v>191.93</v>
      </c>
      <c r="J151" s="17">
        <v>131.12</v>
      </c>
      <c r="K151" s="17">
        <v>99.98</v>
      </c>
      <c r="L151" s="17">
        <v>34.95</v>
      </c>
      <c r="M151" s="17">
        <v>31.1</v>
      </c>
      <c r="N151" s="17">
        <v>38.38</v>
      </c>
      <c r="O151" s="17">
        <v>34.74</v>
      </c>
      <c r="P151" s="17">
        <v>13.44</v>
      </c>
      <c r="Q151" s="17">
        <v>9.65</v>
      </c>
      <c r="R151" s="17">
        <v>29.89</v>
      </c>
      <c r="S151" s="17">
        <v>21.98</v>
      </c>
      <c r="T151" s="17">
        <v>0</v>
      </c>
      <c r="U151" s="17">
        <v>11.01</v>
      </c>
      <c r="V151" s="17">
        <v>2.08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08.10.2022</v>
      </c>
      <c r="B152" s="16">
        <v>0</v>
      </c>
      <c r="C152" s="17">
        <v>0</v>
      </c>
      <c r="D152" s="17">
        <v>0</v>
      </c>
      <c r="E152" s="17">
        <v>44.18</v>
      </c>
      <c r="F152" s="17">
        <v>61.14</v>
      </c>
      <c r="G152" s="17">
        <v>89.12</v>
      </c>
      <c r="H152" s="17">
        <v>207.47</v>
      </c>
      <c r="I152" s="17">
        <v>214.67</v>
      </c>
      <c r="J152" s="17">
        <v>133.35</v>
      </c>
      <c r="K152" s="17">
        <v>248.08</v>
      </c>
      <c r="L152" s="17">
        <v>155.48</v>
      </c>
      <c r="M152" s="17">
        <v>29.74</v>
      </c>
      <c r="N152" s="17">
        <v>11.74</v>
      </c>
      <c r="O152" s="17">
        <v>0.03</v>
      </c>
      <c r="P152" s="17">
        <v>12.25</v>
      </c>
      <c r="Q152" s="17">
        <v>0</v>
      </c>
      <c r="R152" s="17">
        <v>0.07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09.10.2022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25.06</v>
      </c>
      <c r="J153" s="17">
        <v>69.81</v>
      </c>
      <c r="K153" s="17">
        <v>161.78</v>
      </c>
      <c r="L153" s="17">
        <v>5.2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31.2</v>
      </c>
      <c r="U153" s="17">
        <v>41.15</v>
      </c>
      <c r="V153" s="17">
        <v>10.12</v>
      </c>
      <c r="W153" s="17">
        <v>1.62</v>
      </c>
      <c r="X153" s="17">
        <v>0</v>
      </c>
      <c r="Y153" s="18">
        <v>0</v>
      </c>
    </row>
    <row r="154" spans="1:25" ht="15">
      <c r="A154" s="15" t="str">
        <f t="shared" si="3"/>
        <v>10.10.2022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57.98</v>
      </c>
      <c r="H154" s="17">
        <v>76.93</v>
      </c>
      <c r="I154" s="17">
        <v>98.69</v>
      </c>
      <c r="J154" s="17">
        <v>79.91</v>
      </c>
      <c r="K154" s="17">
        <v>57.71</v>
      </c>
      <c r="L154" s="17">
        <v>14.81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2.49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11.10.2022</v>
      </c>
      <c r="B155" s="16">
        <v>0</v>
      </c>
      <c r="C155" s="17">
        <v>0</v>
      </c>
      <c r="D155" s="17">
        <v>0</v>
      </c>
      <c r="E155" s="17">
        <v>0</v>
      </c>
      <c r="F155" s="17">
        <v>14.83</v>
      </c>
      <c r="G155" s="17">
        <v>46.37</v>
      </c>
      <c r="H155" s="17">
        <v>128.23</v>
      </c>
      <c r="I155" s="17">
        <v>246.98</v>
      </c>
      <c r="J155" s="17">
        <v>120.39</v>
      </c>
      <c r="K155" s="17">
        <v>96.11</v>
      </c>
      <c r="L155" s="17">
        <v>97.06</v>
      </c>
      <c r="M155" s="17">
        <v>134.88</v>
      </c>
      <c r="N155" s="17">
        <v>90.02</v>
      </c>
      <c r="O155" s="17">
        <v>39.07</v>
      </c>
      <c r="P155" s="17">
        <v>35.76</v>
      </c>
      <c r="Q155" s="17">
        <v>29.26</v>
      </c>
      <c r="R155" s="17">
        <v>87.32</v>
      </c>
      <c r="S155" s="17">
        <v>56.96</v>
      </c>
      <c r="T155" s="17">
        <v>8.46</v>
      </c>
      <c r="U155" s="17">
        <v>2.84</v>
      </c>
      <c r="V155" s="17">
        <v>182.37</v>
      </c>
      <c r="W155" s="17">
        <v>2.37</v>
      </c>
      <c r="X155" s="17">
        <v>74.37</v>
      </c>
      <c r="Y155" s="18">
        <v>0</v>
      </c>
    </row>
    <row r="156" spans="1:25" ht="15">
      <c r="A156" s="15" t="str">
        <f t="shared" si="3"/>
        <v>12.10.2022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97.36</v>
      </c>
      <c r="I156" s="17">
        <v>193</v>
      </c>
      <c r="J156" s="17">
        <v>205.97</v>
      </c>
      <c r="K156" s="17">
        <v>195.31</v>
      </c>
      <c r="L156" s="17">
        <v>82.02</v>
      </c>
      <c r="M156" s="17">
        <v>49.19</v>
      </c>
      <c r="N156" s="17">
        <v>68.19</v>
      </c>
      <c r="O156" s="17">
        <v>18.18</v>
      </c>
      <c r="P156" s="17">
        <v>1.74</v>
      </c>
      <c r="Q156" s="17">
        <v>0</v>
      </c>
      <c r="R156" s="17">
        <v>0</v>
      </c>
      <c r="S156" s="17">
        <v>0</v>
      </c>
      <c r="T156" s="17">
        <v>27.84</v>
      </c>
      <c r="U156" s="17">
        <v>6.98</v>
      </c>
      <c r="V156" s="17">
        <v>15.62</v>
      </c>
      <c r="W156" s="17">
        <v>15.71</v>
      </c>
      <c r="X156" s="17">
        <v>0</v>
      </c>
      <c r="Y156" s="18">
        <v>0</v>
      </c>
    </row>
    <row r="157" spans="1:25" ht="15">
      <c r="A157" s="15" t="str">
        <f t="shared" si="3"/>
        <v>13.10.2022</v>
      </c>
      <c r="B157" s="16">
        <v>0</v>
      </c>
      <c r="C157" s="17">
        <v>0</v>
      </c>
      <c r="D157" s="17">
        <v>0</v>
      </c>
      <c r="E157" s="17">
        <v>0</v>
      </c>
      <c r="F157" s="17">
        <v>7.06</v>
      </c>
      <c r="G157" s="17">
        <v>26.64</v>
      </c>
      <c r="H157" s="17">
        <v>90.89</v>
      </c>
      <c r="I157" s="17">
        <v>189.31</v>
      </c>
      <c r="J157" s="17">
        <v>61.17</v>
      </c>
      <c r="K157" s="17">
        <v>181.24</v>
      </c>
      <c r="L157" s="17">
        <v>153.68</v>
      </c>
      <c r="M157" s="17">
        <v>146.57</v>
      </c>
      <c r="N157" s="17">
        <v>135.89</v>
      </c>
      <c r="O157" s="17">
        <v>108.79</v>
      </c>
      <c r="P157" s="17">
        <v>112.94</v>
      </c>
      <c r="Q157" s="17">
        <v>112.67</v>
      </c>
      <c r="R157" s="17">
        <v>111.12</v>
      </c>
      <c r="S157" s="17">
        <v>99.5</v>
      </c>
      <c r="T157" s="17">
        <v>87.6</v>
      </c>
      <c r="U157" s="17">
        <v>94.75</v>
      </c>
      <c r="V157" s="17">
        <v>83.92</v>
      </c>
      <c r="W157" s="17">
        <v>28.6</v>
      </c>
      <c r="X157" s="17">
        <v>38.53</v>
      </c>
      <c r="Y157" s="18">
        <v>0</v>
      </c>
    </row>
    <row r="158" spans="1:25" ht="15">
      <c r="A158" s="15" t="str">
        <f t="shared" si="3"/>
        <v>14.10.2022</v>
      </c>
      <c r="B158" s="16">
        <v>0</v>
      </c>
      <c r="C158" s="17">
        <v>0</v>
      </c>
      <c r="D158" s="17">
        <v>0</v>
      </c>
      <c r="E158" s="17">
        <v>0.61</v>
      </c>
      <c r="F158" s="17">
        <v>17.09</v>
      </c>
      <c r="G158" s="17">
        <v>38.73</v>
      </c>
      <c r="H158" s="17">
        <v>166.65</v>
      </c>
      <c r="I158" s="17">
        <v>87.96</v>
      </c>
      <c r="J158" s="17">
        <v>58.49</v>
      </c>
      <c r="K158" s="17">
        <v>11.09</v>
      </c>
      <c r="L158" s="17">
        <v>10.44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4.21</v>
      </c>
      <c r="T158" s="17">
        <v>0</v>
      </c>
      <c r="U158" s="17">
        <v>0</v>
      </c>
      <c r="V158" s="17">
        <v>0</v>
      </c>
      <c r="W158" s="17">
        <v>0</v>
      </c>
      <c r="X158" s="17">
        <v>41.95</v>
      </c>
      <c r="Y158" s="18">
        <v>0</v>
      </c>
    </row>
    <row r="159" spans="1:25" ht="15">
      <c r="A159" s="15" t="str">
        <f t="shared" si="3"/>
        <v>15.10.2022</v>
      </c>
      <c r="B159" s="16">
        <v>0</v>
      </c>
      <c r="C159" s="17">
        <v>0</v>
      </c>
      <c r="D159" s="17">
        <v>0</v>
      </c>
      <c r="E159" s="17">
        <v>12.67</v>
      </c>
      <c r="F159" s="17">
        <v>13.99</v>
      </c>
      <c r="G159" s="17">
        <v>20.7</v>
      </c>
      <c r="H159" s="17">
        <v>50.21</v>
      </c>
      <c r="I159" s="17">
        <v>59.37</v>
      </c>
      <c r="J159" s="17">
        <v>34.31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0.03</v>
      </c>
      <c r="U159" s="17">
        <v>0.02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16.10.2022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42.6</v>
      </c>
      <c r="I160" s="17">
        <v>34.57</v>
      </c>
      <c r="J160" s="17">
        <v>31.73</v>
      </c>
      <c r="K160" s="17">
        <v>40.5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12.53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17.10.2022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43.05</v>
      </c>
      <c r="I161" s="17">
        <v>43.72</v>
      </c>
      <c r="J161" s="17">
        <v>20.82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55.95</v>
      </c>
      <c r="S161" s="17">
        <v>55.16</v>
      </c>
      <c r="T161" s="17">
        <v>49.84</v>
      </c>
      <c r="U161" s="17">
        <v>85.29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18.10.2022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70.94</v>
      </c>
      <c r="I162" s="17">
        <v>101.83</v>
      </c>
      <c r="J162" s="17">
        <v>3.44</v>
      </c>
      <c r="K162" s="17">
        <v>6.7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4.82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19.10.2022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2.78</v>
      </c>
      <c r="H163" s="17">
        <v>54.98</v>
      </c>
      <c r="I163" s="17">
        <v>89.42</v>
      </c>
      <c r="J163" s="17">
        <v>22.46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20.10.2022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49.97</v>
      </c>
      <c r="I164" s="17">
        <v>110.31</v>
      </c>
      <c r="J164" s="17">
        <v>65.08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21.10.2022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51.96</v>
      </c>
      <c r="I165" s="17">
        <v>101.23</v>
      </c>
      <c r="J165" s="17">
        <v>141.76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22.10.2022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37.79</v>
      </c>
      <c r="H166" s="17">
        <v>50.71</v>
      </c>
      <c r="I166" s="17">
        <v>94.23</v>
      </c>
      <c r="J166" s="17">
        <v>174.96</v>
      </c>
      <c r="K166" s="17">
        <v>165.03</v>
      </c>
      <c r="L166" s="17">
        <v>85.3</v>
      </c>
      <c r="M166" s="17">
        <v>49.74</v>
      </c>
      <c r="N166" s="17">
        <v>66.37</v>
      </c>
      <c r="O166" s="17">
        <v>61.9</v>
      </c>
      <c r="P166" s="17">
        <v>78.03</v>
      </c>
      <c r="Q166" s="17">
        <v>112.74</v>
      </c>
      <c r="R166" s="17">
        <v>157.1</v>
      </c>
      <c r="S166" s="17">
        <v>167.95</v>
      </c>
      <c r="T166" s="17">
        <v>167.71</v>
      </c>
      <c r="U166" s="17">
        <v>125.47</v>
      </c>
      <c r="V166" s="17">
        <v>104.51</v>
      </c>
      <c r="W166" s="17">
        <v>47.67</v>
      </c>
      <c r="X166" s="17">
        <v>25.12</v>
      </c>
      <c r="Y166" s="18">
        <v>0</v>
      </c>
    </row>
    <row r="167" spans="1:25" ht="15">
      <c r="A167" s="15" t="str">
        <f t="shared" si="3"/>
        <v>23.10.2022</v>
      </c>
      <c r="B167" s="16">
        <v>0</v>
      </c>
      <c r="C167" s="17">
        <v>0</v>
      </c>
      <c r="D167" s="17">
        <v>0</v>
      </c>
      <c r="E167" s="17">
        <v>16.64</v>
      </c>
      <c r="F167" s="17">
        <v>5.36</v>
      </c>
      <c r="G167" s="17">
        <v>35.35</v>
      </c>
      <c r="H167" s="17">
        <v>27.82</v>
      </c>
      <c r="I167" s="17">
        <v>17.28</v>
      </c>
      <c r="J167" s="17">
        <v>26.37</v>
      </c>
      <c r="K167" s="17">
        <v>56.15</v>
      </c>
      <c r="L167" s="17">
        <v>0</v>
      </c>
      <c r="M167" s="17">
        <v>6.71</v>
      </c>
      <c r="N167" s="17">
        <v>13.76</v>
      </c>
      <c r="O167" s="17">
        <v>12.75</v>
      </c>
      <c r="P167" s="17">
        <v>29.27</v>
      </c>
      <c r="Q167" s="17">
        <v>81.57</v>
      </c>
      <c r="R167" s="17">
        <v>88.55</v>
      </c>
      <c r="S167" s="17">
        <v>89.45</v>
      </c>
      <c r="T167" s="17">
        <v>84.06</v>
      </c>
      <c r="U167" s="17">
        <v>62.02</v>
      </c>
      <c r="V167" s="17">
        <v>46.37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24.10.2022</v>
      </c>
      <c r="B168" s="16">
        <v>0</v>
      </c>
      <c r="C168" s="17">
        <v>0</v>
      </c>
      <c r="D168" s="17">
        <v>0</v>
      </c>
      <c r="E168" s="17">
        <v>0</v>
      </c>
      <c r="F168" s="17">
        <v>19.1</v>
      </c>
      <c r="G168" s="17">
        <v>42.26</v>
      </c>
      <c r="H168" s="17">
        <v>64.55</v>
      </c>
      <c r="I168" s="17">
        <v>87.03</v>
      </c>
      <c r="J168" s="17">
        <v>127.42</v>
      </c>
      <c r="K168" s="17">
        <v>7.04</v>
      </c>
      <c r="L168" s="17">
        <v>0</v>
      </c>
      <c r="M168" s="17">
        <v>0</v>
      </c>
      <c r="N168" s="17">
        <v>0</v>
      </c>
      <c r="O168" s="17">
        <v>0</v>
      </c>
      <c r="P168" s="17">
        <v>0.11</v>
      </c>
      <c r="Q168" s="17">
        <v>0</v>
      </c>
      <c r="R168" s="17">
        <v>0</v>
      </c>
      <c r="S168" s="17">
        <v>47.34</v>
      </c>
      <c r="T168" s="17">
        <v>63.68</v>
      </c>
      <c r="U168" s="17">
        <v>54.76</v>
      </c>
      <c r="V168" s="17">
        <v>19.28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25.10.2022</v>
      </c>
      <c r="B169" s="16">
        <v>0</v>
      </c>
      <c r="C169" s="17">
        <v>0</v>
      </c>
      <c r="D169" s="17">
        <v>18.49</v>
      </c>
      <c r="E169" s="17">
        <v>62.81</v>
      </c>
      <c r="F169" s="17">
        <v>77</v>
      </c>
      <c r="G169" s="17">
        <v>114.4</v>
      </c>
      <c r="H169" s="17">
        <v>125.45</v>
      </c>
      <c r="I169" s="17">
        <v>205.35</v>
      </c>
      <c r="J169" s="17">
        <v>193.48</v>
      </c>
      <c r="K169" s="17">
        <v>130.09</v>
      </c>
      <c r="L169" s="17">
        <v>87.53</v>
      </c>
      <c r="M169" s="17">
        <v>55.39</v>
      </c>
      <c r="N169" s="17">
        <v>26.28</v>
      </c>
      <c r="O169" s="17">
        <v>1.23</v>
      </c>
      <c r="P169" s="17">
        <v>2.95</v>
      </c>
      <c r="Q169" s="17">
        <v>6.38</v>
      </c>
      <c r="R169" s="17">
        <v>48.37</v>
      </c>
      <c r="S169" s="17">
        <v>73.3</v>
      </c>
      <c r="T169" s="17">
        <v>24.43</v>
      </c>
      <c r="U169" s="17">
        <v>21.02</v>
      </c>
      <c r="V169" s="17">
        <v>28.41</v>
      </c>
      <c r="W169" s="17">
        <v>0.59</v>
      </c>
      <c r="X169" s="17">
        <v>0</v>
      </c>
      <c r="Y169" s="18">
        <v>0</v>
      </c>
    </row>
    <row r="170" spans="1:25" ht="15">
      <c r="A170" s="15" t="str">
        <f t="shared" si="3"/>
        <v>26.10.2022</v>
      </c>
      <c r="B170" s="16">
        <v>0</v>
      </c>
      <c r="C170" s="17">
        <v>19.29</v>
      </c>
      <c r="D170" s="17">
        <v>21.02</v>
      </c>
      <c r="E170" s="17">
        <v>11.96</v>
      </c>
      <c r="F170" s="17">
        <v>8.6</v>
      </c>
      <c r="G170" s="17">
        <v>21.63</v>
      </c>
      <c r="H170" s="17">
        <v>91.87</v>
      </c>
      <c r="I170" s="17">
        <v>114.32</v>
      </c>
      <c r="J170" s="17">
        <v>178.32</v>
      </c>
      <c r="K170" s="17">
        <v>88.31</v>
      </c>
      <c r="L170" s="17">
        <v>84.64</v>
      </c>
      <c r="M170" s="17">
        <v>89.68</v>
      </c>
      <c r="N170" s="17">
        <v>77.69</v>
      </c>
      <c r="O170" s="17">
        <v>64.92</v>
      </c>
      <c r="P170" s="17">
        <v>74.85</v>
      </c>
      <c r="Q170" s="17">
        <v>106.64</v>
      </c>
      <c r="R170" s="17">
        <v>42.13</v>
      </c>
      <c r="S170" s="17">
        <v>32.96</v>
      </c>
      <c r="T170" s="17">
        <v>22.44</v>
      </c>
      <c r="U170" s="17">
        <v>46.71</v>
      </c>
      <c r="V170" s="17">
        <v>0.06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27.10.2022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28.91</v>
      </c>
      <c r="H171" s="17">
        <v>34.44</v>
      </c>
      <c r="I171" s="17">
        <v>69.38</v>
      </c>
      <c r="J171" s="17">
        <v>82.88</v>
      </c>
      <c r="K171" s="17">
        <v>3.45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28.10.2022</v>
      </c>
      <c r="B172" s="16">
        <v>0</v>
      </c>
      <c r="C172" s="17">
        <v>0</v>
      </c>
      <c r="D172" s="17">
        <v>21.7</v>
      </c>
      <c r="E172" s="17">
        <v>0</v>
      </c>
      <c r="F172" s="17">
        <v>34.14</v>
      </c>
      <c r="G172" s="17">
        <v>64.63</v>
      </c>
      <c r="H172" s="17">
        <v>83.49</v>
      </c>
      <c r="I172" s="17">
        <v>76.77</v>
      </c>
      <c r="J172" s="17">
        <v>105.95</v>
      </c>
      <c r="K172" s="17">
        <v>1.3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29.10.2022</v>
      </c>
      <c r="B173" s="16">
        <v>0</v>
      </c>
      <c r="C173" s="17">
        <v>0</v>
      </c>
      <c r="D173" s="17">
        <v>0</v>
      </c>
      <c r="E173" s="17">
        <v>14.35</v>
      </c>
      <c r="F173" s="17">
        <v>32.39</v>
      </c>
      <c r="G173" s="17">
        <v>56.36</v>
      </c>
      <c r="H173" s="17">
        <v>77.49</v>
      </c>
      <c r="I173" s="17">
        <v>54.24</v>
      </c>
      <c r="J173" s="17">
        <v>149.26</v>
      </c>
      <c r="K173" s="17">
        <v>116.49</v>
      </c>
      <c r="L173" s="17">
        <v>109.67</v>
      </c>
      <c r="M173" s="17">
        <v>118.16</v>
      </c>
      <c r="N173" s="17">
        <v>145.05</v>
      </c>
      <c r="O173" s="17">
        <v>102.87</v>
      </c>
      <c r="P173" s="17">
        <v>220.02</v>
      </c>
      <c r="Q173" s="17">
        <v>220.38</v>
      </c>
      <c r="R173" s="17">
        <v>231.37</v>
      </c>
      <c r="S173" s="17">
        <v>243.91</v>
      </c>
      <c r="T173" s="17">
        <v>219.07</v>
      </c>
      <c r="U173" s="17">
        <v>217.69</v>
      </c>
      <c r="V173" s="17">
        <v>106.23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30.10.2022</v>
      </c>
      <c r="B174" s="16">
        <v>0</v>
      </c>
      <c r="C174" s="17">
        <v>0</v>
      </c>
      <c r="D174" s="17">
        <v>2.86</v>
      </c>
      <c r="E174" s="17">
        <v>30.54</v>
      </c>
      <c r="F174" s="17">
        <v>42.26</v>
      </c>
      <c r="G174" s="17">
        <v>29.56</v>
      </c>
      <c r="H174" s="17">
        <v>55.4</v>
      </c>
      <c r="I174" s="17">
        <v>68.83</v>
      </c>
      <c r="J174" s="17">
        <v>59.43</v>
      </c>
      <c r="K174" s="17">
        <v>53.17</v>
      </c>
      <c r="L174" s="17">
        <v>16.43</v>
      </c>
      <c r="M174" s="17">
        <v>6.98</v>
      </c>
      <c r="N174" s="17">
        <v>9.03</v>
      </c>
      <c r="O174" s="17">
        <v>8.79</v>
      </c>
      <c r="P174" s="17">
        <v>25.68</v>
      </c>
      <c r="Q174" s="17">
        <v>3.1</v>
      </c>
      <c r="R174" s="17">
        <v>19.96</v>
      </c>
      <c r="S174" s="17">
        <v>11.35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31.10.2022</v>
      </c>
      <c r="B175" s="19">
        <v>0</v>
      </c>
      <c r="C175" s="20">
        <v>0</v>
      </c>
      <c r="D175" s="20">
        <v>0</v>
      </c>
      <c r="E175" s="20">
        <v>0</v>
      </c>
      <c r="F175" s="20">
        <v>58.75</v>
      </c>
      <c r="G175" s="20">
        <v>109.43</v>
      </c>
      <c r="H175" s="20">
        <v>75.88</v>
      </c>
      <c r="I175" s="20">
        <v>74.95</v>
      </c>
      <c r="J175" s="20">
        <v>147.69</v>
      </c>
      <c r="K175" s="20">
        <v>8.05</v>
      </c>
      <c r="L175" s="20">
        <v>16.07</v>
      </c>
      <c r="M175" s="20">
        <v>4.3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01.10.2022</v>
      </c>
      <c r="B179" s="11">
        <v>371.3</v>
      </c>
      <c r="C179" s="12">
        <v>74.53</v>
      </c>
      <c r="D179" s="12">
        <v>79.57</v>
      </c>
      <c r="E179" s="12">
        <v>33.18</v>
      </c>
      <c r="F179" s="12">
        <v>21.26</v>
      </c>
      <c r="G179" s="12">
        <v>5.79</v>
      </c>
      <c r="H179" s="12">
        <v>0</v>
      </c>
      <c r="I179" s="12">
        <v>0</v>
      </c>
      <c r="J179" s="12">
        <v>0.85</v>
      </c>
      <c r="K179" s="12">
        <v>65.99</v>
      </c>
      <c r="L179" s="12">
        <v>53.54</v>
      </c>
      <c r="M179" s="12">
        <v>62.66</v>
      </c>
      <c r="N179" s="12">
        <v>101.65</v>
      </c>
      <c r="O179" s="12">
        <v>169.9</v>
      </c>
      <c r="P179" s="12">
        <v>91.97</v>
      </c>
      <c r="Q179" s="12">
        <v>56.88</v>
      </c>
      <c r="R179" s="12">
        <v>0</v>
      </c>
      <c r="S179" s="12">
        <v>1.26</v>
      </c>
      <c r="T179" s="12">
        <v>0</v>
      </c>
      <c r="U179" s="12">
        <v>0</v>
      </c>
      <c r="V179" s="12">
        <v>0.18</v>
      </c>
      <c r="W179" s="12">
        <v>3.17</v>
      </c>
      <c r="X179" s="12">
        <v>95.36</v>
      </c>
      <c r="Y179" s="13">
        <v>136.84</v>
      </c>
      <c r="Z179" s="14"/>
    </row>
    <row r="180" spans="1:25" ht="15">
      <c r="A180" s="15" t="str">
        <f t="shared" si="4"/>
        <v>02.10.2022</v>
      </c>
      <c r="B180" s="16">
        <v>160.46</v>
      </c>
      <c r="C180" s="17">
        <v>66.7</v>
      </c>
      <c r="D180" s="17">
        <v>83.34</v>
      </c>
      <c r="E180" s="17">
        <v>22.71</v>
      </c>
      <c r="F180" s="17">
        <v>14.45</v>
      </c>
      <c r="G180" s="17">
        <v>3.22</v>
      </c>
      <c r="H180" s="17">
        <v>0</v>
      </c>
      <c r="I180" s="17">
        <v>0</v>
      </c>
      <c r="J180" s="17">
        <v>0</v>
      </c>
      <c r="K180" s="17">
        <v>0</v>
      </c>
      <c r="L180" s="17">
        <v>47.56</v>
      </c>
      <c r="M180" s="17">
        <v>133.33</v>
      </c>
      <c r="N180" s="17">
        <v>131.07</v>
      </c>
      <c r="O180" s="17">
        <v>139.92</v>
      </c>
      <c r="P180" s="17">
        <v>186.24</v>
      </c>
      <c r="Q180" s="17">
        <v>120.09</v>
      </c>
      <c r="R180" s="17">
        <v>95.77</v>
      </c>
      <c r="S180" s="17">
        <v>86.36</v>
      </c>
      <c r="T180" s="17">
        <v>65.3</v>
      </c>
      <c r="U180" s="17">
        <v>48.82</v>
      </c>
      <c r="V180" s="17">
        <v>114.64</v>
      </c>
      <c r="W180" s="17">
        <v>221.91</v>
      </c>
      <c r="X180" s="17">
        <v>334.68</v>
      </c>
      <c r="Y180" s="18">
        <v>451.16</v>
      </c>
    </row>
    <row r="181" spans="1:25" ht="15">
      <c r="A181" s="15" t="str">
        <f t="shared" si="4"/>
        <v>03.10.2022</v>
      </c>
      <c r="B181" s="16">
        <v>344.13</v>
      </c>
      <c r="C181" s="17">
        <v>214.76</v>
      </c>
      <c r="D181" s="17">
        <v>138.38</v>
      </c>
      <c r="E181" s="17">
        <v>116.97</v>
      </c>
      <c r="F181" s="17">
        <v>95.14</v>
      </c>
      <c r="G181" s="17">
        <v>1.89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14.5</v>
      </c>
      <c r="O181" s="17">
        <v>13.72</v>
      </c>
      <c r="P181" s="17">
        <v>19.14</v>
      </c>
      <c r="Q181" s="17">
        <v>1.98</v>
      </c>
      <c r="R181" s="17">
        <v>52.82</v>
      </c>
      <c r="S181" s="17">
        <v>43.65</v>
      </c>
      <c r="T181" s="17">
        <v>22.25</v>
      </c>
      <c r="U181" s="17">
        <v>0</v>
      </c>
      <c r="V181" s="17">
        <v>11.94</v>
      </c>
      <c r="W181" s="17">
        <v>131.89</v>
      </c>
      <c r="X181" s="17">
        <v>199.07</v>
      </c>
      <c r="Y181" s="18">
        <v>388.61</v>
      </c>
    </row>
    <row r="182" spans="1:25" ht="15">
      <c r="A182" s="15" t="str">
        <f t="shared" si="4"/>
        <v>04.10.2022</v>
      </c>
      <c r="B182" s="16">
        <v>348.3</v>
      </c>
      <c r="C182" s="17">
        <v>274.71</v>
      </c>
      <c r="D182" s="17">
        <v>165.13</v>
      </c>
      <c r="E182" s="17">
        <v>120.67</v>
      </c>
      <c r="F182" s="17">
        <v>48.46</v>
      </c>
      <c r="G182" s="17">
        <v>39.13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21.28</v>
      </c>
      <c r="N182" s="17">
        <v>48.06</v>
      </c>
      <c r="O182" s="17">
        <v>100.13</v>
      </c>
      <c r="P182" s="17">
        <v>130.44</v>
      </c>
      <c r="Q182" s="17">
        <v>115.22</v>
      </c>
      <c r="R182" s="17">
        <v>111.23</v>
      </c>
      <c r="S182" s="17">
        <v>107.65</v>
      </c>
      <c r="T182" s="17">
        <v>123.25</v>
      </c>
      <c r="U182" s="17">
        <v>95.35</v>
      </c>
      <c r="V182" s="17">
        <v>244.5</v>
      </c>
      <c r="W182" s="17">
        <v>424.76</v>
      </c>
      <c r="X182" s="17">
        <v>457.18</v>
      </c>
      <c r="Y182" s="18">
        <v>417.2</v>
      </c>
    </row>
    <row r="183" spans="1:25" ht="15">
      <c r="A183" s="15" t="str">
        <f t="shared" si="4"/>
        <v>05.10.2022</v>
      </c>
      <c r="B183" s="16">
        <v>446.41</v>
      </c>
      <c r="C183" s="17">
        <v>273.81</v>
      </c>
      <c r="D183" s="17">
        <v>166.85</v>
      </c>
      <c r="E183" s="17">
        <v>139.97</v>
      </c>
      <c r="F183" s="17">
        <v>117.36</v>
      </c>
      <c r="G183" s="17">
        <v>132.32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55.02</v>
      </c>
      <c r="O183" s="17">
        <v>59.19</v>
      </c>
      <c r="P183" s="17">
        <v>83.21</v>
      </c>
      <c r="Q183" s="17">
        <v>80.03</v>
      </c>
      <c r="R183" s="17">
        <v>85.47</v>
      </c>
      <c r="S183" s="17">
        <v>105.28</v>
      </c>
      <c r="T183" s="17">
        <v>98.77</v>
      </c>
      <c r="U183" s="17">
        <v>104.32</v>
      </c>
      <c r="V183" s="17">
        <v>79.85</v>
      </c>
      <c r="W183" s="17">
        <v>0.01</v>
      </c>
      <c r="X183" s="17">
        <v>3.1</v>
      </c>
      <c r="Y183" s="18">
        <v>450.4</v>
      </c>
    </row>
    <row r="184" spans="1:25" ht="15">
      <c r="A184" s="15" t="str">
        <f t="shared" si="4"/>
        <v>06.10.2022</v>
      </c>
      <c r="B184" s="16">
        <v>305.78</v>
      </c>
      <c r="C184" s="17">
        <v>204.18</v>
      </c>
      <c r="D184" s="17">
        <v>74.54</v>
      </c>
      <c r="E184" s="17">
        <v>53.03</v>
      </c>
      <c r="F184" s="17">
        <v>9.76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18.32</v>
      </c>
      <c r="M184" s="17">
        <v>13.88</v>
      </c>
      <c r="N184" s="17">
        <v>0</v>
      </c>
      <c r="O184" s="17">
        <v>0</v>
      </c>
      <c r="P184" s="17">
        <v>0</v>
      </c>
      <c r="Q184" s="17">
        <v>0.08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29.86</v>
      </c>
      <c r="X184" s="17">
        <v>100.78</v>
      </c>
      <c r="Y184" s="18">
        <v>299.84</v>
      </c>
    </row>
    <row r="185" spans="1:25" ht="15">
      <c r="A185" s="15" t="str">
        <f t="shared" si="4"/>
        <v>07.10.2022</v>
      </c>
      <c r="B185" s="16">
        <v>363.57</v>
      </c>
      <c r="C185" s="17">
        <v>80.27</v>
      </c>
      <c r="D185" s="17">
        <v>28.56</v>
      </c>
      <c r="E185" s="17">
        <v>6.23</v>
      </c>
      <c r="F185" s="17">
        <v>3.04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0.01</v>
      </c>
      <c r="Q185" s="17">
        <v>0.02</v>
      </c>
      <c r="R185" s="17">
        <v>0</v>
      </c>
      <c r="S185" s="17">
        <v>0</v>
      </c>
      <c r="T185" s="17">
        <v>14.05</v>
      </c>
      <c r="U185" s="17">
        <v>0.01</v>
      </c>
      <c r="V185" s="17">
        <v>0</v>
      </c>
      <c r="W185" s="17">
        <v>69.07</v>
      </c>
      <c r="X185" s="17">
        <v>129.05</v>
      </c>
      <c r="Y185" s="18">
        <v>228.55</v>
      </c>
    </row>
    <row r="186" spans="1:25" ht="15">
      <c r="A186" s="15" t="str">
        <f t="shared" si="4"/>
        <v>08.10.2022</v>
      </c>
      <c r="B186" s="16">
        <v>229.82</v>
      </c>
      <c r="C186" s="17">
        <v>163.93</v>
      </c>
      <c r="D186" s="17">
        <v>68.11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3.75</v>
      </c>
      <c r="P186" s="17">
        <v>0</v>
      </c>
      <c r="Q186" s="17">
        <v>33.31</v>
      </c>
      <c r="R186" s="17">
        <v>1.19</v>
      </c>
      <c r="S186" s="17">
        <v>45.62</v>
      </c>
      <c r="T186" s="17">
        <v>42.32</v>
      </c>
      <c r="U186" s="17">
        <v>97.63</v>
      </c>
      <c r="V186" s="17">
        <v>120.23</v>
      </c>
      <c r="W186" s="17">
        <v>155.83</v>
      </c>
      <c r="X186" s="17">
        <v>134.33</v>
      </c>
      <c r="Y186" s="18">
        <v>463.15</v>
      </c>
    </row>
    <row r="187" spans="1:25" ht="15">
      <c r="A187" s="15" t="str">
        <f t="shared" si="4"/>
        <v>09.10.2022</v>
      </c>
      <c r="B187" s="16">
        <v>251.57</v>
      </c>
      <c r="C187" s="17">
        <v>127.44</v>
      </c>
      <c r="D187" s="17">
        <v>31.55</v>
      </c>
      <c r="E187" s="17">
        <v>26.02</v>
      </c>
      <c r="F187" s="17">
        <v>80.52</v>
      </c>
      <c r="G187" s="17">
        <v>36.08</v>
      </c>
      <c r="H187" s="17">
        <v>5.37</v>
      </c>
      <c r="I187" s="17">
        <v>0</v>
      </c>
      <c r="J187" s="17">
        <v>0</v>
      </c>
      <c r="K187" s="17">
        <v>0</v>
      </c>
      <c r="L187" s="17">
        <v>0</v>
      </c>
      <c r="M187" s="17">
        <v>66.62</v>
      </c>
      <c r="N187" s="17">
        <v>35.46</v>
      </c>
      <c r="O187" s="17">
        <v>68.11</v>
      </c>
      <c r="P187" s="17">
        <v>95.7</v>
      </c>
      <c r="Q187" s="17">
        <v>119.39</v>
      </c>
      <c r="R187" s="17">
        <v>54.55</v>
      </c>
      <c r="S187" s="17">
        <v>87.51</v>
      </c>
      <c r="T187" s="17">
        <v>0</v>
      </c>
      <c r="U187" s="17">
        <v>0</v>
      </c>
      <c r="V187" s="17">
        <v>0</v>
      </c>
      <c r="W187" s="17">
        <v>0</v>
      </c>
      <c r="X187" s="17">
        <v>144.74</v>
      </c>
      <c r="Y187" s="18">
        <v>332.1</v>
      </c>
    </row>
    <row r="188" spans="1:25" ht="15">
      <c r="A188" s="15" t="str">
        <f t="shared" si="4"/>
        <v>10.10.2022</v>
      </c>
      <c r="B188" s="16">
        <v>340.16</v>
      </c>
      <c r="C188" s="17">
        <v>147.31</v>
      </c>
      <c r="D188" s="17">
        <v>82.34</v>
      </c>
      <c r="E188" s="17">
        <v>60.86</v>
      </c>
      <c r="F188" s="17">
        <v>49.75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13.42</v>
      </c>
      <c r="N188" s="17">
        <v>21.7</v>
      </c>
      <c r="O188" s="17">
        <v>17.78</v>
      </c>
      <c r="P188" s="17">
        <v>18.72</v>
      </c>
      <c r="Q188" s="17">
        <v>32.72</v>
      </c>
      <c r="R188" s="17">
        <v>32.8</v>
      </c>
      <c r="S188" s="17">
        <v>0</v>
      </c>
      <c r="T188" s="17">
        <v>13.64</v>
      </c>
      <c r="U188" s="17">
        <v>24.86</v>
      </c>
      <c r="V188" s="17">
        <v>8</v>
      </c>
      <c r="W188" s="17">
        <v>92.65</v>
      </c>
      <c r="X188" s="17">
        <v>150.11</v>
      </c>
      <c r="Y188" s="18">
        <v>757.02</v>
      </c>
    </row>
    <row r="189" spans="1:25" ht="15">
      <c r="A189" s="15" t="str">
        <f t="shared" si="4"/>
        <v>11.10.2022</v>
      </c>
      <c r="B189" s="16">
        <v>511.57</v>
      </c>
      <c r="C189" s="17">
        <v>282.19</v>
      </c>
      <c r="D189" s="17">
        <v>42</v>
      </c>
      <c r="E189" s="17">
        <v>10.14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0.01</v>
      </c>
      <c r="V189" s="17">
        <v>0</v>
      </c>
      <c r="W189" s="17">
        <v>0.04</v>
      </c>
      <c r="X189" s="17">
        <v>0</v>
      </c>
      <c r="Y189" s="18">
        <v>446.17</v>
      </c>
    </row>
    <row r="190" spans="1:25" ht="15">
      <c r="A190" s="15" t="str">
        <f t="shared" si="4"/>
        <v>12.10.2022</v>
      </c>
      <c r="B190" s="16">
        <v>343.46</v>
      </c>
      <c r="C190" s="17">
        <v>80.88</v>
      </c>
      <c r="D190" s="17">
        <v>162.15</v>
      </c>
      <c r="E190" s="17">
        <v>139.41</v>
      </c>
      <c r="F190" s="17">
        <v>38.19</v>
      </c>
      <c r="G190" s="17">
        <v>29.81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0.01</v>
      </c>
      <c r="P190" s="17">
        <v>0.07</v>
      </c>
      <c r="Q190" s="17">
        <v>37.9</v>
      </c>
      <c r="R190" s="17">
        <v>55.91</v>
      </c>
      <c r="S190" s="17">
        <v>104.63</v>
      </c>
      <c r="T190" s="17">
        <v>0</v>
      </c>
      <c r="U190" s="17">
        <v>0</v>
      </c>
      <c r="V190" s="17">
        <v>0</v>
      </c>
      <c r="W190" s="17">
        <v>0</v>
      </c>
      <c r="X190" s="17">
        <v>46.2</v>
      </c>
      <c r="Y190" s="18">
        <v>129.3</v>
      </c>
    </row>
    <row r="191" spans="1:25" ht="15">
      <c r="A191" s="15" t="str">
        <f t="shared" si="4"/>
        <v>13.10.2022</v>
      </c>
      <c r="B191" s="16">
        <v>222.02</v>
      </c>
      <c r="C191" s="17">
        <v>100.62</v>
      </c>
      <c r="D191" s="17">
        <v>45.43</v>
      </c>
      <c r="E191" s="17">
        <v>26.42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128.76</v>
      </c>
    </row>
    <row r="192" spans="1:25" ht="15">
      <c r="A192" s="15" t="str">
        <f t="shared" si="4"/>
        <v>14.10.2022</v>
      </c>
      <c r="B192" s="16">
        <v>238.63</v>
      </c>
      <c r="C192" s="17">
        <v>139.23</v>
      </c>
      <c r="D192" s="17">
        <v>19.9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0.02</v>
      </c>
      <c r="M192" s="17">
        <v>20.42</v>
      </c>
      <c r="N192" s="17">
        <v>36.62</v>
      </c>
      <c r="O192" s="17">
        <v>43.23</v>
      </c>
      <c r="P192" s="17">
        <v>56.86</v>
      </c>
      <c r="Q192" s="17">
        <v>63.78</v>
      </c>
      <c r="R192" s="17">
        <v>45.61</v>
      </c>
      <c r="S192" s="17">
        <v>0</v>
      </c>
      <c r="T192" s="17">
        <v>22.67</v>
      </c>
      <c r="U192" s="17">
        <v>35.82</v>
      </c>
      <c r="V192" s="17">
        <v>17.75</v>
      </c>
      <c r="W192" s="17">
        <v>46.58</v>
      </c>
      <c r="X192" s="17">
        <v>0</v>
      </c>
      <c r="Y192" s="18">
        <v>215.14</v>
      </c>
    </row>
    <row r="193" spans="1:25" ht="15">
      <c r="A193" s="15" t="str">
        <f t="shared" si="4"/>
        <v>15.10.2022</v>
      </c>
      <c r="B193" s="16">
        <v>301.95</v>
      </c>
      <c r="C193" s="17">
        <v>201.24</v>
      </c>
      <c r="D193" s="17">
        <v>20.1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4.37</v>
      </c>
      <c r="L193" s="17">
        <v>42.44</v>
      </c>
      <c r="M193" s="17">
        <v>100.67</v>
      </c>
      <c r="N193" s="17">
        <v>83.37</v>
      </c>
      <c r="O193" s="17">
        <v>95.48</v>
      </c>
      <c r="P193" s="17">
        <v>74.18</v>
      </c>
      <c r="Q193" s="17">
        <v>80.35</v>
      </c>
      <c r="R193" s="17">
        <v>76.79</v>
      </c>
      <c r="S193" s="17">
        <v>46.96</v>
      </c>
      <c r="T193" s="17">
        <v>10.71</v>
      </c>
      <c r="U193" s="17">
        <v>11.33</v>
      </c>
      <c r="V193" s="17">
        <v>81.21</v>
      </c>
      <c r="W193" s="17">
        <v>113.18</v>
      </c>
      <c r="X193" s="17">
        <v>203.84</v>
      </c>
      <c r="Y193" s="18">
        <v>489.44</v>
      </c>
    </row>
    <row r="194" spans="1:25" ht="15">
      <c r="A194" s="15" t="str">
        <f t="shared" si="4"/>
        <v>16.10.2022</v>
      </c>
      <c r="B194" s="16">
        <v>327.27</v>
      </c>
      <c r="C194" s="17">
        <v>185.85</v>
      </c>
      <c r="D194" s="17">
        <v>24.09</v>
      </c>
      <c r="E194" s="17">
        <v>51.2</v>
      </c>
      <c r="F194" s="17">
        <v>61.67</v>
      </c>
      <c r="G194" s="17">
        <v>60.22</v>
      </c>
      <c r="H194" s="17">
        <v>0</v>
      </c>
      <c r="I194" s="17">
        <v>0</v>
      </c>
      <c r="J194" s="17">
        <v>0</v>
      </c>
      <c r="K194" s="17">
        <v>0</v>
      </c>
      <c r="L194" s="17">
        <v>55.34</v>
      </c>
      <c r="M194" s="17">
        <v>186.71</v>
      </c>
      <c r="N194" s="17">
        <v>78.02</v>
      </c>
      <c r="O194" s="17">
        <v>83.36</v>
      </c>
      <c r="P194" s="17">
        <v>172.4</v>
      </c>
      <c r="Q194" s="17">
        <v>316.62</v>
      </c>
      <c r="R194" s="17">
        <v>99.83</v>
      </c>
      <c r="S194" s="17">
        <v>37.89</v>
      </c>
      <c r="T194" s="17">
        <v>0</v>
      </c>
      <c r="U194" s="17">
        <v>49.13</v>
      </c>
      <c r="V194" s="17">
        <v>92.3</v>
      </c>
      <c r="W194" s="17">
        <v>117.16</v>
      </c>
      <c r="X194" s="17">
        <v>478.31</v>
      </c>
      <c r="Y194" s="18">
        <v>446.84</v>
      </c>
    </row>
    <row r="195" spans="1:25" ht="15">
      <c r="A195" s="15" t="str">
        <f t="shared" si="4"/>
        <v>17.10.2022</v>
      </c>
      <c r="B195" s="16">
        <v>428.73</v>
      </c>
      <c r="C195" s="17">
        <v>346.12</v>
      </c>
      <c r="D195" s="17">
        <v>83.42</v>
      </c>
      <c r="E195" s="17">
        <v>82.69</v>
      </c>
      <c r="F195" s="17">
        <v>146.03</v>
      </c>
      <c r="G195" s="17">
        <v>25.79</v>
      </c>
      <c r="H195" s="17">
        <v>0</v>
      </c>
      <c r="I195" s="17">
        <v>0</v>
      </c>
      <c r="J195" s="17">
        <v>0</v>
      </c>
      <c r="K195" s="17">
        <v>12.2</v>
      </c>
      <c r="L195" s="17">
        <v>33.78</v>
      </c>
      <c r="M195" s="17">
        <v>25.39</v>
      </c>
      <c r="N195" s="17">
        <v>10.49</v>
      </c>
      <c r="O195" s="17">
        <v>48.21</v>
      </c>
      <c r="P195" s="17">
        <v>45.64</v>
      </c>
      <c r="Q195" s="17">
        <v>6.27</v>
      </c>
      <c r="R195" s="17">
        <v>0</v>
      </c>
      <c r="S195" s="17">
        <v>0</v>
      </c>
      <c r="T195" s="17">
        <v>0</v>
      </c>
      <c r="U195" s="17">
        <v>0</v>
      </c>
      <c r="V195" s="17">
        <v>85.17</v>
      </c>
      <c r="W195" s="17">
        <v>141.14</v>
      </c>
      <c r="X195" s="17">
        <v>257.97</v>
      </c>
      <c r="Y195" s="18">
        <v>196.57</v>
      </c>
    </row>
    <row r="196" spans="1:25" ht="15">
      <c r="A196" s="15" t="str">
        <f t="shared" si="4"/>
        <v>18.10.2022</v>
      </c>
      <c r="B196" s="16">
        <v>241.84</v>
      </c>
      <c r="C196" s="17">
        <v>63.47</v>
      </c>
      <c r="D196" s="17">
        <v>101.51</v>
      </c>
      <c r="E196" s="17">
        <v>56.5</v>
      </c>
      <c r="F196" s="17">
        <v>26.64</v>
      </c>
      <c r="G196" s="17">
        <v>58.81</v>
      </c>
      <c r="H196" s="17">
        <v>0</v>
      </c>
      <c r="I196" s="17">
        <v>0</v>
      </c>
      <c r="J196" s="17">
        <v>1.18</v>
      </c>
      <c r="K196" s="17">
        <v>0.04</v>
      </c>
      <c r="L196" s="17">
        <v>39.66</v>
      </c>
      <c r="M196" s="17">
        <v>139.45</v>
      </c>
      <c r="N196" s="17">
        <v>198.57</v>
      </c>
      <c r="O196" s="17">
        <v>158.36</v>
      </c>
      <c r="P196" s="17">
        <v>153.5</v>
      </c>
      <c r="Q196" s="17">
        <v>152.85</v>
      </c>
      <c r="R196" s="17">
        <v>113.34</v>
      </c>
      <c r="S196" s="17">
        <v>30.86</v>
      </c>
      <c r="T196" s="17">
        <v>0.01</v>
      </c>
      <c r="U196" s="17">
        <v>123.48</v>
      </c>
      <c r="V196" s="17">
        <v>160.07</v>
      </c>
      <c r="W196" s="17">
        <v>395.68</v>
      </c>
      <c r="X196" s="17">
        <v>225.2</v>
      </c>
      <c r="Y196" s="18">
        <v>345.92</v>
      </c>
    </row>
    <row r="197" spans="1:25" ht="15">
      <c r="A197" s="15" t="str">
        <f t="shared" si="4"/>
        <v>19.10.2022</v>
      </c>
      <c r="B197" s="16">
        <v>225.18</v>
      </c>
      <c r="C197" s="17">
        <v>247.3</v>
      </c>
      <c r="D197" s="17">
        <v>48.8</v>
      </c>
      <c r="E197" s="17">
        <v>75.51</v>
      </c>
      <c r="F197" s="17">
        <v>46.42</v>
      </c>
      <c r="G197" s="17">
        <v>0</v>
      </c>
      <c r="H197" s="17">
        <v>0</v>
      </c>
      <c r="I197" s="17">
        <v>0</v>
      </c>
      <c r="J197" s="17">
        <v>0</v>
      </c>
      <c r="K197" s="17">
        <v>16.27</v>
      </c>
      <c r="L197" s="17">
        <v>70.52</v>
      </c>
      <c r="M197" s="17">
        <v>84.01</v>
      </c>
      <c r="N197" s="17">
        <v>92.74</v>
      </c>
      <c r="O197" s="17">
        <v>160.61</v>
      </c>
      <c r="P197" s="17">
        <v>78.32</v>
      </c>
      <c r="Q197" s="17">
        <v>94.55</v>
      </c>
      <c r="R197" s="17">
        <v>117.3</v>
      </c>
      <c r="S197" s="17">
        <v>102.66</v>
      </c>
      <c r="T197" s="17">
        <v>158.09</v>
      </c>
      <c r="U197" s="17">
        <v>140.1</v>
      </c>
      <c r="V197" s="17">
        <v>213.28</v>
      </c>
      <c r="W197" s="17">
        <v>237.64</v>
      </c>
      <c r="X197" s="17">
        <v>205.29</v>
      </c>
      <c r="Y197" s="18">
        <v>225.95</v>
      </c>
    </row>
    <row r="198" spans="1:25" ht="15">
      <c r="A198" s="15" t="str">
        <f t="shared" si="4"/>
        <v>20.10.2022</v>
      </c>
      <c r="B198" s="16">
        <v>254.59</v>
      </c>
      <c r="C198" s="17">
        <v>198.36</v>
      </c>
      <c r="D198" s="17">
        <v>83.07</v>
      </c>
      <c r="E198" s="17">
        <v>82.48</v>
      </c>
      <c r="F198" s="17">
        <v>51.11</v>
      </c>
      <c r="G198" s="17">
        <v>62.89</v>
      </c>
      <c r="H198" s="17">
        <v>0</v>
      </c>
      <c r="I198" s="17">
        <v>0</v>
      </c>
      <c r="J198" s="17">
        <v>0</v>
      </c>
      <c r="K198" s="17">
        <v>8.05</v>
      </c>
      <c r="L198" s="17">
        <v>40.81</v>
      </c>
      <c r="M198" s="17">
        <v>64.49</v>
      </c>
      <c r="N198" s="17">
        <v>123.29</v>
      </c>
      <c r="O198" s="17">
        <v>113.98</v>
      </c>
      <c r="P198" s="17">
        <v>133.94</v>
      </c>
      <c r="Q198" s="17">
        <v>43.46</v>
      </c>
      <c r="R198" s="17">
        <v>57.89</v>
      </c>
      <c r="S198" s="17">
        <v>52.43</v>
      </c>
      <c r="T198" s="17">
        <v>60.62</v>
      </c>
      <c r="U198" s="17">
        <v>78.16</v>
      </c>
      <c r="V198" s="17">
        <v>168.81</v>
      </c>
      <c r="W198" s="17">
        <v>180.49</v>
      </c>
      <c r="X198" s="17">
        <v>137.58</v>
      </c>
      <c r="Y198" s="18">
        <v>260.34</v>
      </c>
    </row>
    <row r="199" spans="1:25" ht="15">
      <c r="A199" s="15" t="str">
        <f t="shared" si="4"/>
        <v>21.10.2022</v>
      </c>
      <c r="B199" s="16">
        <v>298.6</v>
      </c>
      <c r="C199" s="17">
        <v>245.94</v>
      </c>
      <c r="D199" s="17">
        <v>62.01</v>
      </c>
      <c r="E199" s="17">
        <v>164.51</v>
      </c>
      <c r="F199" s="17">
        <v>169.53</v>
      </c>
      <c r="G199" s="17">
        <v>79.51</v>
      </c>
      <c r="H199" s="17">
        <v>0</v>
      </c>
      <c r="I199" s="17">
        <v>0</v>
      </c>
      <c r="J199" s="17">
        <v>0</v>
      </c>
      <c r="K199" s="17">
        <v>37.19</v>
      </c>
      <c r="L199" s="17">
        <v>55.22</v>
      </c>
      <c r="M199" s="17">
        <v>139.17</v>
      </c>
      <c r="N199" s="17">
        <v>143</v>
      </c>
      <c r="O199" s="17">
        <v>79.04</v>
      </c>
      <c r="P199" s="17">
        <v>121.11</v>
      </c>
      <c r="Q199" s="17">
        <v>91.47</v>
      </c>
      <c r="R199" s="17">
        <v>83.89</v>
      </c>
      <c r="S199" s="17">
        <v>51.91</v>
      </c>
      <c r="T199" s="17">
        <v>75.27</v>
      </c>
      <c r="U199" s="17">
        <v>103.19</v>
      </c>
      <c r="V199" s="17">
        <v>98.47</v>
      </c>
      <c r="W199" s="17">
        <v>275.01</v>
      </c>
      <c r="X199" s="17">
        <v>278.34</v>
      </c>
      <c r="Y199" s="18">
        <v>346.36</v>
      </c>
    </row>
    <row r="200" spans="1:25" ht="15">
      <c r="A200" s="15" t="str">
        <f t="shared" si="4"/>
        <v>22.10.2022</v>
      </c>
      <c r="B200" s="16">
        <v>369.74</v>
      </c>
      <c r="C200" s="17">
        <v>169.32</v>
      </c>
      <c r="D200" s="17">
        <v>6.6</v>
      </c>
      <c r="E200" s="17">
        <v>8.89</v>
      </c>
      <c r="F200" s="17">
        <v>9.15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166.96</v>
      </c>
    </row>
    <row r="201" spans="1:25" ht="15">
      <c r="A201" s="15" t="str">
        <f t="shared" si="4"/>
        <v>23.10.2022</v>
      </c>
      <c r="B201" s="16">
        <v>29.29</v>
      </c>
      <c r="C201" s="17">
        <v>55.55</v>
      </c>
      <c r="D201" s="17">
        <v>3.25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201.16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161.67</v>
      </c>
      <c r="X201" s="17">
        <v>230.78</v>
      </c>
      <c r="Y201" s="18">
        <v>285.19</v>
      </c>
    </row>
    <row r="202" spans="1:25" ht="15">
      <c r="A202" s="15" t="str">
        <f t="shared" si="4"/>
        <v>24.10.2022</v>
      </c>
      <c r="B202" s="16">
        <v>161.19</v>
      </c>
      <c r="C202" s="17">
        <v>98.96</v>
      </c>
      <c r="D202" s="17">
        <v>60.38</v>
      </c>
      <c r="E202" s="17">
        <v>38.34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0.06</v>
      </c>
      <c r="L202" s="17">
        <v>8.6</v>
      </c>
      <c r="M202" s="17">
        <v>25.01</v>
      </c>
      <c r="N202" s="17">
        <v>9.5</v>
      </c>
      <c r="O202" s="17">
        <v>5.86</v>
      </c>
      <c r="P202" s="17">
        <v>1.82</v>
      </c>
      <c r="Q202" s="17">
        <v>5.53</v>
      </c>
      <c r="R202" s="17">
        <v>7.12</v>
      </c>
      <c r="S202" s="17">
        <v>0</v>
      </c>
      <c r="T202" s="17">
        <v>0</v>
      </c>
      <c r="U202" s="17">
        <v>0</v>
      </c>
      <c r="V202" s="17">
        <v>0</v>
      </c>
      <c r="W202" s="17">
        <v>95.9</v>
      </c>
      <c r="X202" s="17">
        <v>289.49</v>
      </c>
      <c r="Y202" s="18">
        <v>190.28</v>
      </c>
    </row>
    <row r="203" spans="1:25" ht="15">
      <c r="A203" s="15" t="str">
        <f t="shared" si="4"/>
        <v>25.10.2022</v>
      </c>
      <c r="B203" s="16">
        <v>26.8</v>
      </c>
      <c r="C203" s="17">
        <v>9.98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2.53</v>
      </c>
      <c r="P203" s="17">
        <v>0.56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5.12</v>
      </c>
      <c r="X203" s="17">
        <v>30.16</v>
      </c>
      <c r="Y203" s="18">
        <v>189.48</v>
      </c>
    </row>
    <row r="204" spans="1:25" ht="15">
      <c r="A204" s="15" t="str">
        <f t="shared" si="4"/>
        <v>26.10.2022</v>
      </c>
      <c r="B204" s="16">
        <v>89.41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5.94</v>
      </c>
      <c r="W204" s="17">
        <v>65.89</v>
      </c>
      <c r="X204" s="17">
        <v>200.79</v>
      </c>
      <c r="Y204" s="18">
        <v>484.16</v>
      </c>
    </row>
    <row r="205" spans="1:25" ht="15">
      <c r="A205" s="15" t="str">
        <f t="shared" si="4"/>
        <v>27.10.2022</v>
      </c>
      <c r="B205" s="16">
        <v>383.08</v>
      </c>
      <c r="C205" s="17">
        <v>256.21</v>
      </c>
      <c r="D205" s="17">
        <v>107.08</v>
      </c>
      <c r="E205" s="17">
        <v>29.6</v>
      </c>
      <c r="F205" s="17">
        <v>34.64</v>
      </c>
      <c r="G205" s="17">
        <v>0</v>
      </c>
      <c r="H205" s="17">
        <v>0</v>
      </c>
      <c r="I205" s="17">
        <v>0</v>
      </c>
      <c r="J205" s="17">
        <v>0</v>
      </c>
      <c r="K205" s="17">
        <v>0.1</v>
      </c>
      <c r="L205" s="17">
        <v>22.62</v>
      </c>
      <c r="M205" s="17">
        <v>51.41</v>
      </c>
      <c r="N205" s="17">
        <v>161.81</v>
      </c>
      <c r="O205" s="17">
        <v>163.1</v>
      </c>
      <c r="P205" s="17">
        <v>177.9</v>
      </c>
      <c r="Q205" s="17">
        <v>173.39</v>
      </c>
      <c r="R205" s="17">
        <v>69.45</v>
      </c>
      <c r="S205" s="17">
        <v>144.1</v>
      </c>
      <c r="T205" s="17">
        <v>269.48</v>
      </c>
      <c r="U205" s="17">
        <v>27.03</v>
      </c>
      <c r="V205" s="17">
        <v>197.4</v>
      </c>
      <c r="W205" s="17">
        <v>245.26</v>
      </c>
      <c r="X205" s="17">
        <v>470.61</v>
      </c>
      <c r="Y205" s="18">
        <v>439.68</v>
      </c>
    </row>
    <row r="206" spans="1:25" ht="15">
      <c r="A206" s="15" t="str">
        <f t="shared" si="4"/>
        <v>28.10.2022</v>
      </c>
      <c r="B206" s="16">
        <v>391.13</v>
      </c>
      <c r="C206" s="17">
        <v>476.64</v>
      </c>
      <c r="D206" s="17">
        <v>0</v>
      </c>
      <c r="E206" s="17">
        <v>2.8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0.58</v>
      </c>
      <c r="L206" s="17">
        <v>53.2</v>
      </c>
      <c r="M206" s="17">
        <v>86.16</v>
      </c>
      <c r="N206" s="17">
        <v>120.16</v>
      </c>
      <c r="O206" s="17">
        <v>120.27</v>
      </c>
      <c r="P206" s="17">
        <v>125.33</v>
      </c>
      <c r="Q206" s="17">
        <v>87.69</v>
      </c>
      <c r="R206" s="17">
        <v>90.55</v>
      </c>
      <c r="S206" s="17">
        <v>95.55</v>
      </c>
      <c r="T206" s="17">
        <v>135.67</v>
      </c>
      <c r="U206" s="17">
        <v>126.42</v>
      </c>
      <c r="V206" s="17">
        <v>158.91</v>
      </c>
      <c r="W206" s="17">
        <v>111.99</v>
      </c>
      <c r="X206" s="17">
        <v>237.49</v>
      </c>
      <c r="Y206" s="18">
        <v>323.63</v>
      </c>
    </row>
    <row r="207" spans="1:25" ht="15">
      <c r="A207" s="15" t="str">
        <f t="shared" si="4"/>
        <v>29.10.2022</v>
      </c>
      <c r="B207" s="16">
        <v>285.6</v>
      </c>
      <c r="C207" s="17">
        <v>173.47</v>
      </c>
      <c r="D207" s="17">
        <v>8.67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31.43</v>
      </c>
      <c r="X207" s="17">
        <v>25.44</v>
      </c>
      <c r="Y207" s="18">
        <v>49.23</v>
      </c>
    </row>
    <row r="208" spans="1:25" ht="15">
      <c r="A208" s="15" t="str">
        <f t="shared" si="4"/>
        <v>30.10.2022</v>
      </c>
      <c r="B208" s="16">
        <v>52.08</v>
      </c>
      <c r="C208" s="17">
        <v>247.15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0.05</v>
      </c>
      <c r="R208" s="17">
        <v>0</v>
      </c>
      <c r="S208" s="17">
        <v>0</v>
      </c>
      <c r="T208" s="17">
        <v>32.59</v>
      </c>
      <c r="U208" s="17">
        <v>34.61</v>
      </c>
      <c r="V208" s="17">
        <v>83.73</v>
      </c>
      <c r="W208" s="17">
        <v>166.4</v>
      </c>
      <c r="X208" s="17">
        <v>254.66</v>
      </c>
      <c r="Y208" s="18">
        <v>235.69</v>
      </c>
    </row>
    <row r="209" spans="1:25" ht="15.75" thickBot="1">
      <c r="A209" s="24" t="str">
        <f t="shared" si="4"/>
        <v>31.10.2022</v>
      </c>
      <c r="B209" s="19">
        <v>219.51</v>
      </c>
      <c r="C209" s="20">
        <v>154.23</v>
      </c>
      <c r="D209" s="20">
        <v>83.33</v>
      </c>
      <c r="E209" s="20">
        <v>81.28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38.31</v>
      </c>
      <c r="O209" s="20">
        <v>36.48</v>
      </c>
      <c r="P209" s="20">
        <v>49.98</v>
      </c>
      <c r="Q209" s="20">
        <v>53.67</v>
      </c>
      <c r="R209" s="20">
        <v>56.35</v>
      </c>
      <c r="S209" s="20">
        <v>54.87</v>
      </c>
      <c r="T209" s="20">
        <v>56.47</v>
      </c>
      <c r="U209" s="20">
        <v>76.41</v>
      </c>
      <c r="V209" s="20">
        <v>175.14</v>
      </c>
      <c r="W209" s="20">
        <v>246.98</v>
      </c>
      <c r="X209" s="20">
        <v>226.48</v>
      </c>
      <c r="Y209" s="21">
        <v>350.97</v>
      </c>
    </row>
    <row r="210" spans="1:25" ht="1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.7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1.7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59">
        <v>-2.41</v>
      </c>
      <c r="R213" s="60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80">
        <v>276.11</v>
      </c>
      <c r="R214" s="81"/>
      <c r="Z214" s="31"/>
    </row>
    <row r="215" spans="1:16" s="2" customFormat="1" ht="1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893921.62</v>
      </c>
      <c r="R217" s="82"/>
      <c r="Z217" s="31"/>
    </row>
    <row r="218" spans="1:12" ht="1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83" t="s">
        <v>39</v>
      </c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39"/>
      <c r="T220" s="39"/>
      <c r="U220" s="39"/>
    </row>
    <row r="221" spans="1:18" ht="18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84" t="s">
        <v>40</v>
      </c>
      <c r="B222" s="85"/>
      <c r="C222" s="85"/>
      <c r="D222" s="85"/>
      <c r="E222" s="85"/>
      <c r="F222" s="85"/>
      <c r="G222" s="61" t="s">
        <v>41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spans="1:21" s="46" customFormat="1" ht="21" customHeight="1">
      <c r="A223" s="86"/>
      <c r="B223" s="87"/>
      <c r="C223" s="87"/>
      <c r="D223" s="87"/>
      <c r="E223" s="87"/>
      <c r="F223" s="87"/>
      <c r="G223" s="63" t="s">
        <v>42</v>
      </c>
      <c r="H223" s="63"/>
      <c r="I223" s="63"/>
      <c r="J223" s="63" t="s">
        <v>43</v>
      </c>
      <c r="K223" s="63"/>
      <c r="L223" s="63"/>
      <c r="M223" s="63" t="s">
        <v>44</v>
      </c>
      <c r="N223" s="63"/>
      <c r="O223" s="63"/>
      <c r="P223" s="63" t="s">
        <v>45</v>
      </c>
      <c r="Q223" s="63"/>
      <c r="R223" s="64"/>
      <c r="S223" s="44"/>
      <c r="T223" s="45"/>
      <c r="U223" s="45"/>
    </row>
    <row r="224" spans="1:26" s="48" customFormat="1" ht="61.5" customHeight="1" thickBot="1">
      <c r="A224" s="73" t="s">
        <v>46</v>
      </c>
      <c r="B224" s="74"/>
      <c r="C224" s="74"/>
      <c r="D224" s="74"/>
      <c r="E224" s="74"/>
      <c r="F224" s="74"/>
      <c r="G224" s="75">
        <v>580564.21</v>
      </c>
      <c r="H224" s="75"/>
      <c r="I224" s="75"/>
      <c r="J224" s="75">
        <v>972868.33</v>
      </c>
      <c r="K224" s="75"/>
      <c r="L224" s="75"/>
      <c r="M224" s="75">
        <v>1271466.4</v>
      </c>
      <c r="N224" s="75"/>
      <c r="O224" s="75"/>
      <c r="P224" s="75">
        <v>1394169.98</v>
      </c>
      <c r="Q224" s="75"/>
      <c r="R224" s="76"/>
      <c r="S224" s="47"/>
      <c r="T224" s="47"/>
      <c r="U224" s="47"/>
      <c r="Z224" s="2"/>
    </row>
    <row r="225" ht="15">
      <c r="Z225" s="2"/>
    </row>
    <row r="226" ht="15">
      <c r="Z226" s="2"/>
    </row>
    <row r="227" ht="1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625" style="2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1502.99</v>
      </c>
      <c r="C9" s="12">
        <v>1321.62</v>
      </c>
      <c r="D9" s="12">
        <v>1325.95</v>
      </c>
      <c r="E9" s="12">
        <v>1280.77</v>
      </c>
      <c r="F9" s="12">
        <v>1267.11</v>
      </c>
      <c r="G9" s="12">
        <v>1274.16</v>
      </c>
      <c r="H9" s="12">
        <v>1311.5</v>
      </c>
      <c r="I9" s="12">
        <v>1358.55</v>
      </c>
      <c r="J9" s="12">
        <v>1533.92</v>
      </c>
      <c r="K9" s="12">
        <v>1671.2</v>
      </c>
      <c r="L9" s="12">
        <v>1759.38</v>
      </c>
      <c r="M9" s="12">
        <v>1837.55</v>
      </c>
      <c r="N9" s="12">
        <v>1872.49</v>
      </c>
      <c r="O9" s="12">
        <v>1862.45</v>
      </c>
      <c r="P9" s="12">
        <v>1843.15</v>
      </c>
      <c r="Q9" s="12">
        <v>1826.08</v>
      </c>
      <c r="R9" s="12">
        <v>1885.89</v>
      </c>
      <c r="S9" s="12">
        <v>1907.19</v>
      </c>
      <c r="T9" s="12">
        <v>1917.2</v>
      </c>
      <c r="U9" s="12">
        <v>1918.37</v>
      </c>
      <c r="V9" s="12">
        <v>1890.25</v>
      </c>
      <c r="W9" s="12">
        <v>1869.9</v>
      </c>
      <c r="X9" s="12">
        <v>1842.75</v>
      </c>
      <c r="Y9" s="13">
        <v>1660.13</v>
      </c>
      <c r="Z9" s="14"/>
    </row>
    <row r="10" spans="1:25" ht="15">
      <c r="A10" s="15" t="s">
        <v>54</v>
      </c>
      <c r="B10" s="16">
        <v>1503.3</v>
      </c>
      <c r="C10" s="17">
        <v>1372.37</v>
      </c>
      <c r="D10" s="17">
        <v>1347.02</v>
      </c>
      <c r="E10" s="17">
        <v>1285.46</v>
      </c>
      <c r="F10" s="17">
        <v>1260.79</v>
      </c>
      <c r="G10" s="17">
        <v>1248.44</v>
      </c>
      <c r="H10" s="17">
        <v>1273.87</v>
      </c>
      <c r="I10" s="17">
        <v>1299.88</v>
      </c>
      <c r="J10" s="17">
        <v>1334.21</v>
      </c>
      <c r="K10" s="17">
        <v>1558.82</v>
      </c>
      <c r="L10" s="17">
        <v>1663.68</v>
      </c>
      <c r="M10" s="17">
        <v>1720.64</v>
      </c>
      <c r="N10" s="17">
        <v>1731.14</v>
      </c>
      <c r="O10" s="17">
        <v>1750.7</v>
      </c>
      <c r="P10" s="17">
        <v>1736.85</v>
      </c>
      <c r="Q10" s="17">
        <v>1729.16</v>
      </c>
      <c r="R10" s="17">
        <v>1769.51</v>
      </c>
      <c r="S10" s="17">
        <v>1810.2</v>
      </c>
      <c r="T10" s="17">
        <v>1830.29</v>
      </c>
      <c r="U10" s="17">
        <v>1838.24</v>
      </c>
      <c r="V10" s="17">
        <v>1827.84</v>
      </c>
      <c r="W10" s="17">
        <v>1821.29</v>
      </c>
      <c r="X10" s="17">
        <v>1749.13</v>
      </c>
      <c r="Y10" s="18">
        <v>1593.34</v>
      </c>
    </row>
    <row r="11" spans="1:25" ht="15">
      <c r="A11" s="15" t="s">
        <v>55</v>
      </c>
      <c r="B11" s="16">
        <v>1453.92</v>
      </c>
      <c r="C11" s="17">
        <v>1329.29</v>
      </c>
      <c r="D11" s="17">
        <v>1267.51</v>
      </c>
      <c r="E11" s="17">
        <v>1249.04</v>
      </c>
      <c r="F11" s="17">
        <v>1245.34</v>
      </c>
      <c r="G11" s="17">
        <v>1245.67</v>
      </c>
      <c r="H11" s="17">
        <v>1269.32</v>
      </c>
      <c r="I11" s="17">
        <v>1353.47</v>
      </c>
      <c r="J11" s="17">
        <v>1606.06</v>
      </c>
      <c r="K11" s="17">
        <v>1773.25</v>
      </c>
      <c r="L11" s="17">
        <v>1875.3</v>
      </c>
      <c r="M11" s="17">
        <v>1896.66</v>
      </c>
      <c r="N11" s="17">
        <v>1890.66</v>
      </c>
      <c r="O11" s="17">
        <v>1887.79</v>
      </c>
      <c r="P11" s="17">
        <v>1883.24</v>
      </c>
      <c r="Q11" s="17">
        <v>1881.4</v>
      </c>
      <c r="R11" s="17">
        <v>1891.35</v>
      </c>
      <c r="S11" s="17">
        <v>1887.74</v>
      </c>
      <c r="T11" s="17">
        <v>1890.42</v>
      </c>
      <c r="U11" s="17">
        <v>1894.1</v>
      </c>
      <c r="V11" s="17">
        <v>1869.22</v>
      </c>
      <c r="W11" s="17">
        <v>1840.35</v>
      </c>
      <c r="X11" s="17">
        <v>1752.5</v>
      </c>
      <c r="Y11" s="18">
        <v>1623.75</v>
      </c>
    </row>
    <row r="12" spans="1:25" ht="15">
      <c r="A12" s="15" t="s">
        <v>56</v>
      </c>
      <c r="B12" s="16">
        <v>1494.27</v>
      </c>
      <c r="C12" s="17">
        <v>1357.28</v>
      </c>
      <c r="D12" s="17">
        <v>1256.02</v>
      </c>
      <c r="E12" s="17">
        <v>1249.11</v>
      </c>
      <c r="F12" s="17">
        <v>1246.41</v>
      </c>
      <c r="G12" s="17">
        <v>1259.05</v>
      </c>
      <c r="H12" s="17">
        <v>1334.29</v>
      </c>
      <c r="I12" s="17">
        <v>1428.79</v>
      </c>
      <c r="J12" s="17">
        <v>1678.8</v>
      </c>
      <c r="K12" s="17">
        <v>1756.89</v>
      </c>
      <c r="L12" s="17">
        <v>1778.91</v>
      </c>
      <c r="M12" s="17">
        <v>1778.2</v>
      </c>
      <c r="N12" s="17">
        <v>1769.52</v>
      </c>
      <c r="O12" s="17">
        <v>1764.22</v>
      </c>
      <c r="P12" s="17">
        <v>1754.99</v>
      </c>
      <c r="Q12" s="17">
        <v>1749.75</v>
      </c>
      <c r="R12" s="17">
        <v>1762.32</v>
      </c>
      <c r="S12" s="17">
        <v>1771.32</v>
      </c>
      <c r="T12" s="17">
        <v>1776.66</v>
      </c>
      <c r="U12" s="17">
        <v>1777.2</v>
      </c>
      <c r="V12" s="17">
        <v>1727.39</v>
      </c>
      <c r="W12" s="17">
        <v>1706.86</v>
      </c>
      <c r="X12" s="17">
        <v>1721.9</v>
      </c>
      <c r="Y12" s="18">
        <v>1655.43</v>
      </c>
    </row>
    <row r="13" spans="1:25" ht="15">
      <c r="A13" s="15" t="s">
        <v>57</v>
      </c>
      <c r="B13" s="16">
        <v>1542.47</v>
      </c>
      <c r="C13" s="17">
        <v>1376.81</v>
      </c>
      <c r="D13" s="17">
        <v>1291.05</v>
      </c>
      <c r="E13" s="17">
        <v>1265.37</v>
      </c>
      <c r="F13" s="17">
        <v>1250.08</v>
      </c>
      <c r="G13" s="17">
        <v>1269.52</v>
      </c>
      <c r="H13" s="17">
        <v>1335.23</v>
      </c>
      <c r="I13" s="17">
        <v>1525.5</v>
      </c>
      <c r="J13" s="17">
        <v>1692.6</v>
      </c>
      <c r="K13" s="17">
        <v>1768.91</v>
      </c>
      <c r="L13" s="17">
        <v>1811.73</v>
      </c>
      <c r="M13" s="17">
        <v>1815.43</v>
      </c>
      <c r="N13" s="17">
        <v>1784.82</v>
      </c>
      <c r="O13" s="17">
        <v>1798.41</v>
      </c>
      <c r="P13" s="17">
        <v>1813.58</v>
      </c>
      <c r="Q13" s="17">
        <v>1807.24</v>
      </c>
      <c r="R13" s="17">
        <v>1834.3</v>
      </c>
      <c r="S13" s="17">
        <v>1835.08</v>
      </c>
      <c r="T13" s="17">
        <v>1849.31</v>
      </c>
      <c r="U13" s="17">
        <v>1849.32</v>
      </c>
      <c r="V13" s="17">
        <v>1814.9</v>
      </c>
      <c r="W13" s="17">
        <v>1782.29</v>
      </c>
      <c r="X13" s="17">
        <v>1800.66</v>
      </c>
      <c r="Y13" s="18">
        <v>1728.19</v>
      </c>
    </row>
    <row r="14" spans="1:25" ht="15">
      <c r="A14" s="15" t="s">
        <v>58</v>
      </c>
      <c r="B14" s="16">
        <v>1552.31</v>
      </c>
      <c r="C14" s="17">
        <v>1345.98</v>
      </c>
      <c r="D14" s="17">
        <v>1269.32</v>
      </c>
      <c r="E14" s="17">
        <v>1251.26</v>
      </c>
      <c r="F14" s="17">
        <v>1248.05</v>
      </c>
      <c r="G14" s="17">
        <v>1254.84</v>
      </c>
      <c r="H14" s="17">
        <v>1327.85</v>
      </c>
      <c r="I14" s="17">
        <v>1417.35</v>
      </c>
      <c r="J14" s="17">
        <v>1639.31</v>
      </c>
      <c r="K14" s="17">
        <v>1730.04</v>
      </c>
      <c r="L14" s="17">
        <v>1767.74</v>
      </c>
      <c r="M14" s="17">
        <v>1753.14</v>
      </c>
      <c r="N14" s="17">
        <v>1751.55</v>
      </c>
      <c r="O14" s="17">
        <v>1741.27</v>
      </c>
      <c r="P14" s="17">
        <v>1760.03</v>
      </c>
      <c r="Q14" s="17">
        <v>1749.04</v>
      </c>
      <c r="R14" s="17">
        <v>1765.95</v>
      </c>
      <c r="S14" s="17">
        <v>1776.51</v>
      </c>
      <c r="T14" s="17">
        <v>1786.1</v>
      </c>
      <c r="U14" s="17">
        <v>1788.81</v>
      </c>
      <c r="V14" s="17">
        <v>1775.02</v>
      </c>
      <c r="W14" s="17">
        <v>1790.48</v>
      </c>
      <c r="X14" s="17">
        <v>1788.17</v>
      </c>
      <c r="Y14" s="18">
        <v>1737.08</v>
      </c>
    </row>
    <row r="15" spans="1:25" ht="15">
      <c r="A15" s="15" t="s">
        <v>59</v>
      </c>
      <c r="B15" s="16">
        <v>1555.36</v>
      </c>
      <c r="C15" s="17">
        <v>1337.9</v>
      </c>
      <c r="D15" s="17">
        <v>1275.41</v>
      </c>
      <c r="E15" s="17">
        <v>1252.35</v>
      </c>
      <c r="F15" s="17">
        <v>1245.54</v>
      </c>
      <c r="G15" s="17">
        <v>1260.07</v>
      </c>
      <c r="H15" s="17">
        <v>1327.51</v>
      </c>
      <c r="I15" s="17">
        <v>1471.5</v>
      </c>
      <c r="J15" s="17">
        <v>1678.12</v>
      </c>
      <c r="K15" s="17">
        <v>1820.26</v>
      </c>
      <c r="L15" s="17">
        <v>1852.96</v>
      </c>
      <c r="M15" s="17">
        <v>1855.48</v>
      </c>
      <c r="N15" s="17">
        <v>1848.8</v>
      </c>
      <c r="O15" s="17">
        <v>1842.18</v>
      </c>
      <c r="P15" s="17">
        <v>1838.13</v>
      </c>
      <c r="Q15" s="17">
        <v>1838.37</v>
      </c>
      <c r="R15" s="17">
        <v>1841.59</v>
      </c>
      <c r="S15" s="17">
        <v>1824.73</v>
      </c>
      <c r="T15" s="17">
        <v>1834.29</v>
      </c>
      <c r="U15" s="17">
        <v>1830.65</v>
      </c>
      <c r="V15" s="17">
        <v>1817.24</v>
      </c>
      <c r="W15" s="17">
        <v>1798.38</v>
      </c>
      <c r="X15" s="17">
        <v>1770.05</v>
      </c>
      <c r="Y15" s="18">
        <v>1754.39</v>
      </c>
    </row>
    <row r="16" spans="1:25" ht="15">
      <c r="A16" s="15" t="s">
        <v>60</v>
      </c>
      <c r="B16" s="16">
        <v>1592.91</v>
      </c>
      <c r="C16" s="17">
        <v>1533.15</v>
      </c>
      <c r="D16" s="17">
        <v>1625.01</v>
      </c>
      <c r="E16" s="17">
        <v>1440.44</v>
      </c>
      <c r="F16" s="17">
        <v>1384.27</v>
      </c>
      <c r="G16" s="17">
        <v>1362.19</v>
      </c>
      <c r="H16" s="17">
        <v>1459.3</v>
      </c>
      <c r="I16" s="17">
        <v>1491.02</v>
      </c>
      <c r="J16" s="17">
        <v>1608.87</v>
      </c>
      <c r="K16" s="17">
        <v>1783.05</v>
      </c>
      <c r="L16" s="17">
        <v>1904.62</v>
      </c>
      <c r="M16" s="17">
        <v>2019.23</v>
      </c>
      <c r="N16" s="17">
        <v>2018.56</v>
      </c>
      <c r="O16" s="17">
        <v>2008.46</v>
      </c>
      <c r="P16" s="17">
        <v>1999.64</v>
      </c>
      <c r="Q16" s="17">
        <v>1998.58</v>
      </c>
      <c r="R16" s="17">
        <v>2026.89</v>
      </c>
      <c r="S16" s="17">
        <v>2036.34</v>
      </c>
      <c r="T16" s="17">
        <v>2043.81</v>
      </c>
      <c r="U16" s="17">
        <v>2042.14</v>
      </c>
      <c r="V16" s="17">
        <v>2025.52</v>
      </c>
      <c r="W16" s="17">
        <v>2014</v>
      </c>
      <c r="X16" s="17">
        <v>1953.03</v>
      </c>
      <c r="Y16" s="18">
        <v>1793.1</v>
      </c>
    </row>
    <row r="17" spans="1:25" ht="15">
      <c r="A17" s="15" t="s">
        <v>61</v>
      </c>
      <c r="B17" s="16">
        <v>1587.25</v>
      </c>
      <c r="C17" s="17">
        <v>1410.83</v>
      </c>
      <c r="D17" s="17">
        <v>1326.24</v>
      </c>
      <c r="E17" s="17">
        <v>1300.52</v>
      </c>
      <c r="F17" s="17">
        <v>1288.37</v>
      </c>
      <c r="G17" s="17">
        <v>1284.21</v>
      </c>
      <c r="H17" s="17">
        <v>1321.62</v>
      </c>
      <c r="I17" s="17">
        <v>1331.43</v>
      </c>
      <c r="J17" s="17">
        <v>1406.74</v>
      </c>
      <c r="K17" s="17">
        <v>1528.64</v>
      </c>
      <c r="L17" s="17">
        <v>1723.05</v>
      </c>
      <c r="M17" s="17">
        <v>1814.56</v>
      </c>
      <c r="N17" s="17">
        <v>1821.71</v>
      </c>
      <c r="O17" s="17">
        <v>1842.81</v>
      </c>
      <c r="P17" s="17">
        <v>1825</v>
      </c>
      <c r="Q17" s="17">
        <v>1834.72</v>
      </c>
      <c r="R17" s="17">
        <v>1887.22</v>
      </c>
      <c r="S17" s="17">
        <v>2026.11</v>
      </c>
      <c r="T17" s="17">
        <v>2049.79</v>
      </c>
      <c r="U17" s="17">
        <v>2045.41</v>
      </c>
      <c r="V17" s="17">
        <v>2022.56</v>
      </c>
      <c r="W17" s="17">
        <v>2001.22</v>
      </c>
      <c r="X17" s="17">
        <v>1919.87</v>
      </c>
      <c r="Y17" s="18">
        <v>1745.81</v>
      </c>
    </row>
    <row r="18" spans="1:25" ht="15">
      <c r="A18" s="15" t="s">
        <v>62</v>
      </c>
      <c r="B18" s="16">
        <v>1621.99</v>
      </c>
      <c r="C18" s="17">
        <v>1424.03</v>
      </c>
      <c r="D18" s="17">
        <v>1356.93</v>
      </c>
      <c r="E18" s="17">
        <v>1317.4</v>
      </c>
      <c r="F18" s="17">
        <v>1306.45</v>
      </c>
      <c r="G18" s="17">
        <v>1320.46</v>
      </c>
      <c r="H18" s="17">
        <v>1435.87</v>
      </c>
      <c r="I18" s="17">
        <v>1633.03</v>
      </c>
      <c r="J18" s="17">
        <v>1798.43</v>
      </c>
      <c r="K18" s="17">
        <v>1929.64</v>
      </c>
      <c r="L18" s="17">
        <v>1958.85</v>
      </c>
      <c r="M18" s="17">
        <v>1964.16</v>
      </c>
      <c r="N18" s="17">
        <v>1940.96</v>
      </c>
      <c r="O18" s="17">
        <v>1918.97</v>
      </c>
      <c r="P18" s="17">
        <v>1910.01</v>
      </c>
      <c r="Q18" s="17">
        <v>1908.61</v>
      </c>
      <c r="R18" s="17">
        <v>1930.79</v>
      </c>
      <c r="S18" s="17">
        <v>1941.53</v>
      </c>
      <c r="T18" s="17">
        <v>1947.53</v>
      </c>
      <c r="U18" s="17">
        <v>1939.18</v>
      </c>
      <c r="V18" s="17">
        <v>1920.45</v>
      </c>
      <c r="W18" s="17">
        <v>1946.15</v>
      </c>
      <c r="X18" s="17">
        <v>1919.62</v>
      </c>
      <c r="Y18" s="18">
        <v>1882.85</v>
      </c>
    </row>
    <row r="19" spans="1:25" ht="15">
      <c r="A19" s="15" t="s">
        <v>63</v>
      </c>
      <c r="B19" s="16">
        <v>1624.19</v>
      </c>
      <c r="C19" s="17">
        <v>1412.76</v>
      </c>
      <c r="D19" s="17">
        <v>1300.92</v>
      </c>
      <c r="E19" s="17">
        <v>1271.1</v>
      </c>
      <c r="F19" s="17">
        <v>1265.3</v>
      </c>
      <c r="G19" s="17">
        <v>1299.22</v>
      </c>
      <c r="H19" s="17">
        <v>1368.87</v>
      </c>
      <c r="I19" s="17">
        <v>1463.84</v>
      </c>
      <c r="J19" s="17">
        <v>1669.78</v>
      </c>
      <c r="K19" s="17">
        <v>1778.56</v>
      </c>
      <c r="L19" s="17">
        <v>1793.36</v>
      </c>
      <c r="M19" s="17">
        <v>1788.14</v>
      </c>
      <c r="N19" s="17">
        <v>1786.48</v>
      </c>
      <c r="O19" s="17">
        <v>1788.03</v>
      </c>
      <c r="P19" s="17">
        <v>1778.74</v>
      </c>
      <c r="Q19" s="17">
        <v>1786.42</v>
      </c>
      <c r="R19" s="17">
        <v>1789.68</v>
      </c>
      <c r="S19" s="17">
        <v>1794.94</v>
      </c>
      <c r="T19" s="17">
        <v>1805.14</v>
      </c>
      <c r="U19" s="17">
        <v>1797.65</v>
      </c>
      <c r="V19" s="17">
        <v>1811.35</v>
      </c>
      <c r="W19" s="17">
        <v>1812.72</v>
      </c>
      <c r="X19" s="17">
        <v>1800.12</v>
      </c>
      <c r="Y19" s="18">
        <v>1777.61</v>
      </c>
    </row>
    <row r="20" spans="1:25" ht="15">
      <c r="A20" s="15" t="s">
        <v>64</v>
      </c>
      <c r="B20" s="16">
        <v>1604.07</v>
      </c>
      <c r="C20" s="17">
        <v>1345.22</v>
      </c>
      <c r="D20" s="17">
        <v>1299.23</v>
      </c>
      <c r="E20" s="17">
        <v>1273.3</v>
      </c>
      <c r="F20" s="17">
        <v>1272.39</v>
      </c>
      <c r="G20" s="17">
        <v>1298.46</v>
      </c>
      <c r="H20" s="17">
        <v>1350.12</v>
      </c>
      <c r="I20" s="17">
        <v>1450.01</v>
      </c>
      <c r="J20" s="17">
        <v>1660.49</v>
      </c>
      <c r="K20" s="17">
        <v>1817.74</v>
      </c>
      <c r="L20" s="17">
        <v>2003.73</v>
      </c>
      <c r="M20" s="17">
        <v>2007.16</v>
      </c>
      <c r="N20" s="17">
        <v>2006.99</v>
      </c>
      <c r="O20" s="17">
        <v>2007.2</v>
      </c>
      <c r="P20" s="17">
        <v>2010.88</v>
      </c>
      <c r="Q20" s="17">
        <v>2006.65</v>
      </c>
      <c r="R20" s="17">
        <v>2003.53</v>
      </c>
      <c r="S20" s="17">
        <v>1962.4</v>
      </c>
      <c r="T20" s="17">
        <v>1953.31</v>
      </c>
      <c r="U20" s="17">
        <v>1998.18</v>
      </c>
      <c r="V20" s="17">
        <v>2016.22</v>
      </c>
      <c r="W20" s="17">
        <v>2016.99</v>
      </c>
      <c r="X20" s="17">
        <v>2003.15</v>
      </c>
      <c r="Y20" s="18">
        <v>1869.7</v>
      </c>
    </row>
    <row r="21" spans="1:25" ht="15">
      <c r="A21" s="15" t="s">
        <v>65</v>
      </c>
      <c r="B21" s="16">
        <v>1630.68</v>
      </c>
      <c r="C21" s="17">
        <v>1406.15</v>
      </c>
      <c r="D21" s="17">
        <v>1332.74</v>
      </c>
      <c r="E21" s="17">
        <v>1302.68</v>
      </c>
      <c r="F21" s="17">
        <v>1293.85</v>
      </c>
      <c r="G21" s="17">
        <v>1311.34</v>
      </c>
      <c r="H21" s="17">
        <v>1364.39</v>
      </c>
      <c r="I21" s="17">
        <v>1465.19</v>
      </c>
      <c r="J21" s="17">
        <v>1719.82</v>
      </c>
      <c r="K21" s="17">
        <v>1832.59</v>
      </c>
      <c r="L21" s="17">
        <v>1888.4</v>
      </c>
      <c r="M21" s="17">
        <v>1905.63</v>
      </c>
      <c r="N21" s="17">
        <v>1911.43</v>
      </c>
      <c r="O21" s="17">
        <v>1910.82</v>
      </c>
      <c r="P21" s="17">
        <v>1901.29</v>
      </c>
      <c r="Q21" s="17">
        <v>1900.32</v>
      </c>
      <c r="R21" s="17">
        <v>1894.53</v>
      </c>
      <c r="S21" s="17">
        <v>1899.58</v>
      </c>
      <c r="T21" s="17">
        <v>1895.74</v>
      </c>
      <c r="U21" s="17">
        <v>1915.02</v>
      </c>
      <c r="V21" s="17">
        <v>1934.61</v>
      </c>
      <c r="W21" s="17">
        <v>1940.69</v>
      </c>
      <c r="X21" s="17">
        <v>1916.03</v>
      </c>
      <c r="Y21" s="18">
        <v>1864.04</v>
      </c>
    </row>
    <row r="22" spans="1:25" ht="15">
      <c r="A22" s="15" t="s">
        <v>66</v>
      </c>
      <c r="B22" s="16">
        <v>1623.29</v>
      </c>
      <c r="C22" s="17">
        <v>1511.46</v>
      </c>
      <c r="D22" s="17">
        <v>1345.89</v>
      </c>
      <c r="E22" s="17">
        <v>1307.95</v>
      </c>
      <c r="F22" s="17">
        <v>1298.55</v>
      </c>
      <c r="G22" s="17">
        <v>1311.26</v>
      </c>
      <c r="H22" s="17">
        <v>1370.09</v>
      </c>
      <c r="I22" s="17">
        <v>1537.64</v>
      </c>
      <c r="J22" s="17">
        <v>1709.37</v>
      </c>
      <c r="K22" s="17">
        <v>1799.36</v>
      </c>
      <c r="L22" s="17">
        <v>1813.42</v>
      </c>
      <c r="M22" s="17">
        <v>1844.07</v>
      </c>
      <c r="N22" s="17">
        <v>1847.79</v>
      </c>
      <c r="O22" s="17">
        <v>1847.22</v>
      </c>
      <c r="P22" s="17">
        <v>1836.77</v>
      </c>
      <c r="Q22" s="17">
        <v>1827.78</v>
      </c>
      <c r="R22" s="17">
        <v>1822.87</v>
      </c>
      <c r="S22" s="17">
        <v>1808.23</v>
      </c>
      <c r="T22" s="17">
        <v>1813.06</v>
      </c>
      <c r="U22" s="17">
        <v>1809.58</v>
      </c>
      <c r="V22" s="17">
        <v>1763.01</v>
      </c>
      <c r="W22" s="17">
        <v>1726.75</v>
      </c>
      <c r="X22" s="17">
        <v>1615.38</v>
      </c>
      <c r="Y22" s="18">
        <v>1557.1</v>
      </c>
    </row>
    <row r="23" spans="1:25" ht="15">
      <c r="A23" s="15" t="s">
        <v>67</v>
      </c>
      <c r="B23" s="16">
        <v>1427.79</v>
      </c>
      <c r="C23" s="17">
        <v>1415.87</v>
      </c>
      <c r="D23" s="17">
        <v>1420</v>
      </c>
      <c r="E23" s="17">
        <v>1357.5</v>
      </c>
      <c r="F23" s="17">
        <v>1308.15</v>
      </c>
      <c r="G23" s="17">
        <v>1318.72</v>
      </c>
      <c r="H23" s="17">
        <v>1360.68</v>
      </c>
      <c r="I23" s="17">
        <v>1406.19</v>
      </c>
      <c r="J23" s="17">
        <v>1490.07</v>
      </c>
      <c r="K23" s="17">
        <v>1629.98</v>
      </c>
      <c r="L23" s="17">
        <v>1686.44</v>
      </c>
      <c r="M23" s="17">
        <v>1727.36</v>
      </c>
      <c r="N23" s="17">
        <v>1722.28</v>
      </c>
      <c r="O23" s="17">
        <v>1716.77</v>
      </c>
      <c r="P23" s="17">
        <v>1715.6</v>
      </c>
      <c r="Q23" s="17">
        <v>1699.9</v>
      </c>
      <c r="R23" s="17">
        <v>1724.64</v>
      </c>
      <c r="S23" s="17">
        <v>1727.65</v>
      </c>
      <c r="T23" s="17">
        <v>1747.94</v>
      </c>
      <c r="U23" s="17">
        <v>1760.39</v>
      </c>
      <c r="V23" s="17">
        <v>1741.74</v>
      </c>
      <c r="W23" s="17">
        <v>1720.95</v>
      </c>
      <c r="X23" s="17">
        <v>1647.16</v>
      </c>
      <c r="Y23" s="18">
        <v>1609.31</v>
      </c>
    </row>
    <row r="24" spans="1:25" ht="15">
      <c r="A24" s="15" t="s">
        <v>68</v>
      </c>
      <c r="B24" s="16">
        <v>1488.8</v>
      </c>
      <c r="C24" s="17">
        <v>1393.61</v>
      </c>
      <c r="D24" s="17">
        <v>1340.98</v>
      </c>
      <c r="E24" s="17">
        <v>1292.22</v>
      </c>
      <c r="F24" s="17">
        <v>1278.64</v>
      </c>
      <c r="G24" s="17">
        <v>1279</v>
      </c>
      <c r="H24" s="17">
        <v>1300.58</v>
      </c>
      <c r="I24" s="17">
        <v>1332.59</v>
      </c>
      <c r="J24" s="17">
        <v>1361.14</v>
      </c>
      <c r="K24" s="17">
        <v>1442.69</v>
      </c>
      <c r="L24" s="17">
        <v>1532.94</v>
      </c>
      <c r="M24" s="17">
        <v>1642.37</v>
      </c>
      <c r="N24" s="17">
        <v>1636.93</v>
      </c>
      <c r="O24" s="17">
        <v>1634.64</v>
      </c>
      <c r="P24" s="17">
        <v>1626.87</v>
      </c>
      <c r="Q24" s="17">
        <v>1630.51</v>
      </c>
      <c r="R24" s="17">
        <v>1647.07</v>
      </c>
      <c r="S24" s="17">
        <v>1671.83</v>
      </c>
      <c r="T24" s="17">
        <v>1733.62</v>
      </c>
      <c r="U24" s="17">
        <v>1763.24</v>
      </c>
      <c r="V24" s="17">
        <v>1747.57</v>
      </c>
      <c r="W24" s="17">
        <v>1720.15</v>
      </c>
      <c r="X24" s="17">
        <v>1649.45</v>
      </c>
      <c r="Y24" s="18">
        <v>1549.16</v>
      </c>
    </row>
    <row r="25" spans="1:25" ht="15">
      <c r="A25" s="15" t="s">
        <v>69</v>
      </c>
      <c r="B25" s="16">
        <v>1473.62</v>
      </c>
      <c r="C25" s="17">
        <v>1345.76</v>
      </c>
      <c r="D25" s="17">
        <v>1220.77</v>
      </c>
      <c r="E25" s="17">
        <v>1216.77</v>
      </c>
      <c r="F25" s="17">
        <v>1215.01</v>
      </c>
      <c r="G25" s="17">
        <v>1226.26</v>
      </c>
      <c r="H25" s="17">
        <v>1300.62</v>
      </c>
      <c r="I25" s="17">
        <v>1415.27</v>
      </c>
      <c r="J25" s="17">
        <v>1587.75</v>
      </c>
      <c r="K25" s="17">
        <v>1649.46</v>
      </c>
      <c r="L25" s="17">
        <v>1682.44</v>
      </c>
      <c r="M25" s="17">
        <v>1688.44</v>
      </c>
      <c r="N25" s="17">
        <v>1663.97</v>
      </c>
      <c r="O25" s="17">
        <v>1664.62</v>
      </c>
      <c r="P25" s="17">
        <v>1663.72</v>
      </c>
      <c r="Q25" s="17">
        <v>1662.93</v>
      </c>
      <c r="R25" s="17">
        <v>1665.24</v>
      </c>
      <c r="S25" s="17">
        <v>1670.6</v>
      </c>
      <c r="T25" s="17">
        <v>1677.12</v>
      </c>
      <c r="U25" s="17">
        <v>1671.84</v>
      </c>
      <c r="V25" s="17">
        <v>1660.07</v>
      </c>
      <c r="W25" s="17">
        <v>1652.59</v>
      </c>
      <c r="X25" s="17">
        <v>1610.62</v>
      </c>
      <c r="Y25" s="18">
        <v>1518.45</v>
      </c>
    </row>
    <row r="26" spans="1:25" ht="15">
      <c r="A26" s="15" t="s">
        <v>70</v>
      </c>
      <c r="B26" s="16">
        <v>1438.03</v>
      </c>
      <c r="C26" s="17">
        <v>1325.13</v>
      </c>
      <c r="D26" s="17">
        <v>1263.07</v>
      </c>
      <c r="E26" s="17">
        <v>1236.22</v>
      </c>
      <c r="F26" s="17">
        <v>1228.7</v>
      </c>
      <c r="G26" s="17">
        <v>1262.61</v>
      </c>
      <c r="H26" s="17">
        <v>1320.37</v>
      </c>
      <c r="I26" s="17">
        <v>1439.07</v>
      </c>
      <c r="J26" s="17">
        <v>1637.24</v>
      </c>
      <c r="K26" s="17">
        <v>1718.94</v>
      </c>
      <c r="L26" s="17">
        <v>1740.53</v>
      </c>
      <c r="M26" s="17">
        <v>1746.72</v>
      </c>
      <c r="N26" s="17">
        <v>1735.02</v>
      </c>
      <c r="O26" s="17">
        <v>1732.86</v>
      </c>
      <c r="P26" s="17">
        <v>1729.17</v>
      </c>
      <c r="Q26" s="17">
        <v>1731.03</v>
      </c>
      <c r="R26" s="17">
        <v>1748.76</v>
      </c>
      <c r="S26" s="17">
        <v>1755.74</v>
      </c>
      <c r="T26" s="17">
        <v>1771.61</v>
      </c>
      <c r="U26" s="17">
        <v>1749.85</v>
      </c>
      <c r="V26" s="17">
        <v>1716.88</v>
      </c>
      <c r="W26" s="17">
        <v>1711.06</v>
      </c>
      <c r="X26" s="17">
        <v>1536.24</v>
      </c>
      <c r="Y26" s="18">
        <v>1458.43</v>
      </c>
    </row>
    <row r="27" spans="1:25" ht="15">
      <c r="A27" s="15" t="s">
        <v>71</v>
      </c>
      <c r="B27" s="16">
        <v>1361.84</v>
      </c>
      <c r="C27" s="17">
        <v>1344.33</v>
      </c>
      <c r="D27" s="17">
        <v>1207.09</v>
      </c>
      <c r="E27" s="17">
        <v>1202.99</v>
      </c>
      <c r="F27" s="17">
        <v>1187.77</v>
      </c>
      <c r="G27" s="17">
        <v>1199.97</v>
      </c>
      <c r="H27" s="17">
        <v>1286.15</v>
      </c>
      <c r="I27" s="17">
        <v>1386.87</v>
      </c>
      <c r="J27" s="17">
        <v>1552.52</v>
      </c>
      <c r="K27" s="17">
        <v>1633.72</v>
      </c>
      <c r="L27" s="17">
        <v>1668.9</v>
      </c>
      <c r="M27" s="17">
        <v>1672.67</v>
      </c>
      <c r="N27" s="17">
        <v>1655.84</v>
      </c>
      <c r="O27" s="17">
        <v>1653.52</v>
      </c>
      <c r="P27" s="17">
        <v>1658.57</v>
      </c>
      <c r="Q27" s="17">
        <v>1656.09</v>
      </c>
      <c r="R27" s="17">
        <v>1678.08</v>
      </c>
      <c r="S27" s="17">
        <v>1683.93</v>
      </c>
      <c r="T27" s="17">
        <v>1691.96</v>
      </c>
      <c r="U27" s="17">
        <v>1670.82</v>
      </c>
      <c r="V27" s="17">
        <v>1642.35</v>
      </c>
      <c r="W27" s="17">
        <v>1626.31</v>
      </c>
      <c r="X27" s="17">
        <v>1537.69</v>
      </c>
      <c r="Y27" s="18">
        <v>1443.99</v>
      </c>
    </row>
    <row r="28" spans="1:25" ht="15">
      <c r="A28" s="15" t="s">
        <v>72</v>
      </c>
      <c r="B28" s="16">
        <v>1395.5</v>
      </c>
      <c r="C28" s="17">
        <v>1302.9</v>
      </c>
      <c r="D28" s="17">
        <v>1204.38</v>
      </c>
      <c r="E28" s="17">
        <v>1201.55</v>
      </c>
      <c r="F28" s="17">
        <v>1178.66</v>
      </c>
      <c r="G28" s="17">
        <v>1201.01</v>
      </c>
      <c r="H28" s="17">
        <v>1252.4</v>
      </c>
      <c r="I28" s="17">
        <v>1332.28</v>
      </c>
      <c r="J28" s="17">
        <v>1541.69</v>
      </c>
      <c r="K28" s="17">
        <v>1621.56</v>
      </c>
      <c r="L28" s="17">
        <v>1656.62</v>
      </c>
      <c r="M28" s="17">
        <v>1645.68</v>
      </c>
      <c r="N28" s="17">
        <v>1636.2</v>
      </c>
      <c r="O28" s="17">
        <v>1635.08</v>
      </c>
      <c r="P28" s="17">
        <v>1633.78</v>
      </c>
      <c r="Q28" s="17">
        <v>1625.05</v>
      </c>
      <c r="R28" s="17">
        <v>1641.79</v>
      </c>
      <c r="S28" s="17">
        <v>1645.46</v>
      </c>
      <c r="T28" s="17">
        <v>1665.95</v>
      </c>
      <c r="U28" s="17">
        <v>1643.71</v>
      </c>
      <c r="V28" s="17">
        <v>1611.31</v>
      </c>
      <c r="W28" s="17">
        <v>1593.83</v>
      </c>
      <c r="X28" s="17">
        <v>1486.24</v>
      </c>
      <c r="Y28" s="18">
        <v>1405.07</v>
      </c>
    </row>
    <row r="29" spans="1:25" ht="15">
      <c r="A29" s="15" t="s">
        <v>73</v>
      </c>
      <c r="B29" s="16">
        <v>1370.75</v>
      </c>
      <c r="C29" s="17">
        <v>1209.85</v>
      </c>
      <c r="D29" s="17">
        <v>1166.87</v>
      </c>
      <c r="E29" s="17">
        <v>1138</v>
      </c>
      <c r="F29" s="17">
        <v>1133.6</v>
      </c>
      <c r="G29" s="17">
        <v>1135.86</v>
      </c>
      <c r="H29" s="17">
        <v>1204.37</v>
      </c>
      <c r="I29" s="17">
        <v>1296</v>
      </c>
      <c r="J29" s="17">
        <v>1420.24</v>
      </c>
      <c r="K29" s="17">
        <v>1565.92</v>
      </c>
      <c r="L29" s="17">
        <v>1636.42</v>
      </c>
      <c r="M29" s="17">
        <v>1652.34</v>
      </c>
      <c r="N29" s="17">
        <v>1646.75</v>
      </c>
      <c r="O29" s="17">
        <v>1648.04</v>
      </c>
      <c r="P29" s="17">
        <v>1642.59</v>
      </c>
      <c r="Q29" s="17">
        <v>1645.08</v>
      </c>
      <c r="R29" s="17">
        <v>1667.41</v>
      </c>
      <c r="S29" s="17">
        <v>1669.24</v>
      </c>
      <c r="T29" s="17">
        <v>1694.53</v>
      </c>
      <c r="U29" s="17">
        <v>1678.9</v>
      </c>
      <c r="V29" s="17">
        <v>1652.2</v>
      </c>
      <c r="W29" s="17">
        <v>1658</v>
      </c>
      <c r="X29" s="17">
        <v>1624.15</v>
      </c>
      <c r="Y29" s="18">
        <v>1538.39</v>
      </c>
    </row>
    <row r="30" spans="1:25" ht="15">
      <c r="A30" s="15" t="s">
        <v>74</v>
      </c>
      <c r="B30" s="16">
        <v>1486.7</v>
      </c>
      <c r="C30" s="17">
        <v>1329.33</v>
      </c>
      <c r="D30" s="17">
        <v>1257.07</v>
      </c>
      <c r="E30" s="17">
        <v>1239.61</v>
      </c>
      <c r="F30" s="17">
        <v>1208.01</v>
      </c>
      <c r="G30" s="17">
        <v>1207.48</v>
      </c>
      <c r="H30" s="17">
        <v>1266.41</v>
      </c>
      <c r="I30" s="17">
        <v>1297.55</v>
      </c>
      <c r="J30" s="17">
        <v>1345.16</v>
      </c>
      <c r="K30" s="17">
        <v>1501.37</v>
      </c>
      <c r="L30" s="17">
        <v>1680.76</v>
      </c>
      <c r="M30" s="17">
        <v>1711.59</v>
      </c>
      <c r="N30" s="17">
        <v>1707.4</v>
      </c>
      <c r="O30" s="17">
        <v>1706.58</v>
      </c>
      <c r="P30" s="17">
        <v>1705.55</v>
      </c>
      <c r="Q30" s="17">
        <v>1704.11</v>
      </c>
      <c r="R30" s="17">
        <v>1713.56</v>
      </c>
      <c r="S30" s="17">
        <v>1725.04</v>
      </c>
      <c r="T30" s="17">
        <v>1731.79</v>
      </c>
      <c r="U30" s="17">
        <v>1721.44</v>
      </c>
      <c r="V30" s="17">
        <v>1692.04</v>
      </c>
      <c r="W30" s="17">
        <v>1669.72</v>
      </c>
      <c r="X30" s="17">
        <v>1603.7</v>
      </c>
      <c r="Y30" s="18">
        <v>1531.08</v>
      </c>
    </row>
    <row r="31" spans="1:25" ht="15">
      <c r="A31" s="15" t="s">
        <v>75</v>
      </c>
      <c r="B31" s="16">
        <v>1359.21</v>
      </c>
      <c r="C31" s="17">
        <v>1271.74</v>
      </c>
      <c r="D31" s="17">
        <v>1266.89</v>
      </c>
      <c r="E31" s="17">
        <v>1244.75</v>
      </c>
      <c r="F31" s="17">
        <v>1204.7</v>
      </c>
      <c r="G31" s="17">
        <v>1203.39</v>
      </c>
      <c r="H31" s="17">
        <v>1234.97</v>
      </c>
      <c r="I31" s="17">
        <v>1262.34</v>
      </c>
      <c r="J31" s="17">
        <v>1293.32</v>
      </c>
      <c r="K31" s="17">
        <v>1354.66</v>
      </c>
      <c r="L31" s="17">
        <v>1555.56</v>
      </c>
      <c r="M31" s="17">
        <v>1654.96</v>
      </c>
      <c r="N31" s="17">
        <v>1655.08</v>
      </c>
      <c r="O31" s="17">
        <v>1652.05</v>
      </c>
      <c r="P31" s="17">
        <v>1646.94</v>
      </c>
      <c r="Q31" s="17">
        <v>1646.84</v>
      </c>
      <c r="R31" s="17">
        <v>1658.2</v>
      </c>
      <c r="S31" s="17">
        <v>1679.97</v>
      </c>
      <c r="T31" s="17">
        <v>1696.81</v>
      </c>
      <c r="U31" s="17">
        <v>1701.01</v>
      </c>
      <c r="V31" s="17">
        <v>1670.35</v>
      </c>
      <c r="W31" s="17">
        <v>1648.85</v>
      </c>
      <c r="X31" s="17">
        <v>1581.74</v>
      </c>
      <c r="Y31" s="18">
        <v>1529.09</v>
      </c>
    </row>
    <row r="32" spans="1:25" ht="15">
      <c r="A32" s="15" t="s">
        <v>76</v>
      </c>
      <c r="B32" s="16">
        <v>1356.86</v>
      </c>
      <c r="C32" s="17">
        <v>1266.66</v>
      </c>
      <c r="D32" s="17">
        <v>1261.86</v>
      </c>
      <c r="E32" s="17">
        <v>1235.05</v>
      </c>
      <c r="F32" s="17">
        <v>1203.26</v>
      </c>
      <c r="G32" s="17">
        <v>1213.96</v>
      </c>
      <c r="H32" s="17">
        <v>1291.92</v>
      </c>
      <c r="I32" s="17">
        <v>1361.78</v>
      </c>
      <c r="J32" s="17">
        <v>1568.15</v>
      </c>
      <c r="K32" s="17">
        <v>1698.16</v>
      </c>
      <c r="L32" s="17">
        <v>1737.06</v>
      </c>
      <c r="M32" s="17">
        <v>1736.64</v>
      </c>
      <c r="N32" s="17">
        <v>1727.99</v>
      </c>
      <c r="O32" s="17">
        <v>1722.45</v>
      </c>
      <c r="P32" s="17">
        <v>1721.79</v>
      </c>
      <c r="Q32" s="17">
        <v>1719.72</v>
      </c>
      <c r="R32" s="17">
        <v>1733.73</v>
      </c>
      <c r="S32" s="17">
        <v>1743.96</v>
      </c>
      <c r="T32" s="17">
        <v>1753.79</v>
      </c>
      <c r="U32" s="17">
        <v>1731.55</v>
      </c>
      <c r="V32" s="17">
        <v>1725.46</v>
      </c>
      <c r="W32" s="17">
        <v>1711.48</v>
      </c>
      <c r="X32" s="17">
        <v>1655.76</v>
      </c>
      <c r="Y32" s="18">
        <v>1560.84</v>
      </c>
    </row>
    <row r="33" spans="1:25" ht="15">
      <c r="A33" s="15" t="s">
        <v>77</v>
      </c>
      <c r="B33" s="16">
        <v>1396.67</v>
      </c>
      <c r="C33" s="17">
        <v>1296.33</v>
      </c>
      <c r="D33" s="17">
        <v>1242.87</v>
      </c>
      <c r="E33" s="17">
        <v>1202.49</v>
      </c>
      <c r="F33" s="17">
        <v>1199.85</v>
      </c>
      <c r="G33" s="17">
        <v>1201.77</v>
      </c>
      <c r="H33" s="17">
        <v>1308.9</v>
      </c>
      <c r="I33" s="17">
        <v>1372.08</v>
      </c>
      <c r="J33" s="17">
        <v>1554.85</v>
      </c>
      <c r="K33" s="17">
        <v>1696.92</v>
      </c>
      <c r="L33" s="17">
        <v>1720.41</v>
      </c>
      <c r="M33" s="17">
        <v>1720</v>
      </c>
      <c r="N33" s="17">
        <v>1716.5</v>
      </c>
      <c r="O33" s="17">
        <v>1714.02</v>
      </c>
      <c r="P33" s="17">
        <v>1713.8</v>
      </c>
      <c r="Q33" s="17">
        <v>1715.15</v>
      </c>
      <c r="R33" s="17">
        <v>1718.99</v>
      </c>
      <c r="S33" s="17">
        <v>1719.69</v>
      </c>
      <c r="T33" s="17">
        <v>1719.07</v>
      </c>
      <c r="U33" s="17">
        <v>1714.98</v>
      </c>
      <c r="V33" s="17">
        <v>1705.55</v>
      </c>
      <c r="W33" s="17">
        <v>1677.34</v>
      </c>
      <c r="X33" s="17">
        <v>1638.59</v>
      </c>
      <c r="Y33" s="18">
        <v>1553.05</v>
      </c>
    </row>
    <row r="34" spans="1:25" ht="15">
      <c r="A34" s="15" t="s">
        <v>78</v>
      </c>
      <c r="B34" s="16">
        <v>1481.47</v>
      </c>
      <c r="C34" s="17">
        <v>1381.19</v>
      </c>
      <c r="D34" s="17">
        <v>1288.2</v>
      </c>
      <c r="E34" s="17">
        <v>1268.14</v>
      </c>
      <c r="F34" s="17">
        <v>1271.09</v>
      </c>
      <c r="G34" s="17">
        <v>1296.15</v>
      </c>
      <c r="H34" s="17">
        <v>1349.31</v>
      </c>
      <c r="I34" s="17">
        <v>1432.56</v>
      </c>
      <c r="J34" s="17">
        <v>1534.04</v>
      </c>
      <c r="K34" s="17">
        <v>1680.95</v>
      </c>
      <c r="L34" s="17">
        <v>1715.73</v>
      </c>
      <c r="M34" s="17">
        <v>1715.41</v>
      </c>
      <c r="N34" s="17">
        <v>1714.21</v>
      </c>
      <c r="O34" s="17">
        <v>1715.24</v>
      </c>
      <c r="P34" s="17">
        <v>1715.06</v>
      </c>
      <c r="Q34" s="17">
        <v>1715.68</v>
      </c>
      <c r="R34" s="17">
        <v>1720.62</v>
      </c>
      <c r="S34" s="17">
        <v>1725.64</v>
      </c>
      <c r="T34" s="17">
        <v>1724.52</v>
      </c>
      <c r="U34" s="17">
        <v>1718.67</v>
      </c>
      <c r="V34" s="17">
        <v>1714.44</v>
      </c>
      <c r="W34" s="17">
        <v>1709.01</v>
      </c>
      <c r="X34" s="17">
        <v>1662.24</v>
      </c>
      <c r="Y34" s="18">
        <v>1571.71</v>
      </c>
    </row>
    <row r="35" spans="1:25" ht="15">
      <c r="A35" s="15" t="s">
        <v>79</v>
      </c>
      <c r="B35" s="16">
        <v>1477.26</v>
      </c>
      <c r="C35" s="17">
        <v>1357.23</v>
      </c>
      <c r="D35" s="17">
        <v>1260.26</v>
      </c>
      <c r="E35" s="17">
        <v>1243.04</v>
      </c>
      <c r="F35" s="17">
        <v>1234.13</v>
      </c>
      <c r="G35" s="17">
        <v>1259.12</v>
      </c>
      <c r="H35" s="17">
        <v>1333.64</v>
      </c>
      <c r="I35" s="17">
        <v>1388.46</v>
      </c>
      <c r="J35" s="17">
        <v>1543.74</v>
      </c>
      <c r="K35" s="17">
        <v>1658.36</v>
      </c>
      <c r="L35" s="17">
        <v>1685.27</v>
      </c>
      <c r="M35" s="17">
        <v>1684.29</v>
      </c>
      <c r="N35" s="17">
        <v>1682.88</v>
      </c>
      <c r="O35" s="17">
        <v>1674.22</v>
      </c>
      <c r="P35" s="17">
        <v>1671.25</v>
      </c>
      <c r="Q35" s="17">
        <v>1665.97</v>
      </c>
      <c r="R35" s="17">
        <v>1675.78</v>
      </c>
      <c r="S35" s="17">
        <v>1672.72</v>
      </c>
      <c r="T35" s="17">
        <v>1675.08</v>
      </c>
      <c r="U35" s="17">
        <v>1659.91</v>
      </c>
      <c r="V35" s="17">
        <v>1631.7</v>
      </c>
      <c r="W35" s="17">
        <v>1633.05</v>
      </c>
      <c r="X35" s="17">
        <v>1570.66</v>
      </c>
      <c r="Y35" s="18">
        <v>1515.82</v>
      </c>
    </row>
    <row r="36" spans="1:25" ht="15">
      <c r="A36" s="15" t="s">
        <v>80</v>
      </c>
      <c r="B36" s="16">
        <v>1411.2</v>
      </c>
      <c r="C36" s="17">
        <v>1312.76</v>
      </c>
      <c r="D36" s="17">
        <v>1213.13</v>
      </c>
      <c r="E36" s="17">
        <v>1199.04</v>
      </c>
      <c r="F36" s="17">
        <v>1163.51</v>
      </c>
      <c r="G36" s="17">
        <v>1165.81</v>
      </c>
      <c r="H36" s="17">
        <v>1240.04</v>
      </c>
      <c r="I36" s="17">
        <v>1334.93</v>
      </c>
      <c r="J36" s="17">
        <v>1425.25</v>
      </c>
      <c r="K36" s="17">
        <v>1597.01</v>
      </c>
      <c r="L36" s="17">
        <v>1627.05</v>
      </c>
      <c r="M36" s="17">
        <v>1626.83</v>
      </c>
      <c r="N36" s="17">
        <v>1617.69</v>
      </c>
      <c r="O36" s="17">
        <v>1615.51</v>
      </c>
      <c r="P36" s="17">
        <v>1614.66</v>
      </c>
      <c r="Q36" s="17">
        <v>1615.22</v>
      </c>
      <c r="R36" s="17">
        <v>1624.76</v>
      </c>
      <c r="S36" s="17">
        <v>1625.81</v>
      </c>
      <c r="T36" s="17">
        <v>1628.68</v>
      </c>
      <c r="U36" s="17">
        <v>1628.68</v>
      </c>
      <c r="V36" s="17">
        <v>1605.46</v>
      </c>
      <c r="W36" s="17">
        <v>1618.88</v>
      </c>
      <c r="X36" s="17">
        <v>1589.32</v>
      </c>
      <c r="Y36" s="18">
        <v>1560.45</v>
      </c>
    </row>
    <row r="37" spans="1:25" ht="15">
      <c r="A37" s="15" t="s">
        <v>81</v>
      </c>
      <c r="B37" s="16">
        <v>1457.5</v>
      </c>
      <c r="C37" s="17">
        <v>1380.92</v>
      </c>
      <c r="D37" s="17">
        <v>1328.91</v>
      </c>
      <c r="E37" s="17">
        <v>1285.61</v>
      </c>
      <c r="F37" s="17">
        <v>1263.29</v>
      </c>
      <c r="G37" s="17">
        <v>1266.53</v>
      </c>
      <c r="H37" s="17">
        <v>1336.79</v>
      </c>
      <c r="I37" s="17">
        <v>1369.99</v>
      </c>
      <c r="J37" s="17">
        <v>1423.98</v>
      </c>
      <c r="K37" s="17">
        <v>1588.24</v>
      </c>
      <c r="L37" s="17">
        <v>1720.36</v>
      </c>
      <c r="M37" s="17">
        <v>1752.42</v>
      </c>
      <c r="N37" s="17">
        <v>1741.37</v>
      </c>
      <c r="O37" s="17">
        <v>1733.98</v>
      </c>
      <c r="P37" s="17">
        <v>1727.63</v>
      </c>
      <c r="Q37" s="17">
        <v>1748.33</v>
      </c>
      <c r="R37" s="17">
        <v>1792.93</v>
      </c>
      <c r="S37" s="17">
        <v>1802.81</v>
      </c>
      <c r="T37" s="17">
        <v>1819.2</v>
      </c>
      <c r="U37" s="17">
        <v>1778.44</v>
      </c>
      <c r="V37" s="17">
        <v>1741.93</v>
      </c>
      <c r="W37" s="17">
        <v>1707.84</v>
      </c>
      <c r="X37" s="17">
        <v>1669.11</v>
      </c>
      <c r="Y37" s="18">
        <v>1615.2</v>
      </c>
    </row>
    <row r="38" spans="1:25" ht="15">
      <c r="A38" s="15" t="s">
        <v>82</v>
      </c>
      <c r="B38" s="16">
        <v>1461.74</v>
      </c>
      <c r="C38" s="17">
        <v>1375.8</v>
      </c>
      <c r="D38" s="17">
        <v>1303.73</v>
      </c>
      <c r="E38" s="17">
        <v>1267.8</v>
      </c>
      <c r="F38" s="17">
        <v>1218.43</v>
      </c>
      <c r="G38" s="17">
        <v>1206.42</v>
      </c>
      <c r="H38" s="17">
        <v>1251.58</v>
      </c>
      <c r="I38" s="17">
        <v>1284.65</v>
      </c>
      <c r="J38" s="17">
        <v>1305.23</v>
      </c>
      <c r="K38" s="17">
        <v>1373.04</v>
      </c>
      <c r="L38" s="17">
        <v>1427.66</v>
      </c>
      <c r="M38" s="17">
        <v>1520.34</v>
      </c>
      <c r="N38" s="17">
        <v>1533.02</v>
      </c>
      <c r="O38" s="17">
        <v>1523.54</v>
      </c>
      <c r="P38" s="17">
        <v>1582.86</v>
      </c>
      <c r="Q38" s="17">
        <v>1616.44</v>
      </c>
      <c r="R38" s="17">
        <v>1641.11</v>
      </c>
      <c r="S38" s="17">
        <v>1658.59</v>
      </c>
      <c r="T38" s="17">
        <v>1675.68</v>
      </c>
      <c r="U38" s="17">
        <v>1661.21</v>
      </c>
      <c r="V38" s="17">
        <v>1627.57</v>
      </c>
      <c r="W38" s="17">
        <v>1591.8</v>
      </c>
      <c r="X38" s="17">
        <v>1548.97</v>
      </c>
      <c r="Y38" s="18">
        <v>1467.66</v>
      </c>
    </row>
    <row r="39" spans="1:26" ht="15.75" thickBot="1">
      <c r="A39" s="15" t="s">
        <v>83</v>
      </c>
      <c r="B39" s="19">
        <v>1361.11</v>
      </c>
      <c r="C39" s="20">
        <v>1270.8</v>
      </c>
      <c r="D39" s="20">
        <v>1246.48</v>
      </c>
      <c r="E39" s="20">
        <v>1198.28</v>
      </c>
      <c r="F39" s="20">
        <v>1156.19</v>
      </c>
      <c r="G39" s="20">
        <v>1162.9</v>
      </c>
      <c r="H39" s="20">
        <v>1282.5</v>
      </c>
      <c r="I39" s="20">
        <v>1342.03</v>
      </c>
      <c r="J39" s="20">
        <v>1424.67</v>
      </c>
      <c r="K39" s="20">
        <v>1678.58</v>
      </c>
      <c r="L39" s="20">
        <v>1690.29</v>
      </c>
      <c r="M39" s="20">
        <v>1687.08</v>
      </c>
      <c r="N39" s="20">
        <v>1683.65</v>
      </c>
      <c r="O39" s="20">
        <v>1684.63</v>
      </c>
      <c r="P39" s="20">
        <v>1684.44</v>
      </c>
      <c r="Q39" s="20">
        <v>1685.05</v>
      </c>
      <c r="R39" s="20">
        <v>1685.97</v>
      </c>
      <c r="S39" s="20">
        <v>1687.79</v>
      </c>
      <c r="T39" s="20">
        <v>1688.24</v>
      </c>
      <c r="U39" s="20">
        <v>1684.5</v>
      </c>
      <c r="V39" s="20">
        <v>1670.54</v>
      </c>
      <c r="W39" s="20">
        <v>1648.09</v>
      </c>
      <c r="X39" s="20">
        <v>1595.16</v>
      </c>
      <c r="Y39" s="21">
        <v>1522.94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1622.73</v>
      </c>
      <c r="C43" s="12">
        <v>1441.36</v>
      </c>
      <c r="D43" s="12">
        <v>1445.69</v>
      </c>
      <c r="E43" s="12">
        <v>1400.51</v>
      </c>
      <c r="F43" s="12">
        <v>1386.85</v>
      </c>
      <c r="G43" s="12">
        <v>1393.9</v>
      </c>
      <c r="H43" s="12">
        <v>1431.24</v>
      </c>
      <c r="I43" s="12">
        <v>1478.29</v>
      </c>
      <c r="J43" s="12">
        <v>1653.66</v>
      </c>
      <c r="K43" s="12">
        <v>1790.94</v>
      </c>
      <c r="L43" s="12">
        <v>1879.12</v>
      </c>
      <c r="M43" s="12">
        <v>1957.29</v>
      </c>
      <c r="N43" s="12">
        <v>1992.23</v>
      </c>
      <c r="O43" s="12">
        <v>1982.19</v>
      </c>
      <c r="P43" s="12">
        <v>1962.89</v>
      </c>
      <c r="Q43" s="12">
        <v>1945.82</v>
      </c>
      <c r="R43" s="12">
        <v>2005.63</v>
      </c>
      <c r="S43" s="12">
        <v>2026.93</v>
      </c>
      <c r="T43" s="12">
        <v>2036.94</v>
      </c>
      <c r="U43" s="12">
        <v>2038.11</v>
      </c>
      <c r="V43" s="12">
        <v>2009.99</v>
      </c>
      <c r="W43" s="12">
        <v>1989.64</v>
      </c>
      <c r="X43" s="12">
        <v>1962.49</v>
      </c>
      <c r="Y43" s="13">
        <v>1779.87</v>
      </c>
      <c r="Z43" s="14"/>
    </row>
    <row r="44" spans="1:25" ht="15">
      <c r="A44" s="15" t="str">
        <f t="shared" si="0"/>
        <v>02.10.2022</v>
      </c>
      <c r="B44" s="16">
        <v>1623.04</v>
      </c>
      <c r="C44" s="17">
        <v>1492.11</v>
      </c>
      <c r="D44" s="17">
        <v>1466.76</v>
      </c>
      <c r="E44" s="17">
        <v>1405.2</v>
      </c>
      <c r="F44" s="17">
        <v>1380.53</v>
      </c>
      <c r="G44" s="17">
        <v>1368.18</v>
      </c>
      <c r="H44" s="17">
        <v>1393.61</v>
      </c>
      <c r="I44" s="17">
        <v>1419.62</v>
      </c>
      <c r="J44" s="17">
        <v>1453.95</v>
      </c>
      <c r="K44" s="17">
        <v>1678.56</v>
      </c>
      <c r="L44" s="17">
        <v>1783.42</v>
      </c>
      <c r="M44" s="17">
        <v>1840.38</v>
      </c>
      <c r="N44" s="17">
        <v>1850.88</v>
      </c>
      <c r="O44" s="17">
        <v>1870.44</v>
      </c>
      <c r="P44" s="17">
        <v>1856.59</v>
      </c>
      <c r="Q44" s="17">
        <v>1848.9</v>
      </c>
      <c r="R44" s="17">
        <v>1889.25</v>
      </c>
      <c r="S44" s="17">
        <v>1929.94</v>
      </c>
      <c r="T44" s="17">
        <v>1950.03</v>
      </c>
      <c r="U44" s="17">
        <v>1957.98</v>
      </c>
      <c r="V44" s="17">
        <v>1947.58</v>
      </c>
      <c r="W44" s="17">
        <v>1941.03</v>
      </c>
      <c r="X44" s="17">
        <v>1868.87</v>
      </c>
      <c r="Y44" s="18">
        <v>1713.08</v>
      </c>
    </row>
    <row r="45" spans="1:25" ht="15">
      <c r="A45" s="15" t="str">
        <f t="shared" si="0"/>
        <v>03.10.2022</v>
      </c>
      <c r="B45" s="16">
        <v>1573.66</v>
      </c>
      <c r="C45" s="17">
        <v>1449.03</v>
      </c>
      <c r="D45" s="17">
        <v>1387.25</v>
      </c>
      <c r="E45" s="17">
        <v>1368.78</v>
      </c>
      <c r="F45" s="17">
        <v>1365.08</v>
      </c>
      <c r="G45" s="17">
        <v>1365.41</v>
      </c>
      <c r="H45" s="17">
        <v>1389.06</v>
      </c>
      <c r="I45" s="17">
        <v>1473.21</v>
      </c>
      <c r="J45" s="17">
        <v>1725.8</v>
      </c>
      <c r="K45" s="17">
        <v>1892.99</v>
      </c>
      <c r="L45" s="17">
        <v>1995.04</v>
      </c>
      <c r="M45" s="17">
        <v>2016.4</v>
      </c>
      <c r="N45" s="17">
        <v>2010.4</v>
      </c>
      <c r="O45" s="17">
        <v>2007.53</v>
      </c>
      <c r="P45" s="17">
        <v>2002.98</v>
      </c>
      <c r="Q45" s="17">
        <v>2001.14</v>
      </c>
      <c r="R45" s="17">
        <v>2011.09</v>
      </c>
      <c r="S45" s="17">
        <v>2007.48</v>
      </c>
      <c r="T45" s="17">
        <v>2010.16</v>
      </c>
      <c r="U45" s="17">
        <v>2013.84</v>
      </c>
      <c r="V45" s="17">
        <v>1988.96</v>
      </c>
      <c r="W45" s="17">
        <v>1960.09</v>
      </c>
      <c r="X45" s="17">
        <v>1872.24</v>
      </c>
      <c r="Y45" s="18">
        <v>1743.49</v>
      </c>
    </row>
    <row r="46" spans="1:25" ht="15">
      <c r="A46" s="15" t="str">
        <f t="shared" si="0"/>
        <v>04.10.2022</v>
      </c>
      <c r="B46" s="16">
        <v>1614.01</v>
      </c>
      <c r="C46" s="17">
        <v>1477.02</v>
      </c>
      <c r="D46" s="17">
        <v>1375.76</v>
      </c>
      <c r="E46" s="17">
        <v>1368.85</v>
      </c>
      <c r="F46" s="17">
        <v>1366.15</v>
      </c>
      <c r="G46" s="17">
        <v>1378.79</v>
      </c>
      <c r="H46" s="17">
        <v>1454.03</v>
      </c>
      <c r="I46" s="17">
        <v>1548.53</v>
      </c>
      <c r="J46" s="17">
        <v>1798.54</v>
      </c>
      <c r="K46" s="17">
        <v>1876.63</v>
      </c>
      <c r="L46" s="17">
        <v>1898.65</v>
      </c>
      <c r="M46" s="17">
        <v>1897.94</v>
      </c>
      <c r="N46" s="17">
        <v>1889.26</v>
      </c>
      <c r="O46" s="17">
        <v>1883.96</v>
      </c>
      <c r="P46" s="17">
        <v>1874.73</v>
      </c>
      <c r="Q46" s="17">
        <v>1869.49</v>
      </c>
      <c r="R46" s="17">
        <v>1882.06</v>
      </c>
      <c r="S46" s="17">
        <v>1891.06</v>
      </c>
      <c r="T46" s="17">
        <v>1896.4</v>
      </c>
      <c r="U46" s="17">
        <v>1896.94</v>
      </c>
      <c r="V46" s="17">
        <v>1847.13</v>
      </c>
      <c r="W46" s="17">
        <v>1826.6</v>
      </c>
      <c r="X46" s="17">
        <v>1841.64</v>
      </c>
      <c r="Y46" s="18">
        <v>1775.17</v>
      </c>
    </row>
    <row r="47" spans="1:25" ht="15">
      <c r="A47" s="15" t="str">
        <f t="shared" si="0"/>
        <v>05.10.2022</v>
      </c>
      <c r="B47" s="16">
        <v>1662.21</v>
      </c>
      <c r="C47" s="17">
        <v>1496.55</v>
      </c>
      <c r="D47" s="17">
        <v>1410.79</v>
      </c>
      <c r="E47" s="17">
        <v>1385.11</v>
      </c>
      <c r="F47" s="17">
        <v>1369.82</v>
      </c>
      <c r="G47" s="17">
        <v>1389.26</v>
      </c>
      <c r="H47" s="17">
        <v>1454.97</v>
      </c>
      <c r="I47" s="17">
        <v>1645.24</v>
      </c>
      <c r="J47" s="17">
        <v>1812.34</v>
      </c>
      <c r="K47" s="17">
        <v>1888.65</v>
      </c>
      <c r="L47" s="17">
        <v>1931.47</v>
      </c>
      <c r="M47" s="17">
        <v>1935.17</v>
      </c>
      <c r="N47" s="17">
        <v>1904.56</v>
      </c>
      <c r="O47" s="17">
        <v>1918.15</v>
      </c>
      <c r="P47" s="17">
        <v>1933.32</v>
      </c>
      <c r="Q47" s="17">
        <v>1926.98</v>
      </c>
      <c r="R47" s="17">
        <v>1954.04</v>
      </c>
      <c r="S47" s="17">
        <v>1954.82</v>
      </c>
      <c r="T47" s="17">
        <v>1969.05</v>
      </c>
      <c r="U47" s="17">
        <v>1969.06</v>
      </c>
      <c r="V47" s="17">
        <v>1934.64</v>
      </c>
      <c r="W47" s="17">
        <v>1902.03</v>
      </c>
      <c r="X47" s="17">
        <v>1920.4</v>
      </c>
      <c r="Y47" s="18">
        <v>1847.93</v>
      </c>
    </row>
    <row r="48" spans="1:25" ht="15">
      <c r="A48" s="15" t="str">
        <f t="shared" si="0"/>
        <v>06.10.2022</v>
      </c>
      <c r="B48" s="16">
        <v>1672.05</v>
      </c>
      <c r="C48" s="17">
        <v>1465.72</v>
      </c>
      <c r="D48" s="17">
        <v>1389.06</v>
      </c>
      <c r="E48" s="17">
        <v>1371</v>
      </c>
      <c r="F48" s="17">
        <v>1367.79</v>
      </c>
      <c r="G48" s="17">
        <v>1374.58</v>
      </c>
      <c r="H48" s="17">
        <v>1447.59</v>
      </c>
      <c r="I48" s="17">
        <v>1537.09</v>
      </c>
      <c r="J48" s="17">
        <v>1759.05</v>
      </c>
      <c r="K48" s="17">
        <v>1849.78</v>
      </c>
      <c r="L48" s="17">
        <v>1887.48</v>
      </c>
      <c r="M48" s="17">
        <v>1872.88</v>
      </c>
      <c r="N48" s="17">
        <v>1871.29</v>
      </c>
      <c r="O48" s="17">
        <v>1861.01</v>
      </c>
      <c r="P48" s="17">
        <v>1879.77</v>
      </c>
      <c r="Q48" s="17">
        <v>1868.78</v>
      </c>
      <c r="R48" s="17">
        <v>1885.69</v>
      </c>
      <c r="S48" s="17">
        <v>1896.25</v>
      </c>
      <c r="T48" s="17">
        <v>1905.84</v>
      </c>
      <c r="U48" s="17">
        <v>1908.55</v>
      </c>
      <c r="V48" s="17">
        <v>1894.76</v>
      </c>
      <c r="W48" s="17">
        <v>1910.22</v>
      </c>
      <c r="X48" s="17">
        <v>1907.91</v>
      </c>
      <c r="Y48" s="18">
        <v>1856.82</v>
      </c>
    </row>
    <row r="49" spans="1:25" ht="15">
      <c r="A49" s="15" t="str">
        <f t="shared" si="0"/>
        <v>07.10.2022</v>
      </c>
      <c r="B49" s="16">
        <v>1675.1</v>
      </c>
      <c r="C49" s="17">
        <v>1457.64</v>
      </c>
      <c r="D49" s="17">
        <v>1395.15</v>
      </c>
      <c r="E49" s="17">
        <v>1372.09</v>
      </c>
      <c r="F49" s="17">
        <v>1365.28</v>
      </c>
      <c r="G49" s="17">
        <v>1379.81</v>
      </c>
      <c r="H49" s="17">
        <v>1447.25</v>
      </c>
      <c r="I49" s="17">
        <v>1591.24</v>
      </c>
      <c r="J49" s="17">
        <v>1797.86</v>
      </c>
      <c r="K49" s="17">
        <v>1940</v>
      </c>
      <c r="L49" s="17">
        <v>1972.7</v>
      </c>
      <c r="M49" s="17">
        <v>1975.22</v>
      </c>
      <c r="N49" s="17">
        <v>1968.54</v>
      </c>
      <c r="O49" s="17">
        <v>1961.92</v>
      </c>
      <c r="P49" s="17">
        <v>1957.87</v>
      </c>
      <c r="Q49" s="17">
        <v>1958.11</v>
      </c>
      <c r="R49" s="17">
        <v>1961.33</v>
      </c>
      <c r="S49" s="17">
        <v>1944.47</v>
      </c>
      <c r="T49" s="17">
        <v>1954.03</v>
      </c>
      <c r="U49" s="17">
        <v>1950.39</v>
      </c>
      <c r="V49" s="17">
        <v>1936.98</v>
      </c>
      <c r="W49" s="17">
        <v>1918.12</v>
      </c>
      <c r="X49" s="17">
        <v>1889.79</v>
      </c>
      <c r="Y49" s="18">
        <v>1874.13</v>
      </c>
    </row>
    <row r="50" spans="1:25" ht="15">
      <c r="A50" s="15" t="str">
        <f t="shared" si="0"/>
        <v>08.10.2022</v>
      </c>
      <c r="B50" s="16">
        <v>1712.65</v>
      </c>
      <c r="C50" s="17">
        <v>1652.89</v>
      </c>
      <c r="D50" s="17">
        <v>1744.75</v>
      </c>
      <c r="E50" s="17">
        <v>1560.18</v>
      </c>
      <c r="F50" s="17">
        <v>1504.01</v>
      </c>
      <c r="G50" s="17">
        <v>1481.93</v>
      </c>
      <c r="H50" s="17">
        <v>1579.04</v>
      </c>
      <c r="I50" s="17">
        <v>1610.76</v>
      </c>
      <c r="J50" s="17">
        <v>1728.61</v>
      </c>
      <c r="K50" s="17">
        <v>1902.79</v>
      </c>
      <c r="L50" s="17">
        <v>2024.36</v>
      </c>
      <c r="M50" s="17">
        <v>2138.97</v>
      </c>
      <c r="N50" s="17">
        <v>2138.3</v>
      </c>
      <c r="O50" s="17">
        <v>2128.2</v>
      </c>
      <c r="P50" s="17">
        <v>2119.38</v>
      </c>
      <c r="Q50" s="17">
        <v>2118.32</v>
      </c>
      <c r="R50" s="17">
        <v>2146.63</v>
      </c>
      <c r="S50" s="17">
        <v>2156.08</v>
      </c>
      <c r="T50" s="17">
        <v>2163.55</v>
      </c>
      <c r="U50" s="17">
        <v>2161.88</v>
      </c>
      <c r="V50" s="17">
        <v>2145.26</v>
      </c>
      <c r="W50" s="17">
        <v>2133.74</v>
      </c>
      <c r="X50" s="17">
        <v>2072.77</v>
      </c>
      <c r="Y50" s="18">
        <v>1912.84</v>
      </c>
    </row>
    <row r="51" spans="1:25" ht="15">
      <c r="A51" s="15" t="str">
        <f t="shared" si="0"/>
        <v>09.10.2022</v>
      </c>
      <c r="B51" s="16">
        <v>1706.99</v>
      </c>
      <c r="C51" s="17">
        <v>1530.57</v>
      </c>
      <c r="D51" s="17">
        <v>1445.98</v>
      </c>
      <c r="E51" s="17">
        <v>1420.26</v>
      </c>
      <c r="F51" s="17">
        <v>1408.11</v>
      </c>
      <c r="G51" s="17">
        <v>1403.95</v>
      </c>
      <c r="H51" s="17">
        <v>1441.36</v>
      </c>
      <c r="I51" s="17">
        <v>1451.17</v>
      </c>
      <c r="J51" s="17">
        <v>1526.48</v>
      </c>
      <c r="K51" s="17">
        <v>1648.38</v>
      </c>
      <c r="L51" s="17">
        <v>1842.79</v>
      </c>
      <c r="M51" s="17">
        <v>1934.3</v>
      </c>
      <c r="N51" s="17">
        <v>1941.45</v>
      </c>
      <c r="O51" s="17">
        <v>1962.55</v>
      </c>
      <c r="P51" s="17">
        <v>1944.74</v>
      </c>
      <c r="Q51" s="17">
        <v>1954.46</v>
      </c>
      <c r="R51" s="17">
        <v>2006.96</v>
      </c>
      <c r="S51" s="17">
        <v>2145.85</v>
      </c>
      <c r="T51" s="17">
        <v>2169.53</v>
      </c>
      <c r="U51" s="17">
        <v>2165.15</v>
      </c>
      <c r="V51" s="17">
        <v>2142.3</v>
      </c>
      <c r="W51" s="17">
        <v>2120.96</v>
      </c>
      <c r="X51" s="17">
        <v>2039.61</v>
      </c>
      <c r="Y51" s="18">
        <v>1865.55</v>
      </c>
    </row>
    <row r="52" spans="1:25" ht="15">
      <c r="A52" s="15" t="str">
        <f t="shared" si="0"/>
        <v>10.10.2022</v>
      </c>
      <c r="B52" s="16">
        <v>1741.73</v>
      </c>
      <c r="C52" s="17">
        <v>1543.77</v>
      </c>
      <c r="D52" s="17">
        <v>1476.67</v>
      </c>
      <c r="E52" s="17">
        <v>1437.14</v>
      </c>
      <c r="F52" s="17">
        <v>1426.19</v>
      </c>
      <c r="G52" s="17">
        <v>1440.2</v>
      </c>
      <c r="H52" s="17">
        <v>1555.61</v>
      </c>
      <c r="I52" s="17">
        <v>1752.77</v>
      </c>
      <c r="J52" s="17">
        <v>1918.17</v>
      </c>
      <c r="K52" s="17">
        <v>2049.38</v>
      </c>
      <c r="L52" s="17">
        <v>2078.59</v>
      </c>
      <c r="M52" s="17">
        <v>2083.9</v>
      </c>
      <c r="N52" s="17">
        <v>2060.7</v>
      </c>
      <c r="O52" s="17">
        <v>2038.71</v>
      </c>
      <c r="P52" s="17">
        <v>2029.75</v>
      </c>
      <c r="Q52" s="17">
        <v>2028.35</v>
      </c>
      <c r="R52" s="17">
        <v>2050.53</v>
      </c>
      <c r="S52" s="17">
        <v>2061.27</v>
      </c>
      <c r="T52" s="17">
        <v>2067.27</v>
      </c>
      <c r="U52" s="17">
        <v>2058.92</v>
      </c>
      <c r="V52" s="17">
        <v>2040.19</v>
      </c>
      <c r="W52" s="17">
        <v>2065.89</v>
      </c>
      <c r="X52" s="17">
        <v>2039.36</v>
      </c>
      <c r="Y52" s="18">
        <v>2002.59</v>
      </c>
    </row>
    <row r="53" spans="1:25" ht="15">
      <c r="A53" s="15" t="str">
        <f t="shared" si="0"/>
        <v>11.10.2022</v>
      </c>
      <c r="B53" s="16">
        <v>1743.93</v>
      </c>
      <c r="C53" s="17">
        <v>1532.5</v>
      </c>
      <c r="D53" s="17">
        <v>1420.66</v>
      </c>
      <c r="E53" s="17">
        <v>1390.84</v>
      </c>
      <c r="F53" s="17">
        <v>1385.04</v>
      </c>
      <c r="G53" s="17">
        <v>1418.96</v>
      </c>
      <c r="H53" s="17">
        <v>1488.61</v>
      </c>
      <c r="I53" s="17">
        <v>1583.58</v>
      </c>
      <c r="J53" s="17">
        <v>1789.52</v>
      </c>
      <c r="K53" s="17">
        <v>1898.3</v>
      </c>
      <c r="L53" s="17">
        <v>1913.1</v>
      </c>
      <c r="M53" s="17">
        <v>1907.88</v>
      </c>
      <c r="N53" s="17">
        <v>1906.22</v>
      </c>
      <c r="O53" s="17">
        <v>1907.77</v>
      </c>
      <c r="P53" s="17">
        <v>1898.48</v>
      </c>
      <c r="Q53" s="17">
        <v>1906.16</v>
      </c>
      <c r="R53" s="17">
        <v>1909.42</v>
      </c>
      <c r="S53" s="17">
        <v>1914.68</v>
      </c>
      <c r="T53" s="17">
        <v>1924.88</v>
      </c>
      <c r="U53" s="17">
        <v>1917.39</v>
      </c>
      <c r="V53" s="17">
        <v>1931.09</v>
      </c>
      <c r="W53" s="17">
        <v>1932.46</v>
      </c>
      <c r="X53" s="17">
        <v>1919.86</v>
      </c>
      <c r="Y53" s="18">
        <v>1897.35</v>
      </c>
    </row>
    <row r="54" spans="1:25" ht="15">
      <c r="A54" s="15" t="str">
        <f t="shared" si="0"/>
        <v>12.10.2022</v>
      </c>
      <c r="B54" s="16">
        <v>1723.81</v>
      </c>
      <c r="C54" s="17">
        <v>1464.96</v>
      </c>
      <c r="D54" s="17">
        <v>1418.97</v>
      </c>
      <c r="E54" s="17">
        <v>1393.04</v>
      </c>
      <c r="F54" s="17">
        <v>1392.13</v>
      </c>
      <c r="G54" s="17">
        <v>1418.2</v>
      </c>
      <c r="H54" s="17">
        <v>1469.86</v>
      </c>
      <c r="I54" s="17">
        <v>1569.75</v>
      </c>
      <c r="J54" s="17">
        <v>1780.23</v>
      </c>
      <c r="K54" s="17">
        <v>1937.48</v>
      </c>
      <c r="L54" s="17">
        <v>2123.47</v>
      </c>
      <c r="M54" s="17">
        <v>2126.9</v>
      </c>
      <c r="N54" s="17">
        <v>2126.73</v>
      </c>
      <c r="O54" s="17">
        <v>2126.94</v>
      </c>
      <c r="P54" s="17">
        <v>2130.62</v>
      </c>
      <c r="Q54" s="17">
        <v>2126.39</v>
      </c>
      <c r="R54" s="17">
        <v>2123.27</v>
      </c>
      <c r="S54" s="17">
        <v>2082.14</v>
      </c>
      <c r="T54" s="17">
        <v>2073.05</v>
      </c>
      <c r="U54" s="17">
        <v>2117.92</v>
      </c>
      <c r="V54" s="17">
        <v>2135.96</v>
      </c>
      <c r="W54" s="17">
        <v>2136.73</v>
      </c>
      <c r="X54" s="17">
        <v>2122.89</v>
      </c>
      <c r="Y54" s="18">
        <v>1989.44</v>
      </c>
    </row>
    <row r="55" spans="1:25" ht="15">
      <c r="A55" s="15" t="str">
        <f t="shared" si="0"/>
        <v>13.10.2022</v>
      </c>
      <c r="B55" s="16">
        <v>1750.42</v>
      </c>
      <c r="C55" s="17">
        <v>1525.89</v>
      </c>
      <c r="D55" s="17">
        <v>1452.48</v>
      </c>
      <c r="E55" s="17">
        <v>1422.42</v>
      </c>
      <c r="F55" s="17">
        <v>1413.59</v>
      </c>
      <c r="G55" s="17">
        <v>1431.08</v>
      </c>
      <c r="H55" s="17">
        <v>1484.13</v>
      </c>
      <c r="I55" s="17">
        <v>1584.93</v>
      </c>
      <c r="J55" s="17">
        <v>1839.56</v>
      </c>
      <c r="K55" s="17">
        <v>1952.33</v>
      </c>
      <c r="L55" s="17">
        <v>2008.14</v>
      </c>
      <c r="M55" s="17">
        <v>2025.37</v>
      </c>
      <c r="N55" s="17">
        <v>2031.17</v>
      </c>
      <c r="O55" s="17">
        <v>2030.56</v>
      </c>
      <c r="P55" s="17">
        <v>2021.03</v>
      </c>
      <c r="Q55" s="17">
        <v>2020.06</v>
      </c>
      <c r="R55" s="17">
        <v>2014.27</v>
      </c>
      <c r="S55" s="17">
        <v>2019.32</v>
      </c>
      <c r="T55" s="17">
        <v>2015.48</v>
      </c>
      <c r="U55" s="17">
        <v>2034.76</v>
      </c>
      <c r="V55" s="17">
        <v>2054.35</v>
      </c>
      <c r="W55" s="17">
        <v>2060.43</v>
      </c>
      <c r="X55" s="17">
        <v>2035.77</v>
      </c>
      <c r="Y55" s="18">
        <v>1983.78</v>
      </c>
    </row>
    <row r="56" spans="1:25" ht="15">
      <c r="A56" s="15" t="str">
        <f t="shared" si="0"/>
        <v>14.10.2022</v>
      </c>
      <c r="B56" s="16">
        <v>1743.03</v>
      </c>
      <c r="C56" s="17">
        <v>1631.2</v>
      </c>
      <c r="D56" s="17">
        <v>1465.63</v>
      </c>
      <c r="E56" s="17">
        <v>1427.69</v>
      </c>
      <c r="F56" s="17">
        <v>1418.29</v>
      </c>
      <c r="G56" s="17">
        <v>1431</v>
      </c>
      <c r="H56" s="17">
        <v>1489.83</v>
      </c>
      <c r="I56" s="17">
        <v>1657.38</v>
      </c>
      <c r="J56" s="17">
        <v>1829.11</v>
      </c>
      <c r="K56" s="17">
        <v>1919.1</v>
      </c>
      <c r="L56" s="17">
        <v>1933.16</v>
      </c>
      <c r="M56" s="17">
        <v>1963.81</v>
      </c>
      <c r="N56" s="17">
        <v>1967.53</v>
      </c>
      <c r="O56" s="17">
        <v>1966.96</v>
      </c>
      <c r="P56" s="17">
        <v>1956.51</v>
      </c>
      <c r="Q56" s="17">
        <v>1947.52</v>
      </c>
      <c r="R56" s="17">
        <v>1942.61</v>
      </c>
      <c r="S56" s="17">
        <v>1927.97</v>
      </c>
      <c r="T56" s="17">
        <v>1932.8</v>
      </c>
      <c r="U56" s="17">
        <v>1929.32</v>
      </c>
      <c r="V56" s="17">
        <v>1882.75</v>
      </c>
      <c r="W56" s="17">
        <v>1846.49</v>
      </c>
      <c r="X56" s="17">
        <v>1735.12</v>
      </c>
      <c r="Y56" s="18">
        <v>1676.84</v>
      </c>
    </row>
    <row r="57" spans="1:25" ht="15">
      <c r="A57" s="15" t="str">
        <f t="shared" si="0"/>
        <v>15.10.2022</v>
      </c>
      <c r="B57" s="16">
        <v>1547.53</v>
      </c>
      <c r="C57" s="17">
        <v>1535.61</v>
      </c>
      <c r="D57" s="17">
        <v>1539.74</v>
      </c>
      <c r="E57" s="17">
        <v>1477.24</v>
      </c>
      <c r="F57" s="17">
        <v>1427.89</v>
      </c>
      <c r="G57" s="17">
        <v>1438.46</v>
      </c>
      <c r="H57" s="17">
        <v>1480.42</v>
      </c>
      <c r="I57" s="17">
        <v>1525.93</v>
      </c>
      <c r="J57" s="17">
        <v>1609.81</v>
      </c>
      <c r="K57" s="17">
        <v>1749.72</v>
      </c>
      <c r="L57" s="17">
        <v>1806.18</v>
      </c>
      <c r="M57" s="17">
        <v>1847.1</v>
      </c>
      <c r="N57" s="17">
        <v>1842.02</v>
      </c>
      <c r="O57" s="17">
        <v>1836.51</v>
      </c>
      <c r="P57" s="17">
        <v>1835.34</v>
      </c>
      <c r="Q57" s="17">
        <v>1819.64</v>
      </c>
      <c r="R57" s="17">
        <v>1844.38</v>
      </c>
      <c r="S57" s="17">
        <v>1847.39</v>
      </c>
      <c r="T57" s="17">
        <v>1867.68</v>
      </c>
      <c r="U57" s="17">
        <v>1880.13</v>
      </c>
      <c r="V57" s="17">
        <v>1861.48</v>
      </c>
      <c r="W57" s="17">
        <v>1840.69</v>
      </c>
      <c r="X57" s="17">
        <v>1766.9</v>
      </c>
      <c r="Y57" s="18">
        <v>1729.05</v>
      </c>
    </row>
    <row r="58" spans="1:25" ht="15">
      <c r="A58" s="15" t="str">
        <f t="shared" si="0"/>
        <v>16.10.2022</v>
      </c>
      <c r="B58" s="16">
        <v>1608.54</v>
      </c>
      <c r="C58" s="17">
        <v>1513.35</v>
      </c>
      <c r="D58" s="17">
        <v>1460.72</v>
      </c>
      <c r="E58" s="17">
        <v>1411.96</v>
      </c>
      <c r="F58" s="17">
        <v>1398.38</v>
      </c>
      <c r="G58" s="17">
        <v>1398.74</v>
      </c>
      <c r="H58" s="17">
        <v>1420.32</v>
      </c>
      <c r="I58" s="17">
        <v>1452.33</v>
      </c>
      <c r="J58" s="17">
        <v>1480.88</v>
      </c>
      <c r="K58" s="17">
        <v>1562.43</v>
      </c>
      <c r="L58" s="17">
        <v>1652.68</v>
      </c>
      <c r="M58" s="17">
        <v>1762.11</v>
      </c>
      <c r="N58" s="17">
        <v>1756.67</v>
      </c>
      <c r="O58" s="17">
        <v>1754.38</v>
      </c>
      <c r="P58" s="17">
        <v>1746.61</v>
      </c>
      <c r="Q58" s="17">
        <v>1750.25</v>
      </c>
      <c r="R58" s="17">
        <v>1766.81</v>
      </c>
      <c r="S58" s="17">
        <v>1791.57</v>
      </c>
      <c r="T58" s="17">
        <v>1853.36</v>
      </c>
      <c r="U58" s="17">
        <v>1882.98</v>
      </c>
      <c r="V58" s="17">
        <v>1867.31</v>
      </c>
      <c r="W58" s="17">
        <v>1839.89</v>
      </c>
      <c r="X58" s="17">
        <v>1769.19</v>
      </c>
      <c r="Y58" s="18">
        <v>1668.9</v>
      </c>
    </row>
    <row r="59" spans="1:25" ht="15">
      <c r="A59" s="15" t="str">
        <f t="shared" si="0"/>
        <v>17.10.2022</v>
      </c>
      <c r="B59" s="16">
        <v>1593.36</v>
      </c>
      <c r="C59" s="17">
        <v>1465.5</v>
      </c>
      <c r="D59" s="17">
        <v>1340.51</v>
      </c>
      <c r="E59" s="17">
        <v>1336.51</v>
      </c>
      <c r="F59" s="17">
        <v>1334.75</v>
      </c>
      <c r="G59" s="17">
        <v>1346</v>
      </c>
      <c r="H59" s="17">
        <v>1420.36</v>
      </c>
      <c r="I59" s="17">
        <v>1535.01</v>
      </c>
      <c r="J59" s="17">
        <v>1707.49</v>
      </c>
      <c r="K59" s="17">
        <v>1769.2</v>
      </c>
      <c r="L59" s="17">
        <v>1802.18</v>
      </c>
      <c r="M59" s="17">
        <v>1808.18</v>
      </c>
      <c r="N59" s="17">
        <v>1783.71</v>
      </c>
      <c r="O59" s="17">
        <v>1784.36</v>
      </c>
      <c r="P59" s="17">
        <v>1783.46</v>
      </c>
      <c r="Q59" s="17">
        <v>1782.67</v>
      </c>
      <c r="R59" s="17">
        <v>1784.98</v>
      </c>
      <c r="S59" s="17">
        <v>1790.34</v>
      </c>
      <c r="T59" s="17">
        <v>1796.86</v>
      </c>
      <c r="U59" s="17">
        <v>1791.58</v>
      </c>
      <c r="V59" s="17">
        <v>1779.81</v>
      </c>
      <c r="W59" s="17">
        <v>1772.33</v>
      </c>
      <c r="X59" s="17">
        <v>1730.36</v>
      </c>
      <c r="Y59" s="18">
        <v>1638.19</v>
      </c>
    </row>
    <row r="60" spans="1:25" ht="15">
      <c r="A60" s="15" t="str">
        <f t="shared" si="0"/>
        <v>18.10.2022</v>
      </c>
      <c r="B60" s="16">
        <v>1557.77</v>
      </c>
      <c r="C60" s="17">
        <v>1444.87</v>
      </c>
      <c r="D60" s="17">
        <v>1382.81</v>
      </c>
      <c r="E60" s="17">
        <v>1355.96</v>
      </c>
      <c r="F60" s="17">
        <v>1348.44</v>
      </c>
      <c r="G60" s="17">
        <v>1382.35</v>
      </c>
      <c r="H60" s="17">
        <v>1440.11</v>
      </c>
      <c r="I60" s="17">
        <v>1558.81</v>
      </c>
      <c r="J60" s="17">
        <v>1756.98</v>
      </c>
      <c r="K60" s="17">
        <v>1838.68</v>
      </c>
      <c r="L60" s="17">
        <v>1860.27</v>
      </c>
      <c r="M60" s="17">
        <v>1866.46</v>
      </c>
      <c r="N60" s="17">
        <v>1854.76</v>
      </c>
      <c r="O60" s="17">
        <v>1852.6</v>
      </c>
      <c r="P60" s="17">
        <v>1848.91</v>
      </c>
      <c r="Q60" s="17">
        <v>1850.77</v>
      </c>
      <c r="R60" s="17">
        <v>1868.5</v>
      </c>
      <c r="S60" s="17">
        <v>1875.48</v>
      </c>
      <c r="T60" s="17">
        <v>1891.35</v>
      </c>
      <c r="U60" s="17">
        <v>1869.59</v>
      </c>
      <c r="V60" s="17">
        <v>1836.62</v>
      </c>
      <c r="W60" s="17">
        <v>1830.8</v>
      </c>
      <c r="X60" s="17">
        <v>1655.98</v>
      </c>
      <c r="Y60" s="18">
        <v>1578.17</v>
      </c>
    </row>
    <row r="61" spans="1:25" ht="15">
      <c r="A61" s="15" t="str">
        <f t="shared" si="0"/>
        <v>19.10.2022</v>
      </c>
      <c r="B61" s="16">
        <v>1481.58</v>
      </c>
      <c r="C61" s="17">
        <v>1464.07</v>
      </c>
      <c r="D61" s="17">
        <v>1326.83</v>
      </c>
      <c r="E61" s="17">
        <v>1322.73</v>
      </c>
      <c r="F61" s="17">
        <v>1307.51</v>
      </c>
      <c r="G61" s="17">
        <v>1319.71</v>
      </c>
      <c r="H61" s="17">
        <v>1405.89</v>
      </c>
      <c r="I61" s="17">
        <v>1506.61</v>
      </c>
      <c r="J61" s="17">
        <v>1672.26</v>
      </c>
      <c r="K61" s="17">
        <v>1753.46</v>
      </c>
      <c r="L61" s="17">
        <v>1788.64</v>
      </c>
      <c r="M61" s="17">
        <v>1792.41</v>
      </c>
      <c r="N61" s="17">
        <v>1775.58</v>
      </c>
      <c r="O61" s="17">
        <v>1773.26</v>
      </c>
      <c r="P61" s="17">
        <v>1778.31</v>
      </c>
      <c r="Q61" s="17">
        <v>1775.83</v>
      </c>
      <c r="R61" s="17">
        <v>1797.82</v>
      </c>
      <c r="S61" s="17">
        <v>1803.67</v>
      </c>
      <c r="T61" s="17">
        <v>1811.7</v>
      </c>
      <c r="U61" s="17">
        <v>1790.56</v>
      </c>
      <c r="V61" s="17">
        <v>1762.09</v>
      </c>
      <c r="W61" s="17">
        <v>1746.05</v>
      </c>
      <c r="X61" s="17">
        <v>1657.43</v>
      </c>
      <c r="Y61" s="18">
        <v>1563.73</v>
      </c>
    </row>
    <row r="62" spans="1:25" ht="15">
      <c r="A62" s="15" t="str">
        <f t="shared" si="0"/>
        <v>20.10.2022</v>
      </c>
      <c r="B62" s="16">
        <v>1515.24</v>
      </c>
      <c r="C62" s="17">
        <v>1422.64</v>
      </c>
      <c r="D62" s="17">
        <v>1324.12</v>
      </c>
      <c r="E62" s="17">
        <v>1321.29</v>
      </c>
      <c r="F62" s="17">
        <v>1298.4</v>
      </c>
      <c r="G62" s="17">
        <v>1320.75</v>
      </c>
      <c r="H62" s="17">
        <v>1372.14</v>
      </c>
      <c r="I62" s="17">
        <v>1452.02</v>
      </c>
      <c r="J62" s="17">
        <v>1661.43</v>
      </c>
      <c r="K62" s="17">
        <v>1741.3</v>
      </c>
      <c r="L62" s="17">
        <v>1776.36</v>
      </c>
      <c r="M62" s="17">
        <v>1765.42</v>
      </c>
      <c r="N62" s="17">
        <v>1755.94</v>
      </c>
      <c r="O62" s="17">
        <v>1754.82</v>
      </c>
      <c r="P62" s="17">
        <v>1753.52</v>
      </c>
      <c r="Q62" s="17">
        <v>1744.79</v>
      </c>
      <c r="R62" s="17">
        <v>1761.53</v>
      </c>
      <c r="S62" s="17">
        <v>1765.2</v>
      </c>
      <c r="T62" s="17">
        <v>1785.69</v>
      </c>
      <c r="U62" s="17">
        <v>1763.45</v>
      </c>
      <c r="V62" s="17">
        <v>1731.05</v>
      </c>
      <c r="W62" s="17">
        <v>1713.57</v>
      </c>
      <c r="X62" s="17">
        <v>1605.98</v>
      </c>
      <c r="Y62" s="18">
        <v>1524.81</v>
      </c>
    </row>
    <row r="63" spans="1:25" ht="15">
      <c r="A63" s="15" t="str">
        <f t="shared" si="0"/>
        <v>21.10.2022</v>
      </c>
      <c r="B63" s="16">
        <v>1490.49</v>
      </c>
      <c r="C63" s="17">
        <v>1329.59</v>
      </c>
      <c r="D63" s="17">
        <v>1286.61</v>
      </c>
      <c r="E63" s="17">
        <v>1257.74</v>
      </c>
      <c r="F63" s="17">
        <v>1253.34</v>
      </c>
      <c r="G63" s="17">
        <v>1255.6</v>
      </c>
      <c r="H63" s="17">
        <v>1324.11</v>
      </c>
      <c r="I63" s="17">
        <v>1415.74</v>
      </c>
      <c r="J63" s="17">
        <v>1539.98</v>
      </c>
      <c r="K63" s="17">
        <v>1685.66</v>
      </c>
      <c r="L63" s="17">
        <v>1756.16</v>
      </c>
      <c r="M63" s="17">
        <v>1772.08</v>
      </c>
      <c r="N63" s="17">
        <v>1766.49</v>
      </c>
      <c r="O63" s="17">
        <v>1767.78</v>
      </c>
      <c r="P63" s="17">
        <v>1762.33</v>
      </c>
      <c r="Q63" s="17">
        <v>1764.82</v>
      </c>
      <c r="R63" s="17">
        <v>1787.15</v>
      </c>
      <c r="S63" s="17">
        <v>1788.98</v>
      </c>
      <c r="T63" s="17">
        <v>1814.27</v>
      </c>
      <c r="U63" s="17">
        <v>1798.64</v>
      </c>
      <c r="V63" s="17">
        <v>1771.94</v>
      </c>
      <c r="W63" s="17">
        <v>1777.74</v>
      </c>
      <c r="X63" s="17">
        <v>1743.89</v>
      </c>
      <c r="Y63" s="18">
        <v>1658.13</v>
      </c>
    </row>
    <row r="64" spans="1:25" ht="15">
      <c r="A64" s="15" t="str">
        <f t="shared" si="0"/>
        <v>22.10.2022</v>
      </c>
      <c r="B64" s="16">
        <v>1606.44</v>
      </c>
      <c r="C64" s="17">
        <v>1449.07</v>
      </c>
      <c r="D64" s="17">
        <v>1376.81</v>
      </c>
      <c r="E64" s="17">
        <v>1359.35</v>
      </c>
      <c r="F64" s="17">
        <v>1327.75</v>
      </c>
      <c r="G64" s="17">
        <v>1327.22</v>
      </c>
      <c r="H64" s="17">
        <v>1386.15</v>
      </c>
      <c r="I64" s="17">
        <v>1417.29</v>
      </c>
      <c r="J64" s="17">
        <v>1464.9</v>
      </c>
      <c r="K64" s="17">
        <v>1621.11</v>
      </c>
      <c r="L64" s="17">
        <v>1800.5</v>
      </c>
      <c r="M64" s="17">
        <v>1831.33</v>
      </c>
      <c r="N64" s="17">
        <v>1827.14</v>
      </c>
      <c r="O64" s="17">
        <v>1826.32</v>
      </c>
      <c r="P64" s="17">
        <v>1825.29</v>
      </c>
      <c r="Q64" s="17">
        <v>1823.85</v>
      </c>
      <c r="R64" s="17">
        <v>1833.3</v>
      </c>
      <c r="S64" s="17">
        <v>1844.78</v>
      </c>
      <c r="T64" s="17">
        <v>1851.53</v>
      </c>
      <c r="U64" s="17">
        <v>1841.18</v>
      </c>
      <c r="V64" s="17">
        <v>1811.78</v>
      </c>
      <c r="W64" s="17">
        <v>1789.46</v>
      </c>
      <c r="X64" s="17">
        <v>1723.44</v>
      </c>
      <c r="Y64" s="18">
        <v>1650.82</v>
      </c>
    </row>
    <row r="65" spans="1:25" ht="15">
      <c r="A65" s="15" t="str">
        <f t="shared" si="0"/>
        <v>23.10.2022</v>
      </c>
      <c r="B65" s="16">
        <v>1478.95</v>
      </c>
      <c r="C65" s="17">
        <v>1391.48</v>
      </c>
      <c r="D65" s="17">
        <v>1386.63</v>
      </c>
      <c r="E65" s="17">
        <v>1364.49</v>
      </c>
      <c r="F65" s="17">
        <v>1324.44</v>
      </c>
      <c r="G65" s="17">
        <v>1323.13</v>
      </c>
      <c r="H65" s="17">
        <v>1354.71</v>
      </c>
      <c r="I65" s="17">
        <v>1382.08</v>
      </c>
      <c r="J65" s="17">
        <v>1413.06</v>
      </c>
      <c r="K65" s="17">
        <v>1474.4</v>
      </c>
      <c r="L65" s="17">
        <v>1675.3</v>
      </c>
      <c r="M65" s="17">
        <v>1774.7</v>
      </c>
      <c r="N65" s="17">
        <v>1774.82</v>
      </c>
      <c r="O65" s="17">
        <v>1771.79</v>
      </c>
      <c r="P65" s="17">
        <v>1766.68</v>
      </c>
      <c r="Q65" s="17">
        <v>1766.58</v>
      </c>
      <c r="R65" s="17">
        <v>1777.94</v>
      </c>
      <c r="S65" s="17">
        <v>1799.71</v>
      </c>
      <c r="T65" s="17">
        <v>1816.55</v>
      </c>
      <c r="U65" s="17">
        <v>1820.75</v>
      </c>
      <c r="V65" s="17">
        <v>1790.09</v>
      </c>
      <c r="W65" s="17">
        <v>1768.59</v>
      </c>
      <c r="X65" s="17">
        <v>1701.48</v>
      </c>
      <c r="Y65" s="18">
        <v>1648.83</v>
      </c>
    </row>
    <row r="66" spans="1:25" ht="15">
      <c r="A66" s="15" t="str">
        <f t="shared" si="0"/>
        <v>24.10.2022</v>
      </c>
      <c r="B66" s="16">
        <v>1476.6</v>
      </c>
      <c r="C66" s="17">
        <v>1386.4</v>
      </c>
      <c r="D66" s="17">
        <v>1381.6</v>
      </c>
      <c r="E66" s="17">
        <v>1354.79</v>
      </c>
      <c r="F66" s="17">
        <v>1323</v>
      </c>
      <c r="G66" s="17">
        <v>1333.7</v>
      </c>
      <c r="H66" s="17">
        <v>1411.66</v>
      </c>
      <c r="I66" s="17">
        <v>1481.52</v>
      </c>
      <c r="J66" s="17">
        <v>1687.89</v>
      </c>
      <c r="K66" s="17">
        <v>1817.9</v>
      </c>
      <c r="L66" s="17">
        <v>1856.8</v>
      </c>
      <c r="M66" s="17">
        <v>1856.38</v>
      </c>
      <c r="N66" s="17">
        <v>1847.73</v>
      </c>
      <c r="O66" s="17">
        <v>1842.19</v>
      </c>
      <c r="P66" s="17">
        <v>1841.53</v>
      </c>
      <c r="Q66" s="17">
        <v>1839.46</v>
      </c>
      <c r="R66" s="17">
        <v>1853.47</v>
      </c>
      <c r="S66" s="17">
        <v>1863.7</v>
      </c>
      <c r="T66" s="17">
        <v>1873.53</v>
      </c>
      <c r="U66" s="17">
        <v>1851.29</v>
      </c>
      <c r="V66" s="17">
        <v>1845.2</v>
      </c>
      <c r="W66" s="17">
        <v>1831.22</v>
      </c>
      <c r="X66" s="17">
        <v>1775.5</v>
      </c>
      <c r="Y66" s="18">
        <v>1680.58</v>
      </c>
    </row>
    <row r="67" spans="1:25" ht="15">
      <c r="A67" s="15" t="str">
        <f t="shared" si="0"/>
        <v>25.10.2022</v>
      </c>
      <c r="B67" s="16">
        <v>1516.41</v>
      </c>
      <c r="C67" s="17">
        <v>1416.07</v>
      </c>
      <c r="D67" s="17">
        <v>1362.61</v>
      </c>
      <c r="E67" s="17">
        <v>1322.23</v>
      </c>
      <c r="F67" s="17">
        <v>1319.59</v>
      </c>
      <c r="G67" s="17">
        <v>1321.51</v>
      </c>
      <c r="H67" s="17">
        <v>1428.64</v>
      </c>
      <c r="I67" s="17">
        <v>1491.82</v>
      </c>
      <c r="J67" s="17">
        <v>1674.59</v>
      </c>
      <c r="K67" s="17">
        <v>1816.66</v>
      </c>
      <c r="L67" s="17">
        <v>1840.15</v>
      </c>
      <c r="M67" s="17">
        <v>1839.74</v>
      </c>
      <c r="N67" s="17">
        <v>1836.24</v>
      </c>
      <c r="O67" s="17">
        <v>1833.76</v>
      </c>
      <c r="P67" s="17">
        <v>1833.54</v>
      </c>
      <c r="Q67" s="17">
        <v>1834.89</v>
      </c>
      <c r="R67" s="17">
        <v>1838.73</v>
      </c>
      <c r="S67" s="17">
        <v>1839.43</v>
      </c>
      <c r="T67" s="17">
        <v>1838.81</v>
      </c>
      <c r="U67" s="17">
        <v>1834.72</v>
      </c>
      <c r="V67" s="17">
        <v>1825.29</v>
      </c>
      <c r="W67" s="17">
        <v>1797.08</v>
      </c>
      <c r="X67" s="17">
        <v>1758.33</v>
      </c>
      <c r="Y67" s="18">
        <v>1672.79</v>
      </c>
    </row>
    <row r="68" spans="1:25" ht="15">
      <c r="A68" s="15" t="str">
        <f t="shared" si="0"/>
        <v>26.10.2022</v>
      </c>
      <c r="B68" s="16">
        <v>1601.21</v>
      </c>
      <c r="C68" s="17">
        <v>1500.93</v>
      </c>
      <c r="D68" s="17">
        <v>1407.94</v>
      </c>
      <c r="E68" s="17">
        <v>1387.88</v>
      </c>
      <c r="F68" s="17">
        <v>1390.83</v>
      </c>
      <c r="G68" s="17">
        <v>1415.89</v>
      </c>
      <c r="H68" s="17">
        <v>1469.05</v>
      </c>
      <c r="I68" s="17">
        <v>1552.3</v>
      </c>
      <c r="J68" s="17">
        <v>1653.78</v>
      </c>
      <c r="K68" s="17">
        <v>1800.69</v>
      </c>
      <c r="L68" s="17">
        <v>1835.47</v>
      </c>
      <c r="M68" s="17">
        <v>1835.15</v>
      </c>
      <c r="N68" s="17">
        <v>1833.95</v>
      </c>
      <c r="O68" s="17">
        <v>1834.98</v>
      </c>
      <c r="P68" s="17">
        <v>1834.8</v>
      </c>
      <c r="Q68" s="17">
        <v>1835.42</v>
      </c>
      <c r="R68" s="17">
        <v>1840.36</v>
      </c>
      <c r="S68" s="17">
        <v>1845.38</v>
      </c>
      <c r="T68" s="17">
        <v>1844.26</v>
      </c>
      <c r="U68" s="17">
        <v>1838.41</v>
      </c>
      <c r="V68" s="17">
        <v>1834.18</v>
      </c>
      <c r="W68" s="17">
        <v>1828.75</v>
      </c>
      <c r="X68" s="17">
        <v>1781.98</v>
      </c>
      <c r="Y68" s="18">
        <v>1691.45</v>
      </c>
    </row>
    <row r="69" spans="1:25" ht="15">
      <c r="A69" s="15" t="str">
        <f t="shared" si="0"/>
        <v>27.10.2022</v>
      </c>
      <c r="B69" s="16">
        <v>1597</v>
      </c>
      <c r="C69" s="17">
        <v>1476.97</v>
      </c>
      <c r="D69" s="17">
        <v>1380</v>
      </c>
      <c r="E69" s="17">
        <v>1362.78</v>
      </c>
      <c r="F69" s="17">
        <v>1353.87</v>
      </c>
      <c r="G69" s="17">
        <v>1378.86</v>
      </c>
      <c r="H69" s="17">
        <v>1453.38</v>
      </c>
      <c r="I69" s="17">
        <v>1508.2</v>
      </c>
      <c r="J69" s="17">
        <v>1663.48</v>
      </c>
      <c r="K69" s="17">
        <v>1778.1</v>
      </c>
      <c r="L69" s="17">
        <v>1805.01</v>
      </c>
      <c r="M69" s="17">
        <v>1804.03</v>
      </c>
      <c r="N69" s="17">
        <v>1802.62</v>
      </c>
      <c r="O69" s="17">
        <v>1793.96</v>
      </c>
      <c r="P69" s="17">
        <v>1790.99</v>
      </c>
      <c r="Q69" s="17">
        <v>1785.71</v>
      </c>
      <c r="R69" s="17">
        <v>1795.52</v>
      </c>
      <c r="S69" s="17">
        <v>1792.46</v>
      </c>
      <c r="T69" s="17">
        <v>1794.82</v>
      </c>
      <c r="U69" s="17">
        <v>1779.65</v>
      </c>
      <c r="V69" s="17">
        <v>1751.44</v>
      </c>
      <c r="W69" s="17">
        <v>1752.79</v>
      </c>
      <c r="X69" s="17">
        <v>1690.4</v>
      </c>
      <c r="Y69" s="18">
        <v>1635.56</v>
      </c>
    </row>
    <row r="70" spans="1:25" ht="15">
      <c r="A70" s="15" t="str">
        <f t="shared" si="0"/>
        <v>28.10.2022</v>
      </c>
      <c r="B70" s="16">
        <v>1530.94</v>
      </c>
      <c r="C70" s="17">
        <v>1432.5</v>
      </c>
      <c r="D70" s="17">
        <v>1332.87</v>
      </c>
      <c r="E70" s="17">
        <v>1318.78</v>
      </c>
      <c r="F70" s="17">
        <v>1283.25</v>
      </c>
      <c r="G70" s="17">
        <v>1285.55</v>
      </c>
      <c r="H70" s="17">
        <v>1359.78</v>
      </c>
      <c r="I70" s="17">
        <v>1454.67</v>
      </c>
      <c r="J70" s="17">
        <v>1544.99</v>
      </c>
      <c r="K70" s="17">
        <v>1716.75</v>
      </c>
      <c r="L70" s="17">
        <v>1746.79</v>
      </c>
      <c r="M70" s="17">
        <v>1746.57</v>
      </c>
      <c r="N70" s="17">
        <v>1737.43</v>
      </c>
      <c r="O70" s="17">
        <v>1735.25</v>
      </c>
      <c r="P70" s="17">
        <v>1734.4</v>
      </c>
      <c r="Q70" s="17">
        <v>1734.96</v>
      </c>
      <c r="R70" s="17">
        <v>1744.5</v>
      </c>
      <c r="S70" s="17">
        <v>1745.55</v>
      </c>
      <c r="T70" s="17">
        <v>1748.42</v>
      </c>
      <c r="U70" s="17">
        <v>1748.42</v>
      </c>
      <c r="V70" s="17">
        <v>1725.2</v>
      </c>
      <c r="W70" s="17">
        <v>1738.62</v>
      </c>
      <c r="X70" s="17">
        <v>1709.06</v>
      </c>
      <c r="Y70" s="18">
        <v>1680.19</v>
      </c>
    </row>
    <row r="71" spans="1:25" ht="15">
      <c r="A71" s="15" t="str">
        <f t="shared" si="0"/>
        <v>29.10.2022</v>
      </c>
      <c r="B71" s="16">
        <v>1577.24</v>
      </c>
      <c r="C71" s="17">
        <v>1500.66</v>
      </c>
      <c r="D71" s="17">
        <v>1448.65</v>
      </c>
      <c r="E71" s="17">
        <v>1405.35</v>
      </c>
      <c r="F71" s="17">
        <v>1383.03</v>
      </c>
      <c r="G71" s="17">
        <v>1386.27</v>
      </c>
      <c r="H71" s="17">
        <v>1456.53</v>
      </c>
      <c r="I71" s="17">
        <v>1489.73</v>
      </c>
      <c r="J71" s="17">
        <v>1543.72</v>
      </c>
      <c r="K71" s="17">
        <v>1707.98</v>
      </c>
      <c r="L71" s="17">
        <v>1840.1</v>
      </c>
      <c r="M71" s="17">
        <v>1872.16</v>
      </c>
      <c r="N71" s="17">
        <v>1861.11</v>
      </c>
      <c r="O71" s="17">
        <v>1853.72</v>
      </c>
      <c r="P71" s="17">
        <v>1847.37</v>
      </c>
      <c r="Q71" s="17">
        <v>1868.07</v>
      </c>
      <c r="R71" s="17">
        <v>1912.67</v>
      </c>
      <c r="S71" s="17">
        <v>1922.55</v>
      </c>
      <c r="T71" s="17">
        <v>1938.94</v>
      </c>
      <c r="U71" s="17">
        <v>1898.18</v>
      </c>
      <c r="V71" s="17">
        <v>1861.67</v>
      </c>
      <c r="W71" s="17">
        <v>1827.58</v>
      </c>
      <c r="X71" s="17">
        <v>1788.85</v>
      </c>
      <c r="Y71" s="18">
        <v>1734.94</v>
      </c>
    </row>
    <row r="72" spans="1:25" ht="15">
      <c r="A72" s="15" t="str">
        <f t="shared" si="0"/>
        <v>30.10.2022</v>
      </c>
      <c r="B72" s="16">
        <v>1581.48</v>
      </c>
      <c r="C72" s="17">
        <v>1495.54</v>
      </c>
      <c r="D72" s="17">
        <v>1423.47</v>
      </c>
      <c r="E72" s="17">
        <v>1387.54</v>
      </c>
      <c r="F72" s="17">
        <v>1338.17</v>
      </c>
      <c r="G72" s="17">
        <v>1326.16</v>
      </c>
      <c r="H72" s="17">
        <v>1371.32</v>
      </c>
      <c r="I72" s="17">
        <v>1404.39</v>
      </c>
      <c r="J72" s="17">
        <v>1424.97</v>
      </c>
      <c r="K72" s="17">
        <v>1492.78</v>
      </c>
      <c r="L72" s="17">
        <v>1547.4</v>
      </c>
      <c r="M72" s="17">
        <v>1640.08</v>
      </c>
      <c r="N72" s="17">
        <v>1652.76</v>
      </c>
      <c r="O72" s="17">
        <v>1643.28</v>
      </c>
      <c r="P72" s="17">
        <v>1702.6</v>
      </c>
      <c r="Q72" s="17">
        <v>1736.18</v>
      </c>
      <c r="R72" s="17">
        <v>1760.85</v>
      </c>
      <c r="S72" s="17">
        <v>1778.33</v>
      </c>
      <c r="T72" s="17">
        <v>1795.42</v>
      </c>
      <c r="U72" s="17">
        <v>1780.95</v>
      </c>
      <c r="V72" s="17">
        <v>1747.31</v>
      </c>
      <c r="W72" s="17">
        <v>1711.54</v>
      </c>
      <c r="X72" s="17">
        <v>1668.71</v>
      </c>
      <c r="Y72" s="18">
        <v>1587.4</v>
      </c>
    </row>
    <row r="73" spans="1:25" ht="15.75" thickBot="1">
      <c r="A73" s="24" t="str">
        <f t="shared" si="0"/>
        <v>31.10.2022</v>
      </c>
      <c r="B73" s="19">
        <v>1480.85</v>
      </c>
      <c r="C73" s="20">
        <v>1390.54</v>
      </c>
      <c r="D73" s="20">
        <v>1366.22</v>
      </c>
      <c r="E73" s="20">
        <v>1318.02</v>
      </c>
      <c r="F73" s="20">
        <v>1275.93</v>
      </c>
      <c r="G73" s="20">
        <v>1282.64</v>
      </c>
      <c r="H73" s="20">
        <v>1402.24</v>
      </c>
      <c r="I73" s="20">
        <v>1461.77</v>
      </c>
      <c r="J73" s="20">
        <v>1544.41</v>
      </c>
      <c r="K73" s="20">
        <v>1798.32</v>
      </c>
      <c r="L73" s="20">
        <v>1810.03</v>
      </c>
      <c r="M73" s="20">
        <v>1806.82</v>
      </c>
      <c r="N73" s="20">
        <v>1803.39</v>
      </c>
      <c r="O73" s="20">
        <v>1804.37</v>
      </c>
      <c r="P73" s="20">
        <v>1804.18</v>
      </c>
      <c r="Q73" s="20">
        <v>1804.79</v>
      </c>
      <c r="R73" s="20">
        <v>1805.71</v>
      </c>
      <c r="S73" s="20">
        <v>1807.53</v>
      </c>
      <c r="T73" s="20">
        <v>1807.98</v>
      </c>
      <c r="U73" s="20">
        <v>1804.24</v>
      </c>
      <c r="V73" s="20">
        <v>1790.28</v>
      </c>
      <c r="W73" s="20">
        <v>1767.83</v>
      </c>
      <c r="X73" s="20">
        <v>1714.9</v>
      </c>
      <c r="Y73" s="21">
        <v>1642.68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1719.86</v>
      </c>
      <c r="C77" s="12">
        <v>1538.49</v>
      </c>
      <c r="D77" s="12">
        <v>1542.82</v>
      </c>
      <c r="E77" s="12">
        <v>1497.64</v>
      </c>
      <c r="F77" s="12">
        <v>1483.98</v>
      </c>
      <c r="G77" s="12">
        <v>1491.03</v>
      </c>
      <c r="H77" s="12">
        <v>1528.37</v>
      </c>
      <c r="I77" s="12">
        <v>1575.42</v>
      </c>
      <c r="J77" s="12">
        <v>1750.79</v>
      </c>
      <c r="K77" s="12">
        <v>1888.07</v>
      </c>
      <c r="L77" s="12">
        <v>1976.25</v>
      </c>
      <c r="M77" s="12">
        <v>2054.42</v>
      </c>
      <c r="N77" s="12">
        <v>2089.36</v>
      </c>
      <c r="O77" s="12">
        <v>2079.32</v>
      </c>
      <c r="P77" s="12">
        <v>2060.02</v>
      </c>
      <c r="Q77" s="12">
        <v>2042.95</v>
      </c>
      <c r="R77" s="12">
        <v>2102.76</v>
      </c>
      <c r="S77" s="12">
        <v>2124.06</v>
      </c>
      <c r="T77" s="12">
        <v>2134.07</v>
      </c>
      <c r="U77" s="12">
        <v>2135.24</v>
      </c>
      <c r="V77" s="12">
        <v>2107.12</v>
      </c>
      <c r="W77" s="12">
        <v>2086.77</v>
      </c>
      <c r="X77" s="12">
        <v>2059.62</v>
      </c>
      <c r="Y77" s="13">
        <v>1877</v>
      </c>
      <c r="Z77" s="14"/>
    </row>
    <row r="78" spans="1:25" ht="15">
      <c r="A78" s="15" t="str">
        <f t="shared" si="1"/>
        <v>02.10.2022</v>
      </c>
      <c r="B78" s="16">
        <v>1720.17</v>
      </c>
      <c r="C78" s="17">
        <v>1589.24</v>
      </c>
      <c r="D78" s="17">
        <v>1563.89</v>
      </c>
      <c r="E78" s="17">
        <v>1502.33</v>
      </c>
      <c r="F78" s="17">
        <v>1477.66</v>
      </c>
      <c r="G78" s="17">
        <v>1465.31</v>
      </c>
      <c r="H78" s="17">
        <v>1490.74</v>
      </c>
      <c r="I78" s="17">
        <v>1516.75</v>
      </c>
      <c r="J78" s="17">
        <v>1551.08</v>
      </c>
      <c r="K78" s="17">
        <v>1775.69</v>
      </c>
      <c r="L78" s="17">
        <v>1880.55</v>
      </c>
      <c r="M78" s="17">
        <v>1937.51</v>
      </c>
      <c r="N78" s="17">
        <v>1948.01</v>
      </c>
      <c r="O78" s="17">
        <v>1967.57</v>
      </c>
      <c r="P78" s="17">
        <v>1953.72</v>
      </c>
      <c r="Q78" s="17">
        <v>1946.03</v>
      </c>
      <c r="R78" s="17">
        <v>1986.38</v>
      </c>
      <c r="S78" s="17">
        <v>2027.07</v>
      </c>
      <c r="T78" s="17">
        <v>2047.16</v>
      </c>
      <c r="U78" s="17">
        <v>2055.11</v>
      </c>
      <c r="V78" s="17">
        <v>2044.71</v>
      </c>
      <c r="W78" s="17">
        <v>2038.16</v>
      </c>
      <c r="X78" s="17">
        <v>1966</v>
      </c>
      <c r="Y78" s="18">
        <v>1810.21</v>
      </c>
    </row>
    <row r="79" spans="1:25" ht="15">
      <c r="A79" s="15" t="str">
        <f t="shared" si="1"/>
        <v>03.10.2022</v>
      </c>
      <c r="B79" s="16">
        <v>1670.79</v>
      </c>
      <c r="C79" s="17">
        <v>1546.16</v>
      </c>
      <c r="D79" s="17">
        <v>1484.38</v>
      </c>
      <c r="E79" s="17">
        <v>1465.91</v>
      </c>
      <c r="F79" s="17">
        <v>1462.21</v>
      </c>
      <c r="G79" s="17">
        <v>1462.54</v>
      </c>
      <c r="H79" s="17">
        <v>1486.19</v>
      </c>
      <c r="I79" s="17">
        <v>1570.34</v>
      </c>
      <c r="J79" s="17">
        <v>1822.93</v>
      </c>
      <c r="K79" s="17">
        <v>1990.12</v>
      </c>
      <c r="L79" s="17">
        <v>2092.17</v>
      </c>
      <c r="M79" s="17">
        <v>2113.53</v>
      </c>
      <c r="N79" s="17">
        <v>2107.53</v>
      </c>
      <c r="O79" s="17">
        <v>2104.66</v>
      </c>
      <c r="P79" s="17">
        <v>2100.11</v>
      </c>
      <c r="Q79" s="17">
        <v>2098.27</v>
      </c>
      <c r="R79" s="17">
        <v>2108.22</v>
      </c>
      <c r="S79" s="17">
        <v>2104.61</v>
      </c>
      <c r="T79" s="17">
        <v>2107.29</v>
      </c>
      <c r="U79" s="17">
        <v>2110.97</v>
      </c>
      <c r="V79" s="17">
        <v>2086.09</v>
      </c>
      <c r="W79" s="17">
        <v>2057.22</v>
      </c>
      <c r="X79" s="17">
        <v>1969.37</v>
      </c>
      <c r="Y79" s="18">
        <v>1840.62</v>
      </c>
    </row>
    <row r="80" spans="1:25" ht="15">
      <c r="A80" s="15" t="str">
        <f t="shared" si="1"/>
        <v>04.10.2022</v>
      </c>
      <c r="B80" s="16">
        <v>1711.14</v>
      </c>
      <c r="C80" s="17">
        <v>1574.15</v>
      </c>
      <c r="D80" s="17">
        <v>1472.89</v>
      </c>
      <c r="E80" s="17">
        <v>1465.98</v>
      </c>
      <c r="F80" s="17">
        <v>1463.28</v>
      </c>
      <c r="G80" s="17">
        <v>1475.92</v>
      </c>
      <c r="H80" s="17">
        <v>1551.16</v>
      </c>
      <c r="I80" s="17">
        <v>1645.66</v>
      </c>
      <c r="J80" s="17">
        <v>1895.67</v>
      </c>
      <c r="K80" s="17">
        <v>1973.76</v>
      </c>
      <c r="L80" s="17">
        <v>1995.78</v>
      </c>
      <c r="M80" s="17">
        <v>1995.07</v>
      </c>
      <c r="N80" s="17">
        <v>1986.39</v>
      </c>
      <c r="O80" s="17">
        <v>1981.09</v>
      </c>
      <c r="P80" s="17">
        <v>1971.86</v>
      </c>
      <c r="Q80" s="17">
        <v>1966.62</v>
      </c>
      <c r="R80" s="17">
        <v>1979.19</v>
      </c>
      <c r="S80" s="17">
        <v>1988.19</v>
      </c>
      <c r="T80" s="17">
        <v>1993.53</v>
      </c>
      <c r="U80" s="17">
        <v>1994.07</v>
      </c>
      <c r="V80" s="17">
        <v>1944.26</v>
      </c>
      <c r="W80" s="17">
        <v>1923.73</v>
      </c>
      <c r="X80" s="17">
        <v>1938.77</v>
      </c>
      <c r="Y80" s="18">
        <v>1872.3</v>
      </c>
    </row>
    <row r="81" spans="1:25" ht="15">
      <c r="A81" s="15" t="str">
        <f t="shared" si="1"/>
        <v>05.10.2022</v>
      </c>
      <c r="B81" s="16">
        <v>1759.34</v>
      </c>
      <c r="C81" s="17">
        <v>1593.68</v>
      </c>
      <c r="D81" s="17">
        <v>1507.92</v>
      </c>
      <c r="E81" s="17">
        <v>1482.24</v>
      </c>
      <c r="F81" s="17">
        <v>1466.95</v>
      </c>
      <c r="G81" s="17">
        <v>1486.39</v>
      </c>
      <c r="H81" s="17">
        <v>1552.1</v>
      </c>
      <c r="I81" s="17">
        <v>1742.37</v>
      </c>
      <c r="J81" s="17">
        <v>1909.47</v>
      </c>
      <c r="K81" s="17">
        <v>1985.78</v>
      </c>
      <c r="L81" s="17">
        <v>2028.6</v>
      </c>
      <c r="M81" s="17">
        <v>2032.3</v>
      </c>
      <c r="N81" s="17">
        <v>2001.69</v>
      </c>
      <c r="O81" s="17">
        <v>2015.28</v>
      </c>
      <c r="P81" s="17">
        <v>2030.45</v>
      </c>
      <c r="Q81" s="17">
        <v>2024.11</v>
      </c>
      <c r="R81" s="17">
        <v>2051.17</v>
      </c>
      <c r="S81" s="17">
        <v>2051.95</v>
      </c>
      <c r="T81" s="17">
        <v>2066.18</v>
      </c>
      <c r="U81" s="17">
        <v>2066.19</v>
      </c>
      <c r="V81" s="17">
        <v>2031.77</v>
      </c>
      <c r="W81" s="17">
        <v>1999.16</v>
      </c>
      <c r="X81" s="17">
        <v>2017.53</v>
      </c>
      <c r="Y81" s="18">
        <v>1945.06</v>
      </c>
    </row>
    <row r="82" spans="1:25" ht="15">
      <c r="A82" s="15" t="str">
        <f t="shared" si="1"/>
        <v>06.10.2022</v>
      </c>
      <c r="B82" s="16">
        <v>1769.18</v>
      </c>
      <c r="C82" s="17">
        <v>1562.85</v>
      </c>
      <c r="D82" s="17">
        <v>1486.19</v>
      </c>
      <c r="E82" s="17">
        <v>1468.13</v>
      </c>
      <c r="F82" s="17">
        <v>1464.92</v>
      </c>
      <c r="G82" s="17">
        <v>1471.71</v>
      </c>
      <c r="H82" s="17">
        <v>1544.72</v>
      </c>
      <c r="I82" s="17">
        <v>1634.22</v>
      </c>
      <c r="J82" s="17">
        <v>1856.18</v>
      </c>
      <c r="K82" s="17">
        <v>1946.91</v>
      </c>
      <c r="L82" s="17">
        <v>1984.61</v>
      </c>
      <c r="M82" s="17">
        <v>1970.01</v>
      </c>
      <c r="N82" s="17">
        <v>1968.42</v>
      </c>
      <c r="O82" s="17">
        <v>1958.14</v>
      </c>
      <c r="P82" s="17">
        <v>1976.9</v>
      </c>
      <c r="Q82" s="17">
        <v>1965.91</v>
      </c>
      <c r="R82" s="17">
        <v>1982.82</v>
      </c>
      <c r="S82" s="17">
        <v>1993.38</v>
      </c>
      <c r="T82" s="17">
        <v>2002.97</v>
      </c>
      <c r="U82" s="17">
        <v>2005.68</v>
      </c>
      <c r="V82" s="17">
        <v>1991.89</v>
      </c>
      <c r="W82" s="17">
        <v>2007.35</v>
      </c>
      <c r="X82" s="17">
        <v>2005.04</v>
      </c>
      <c r="Y82" s="18">
        <v>1953.95</v>
      </c>
    </row>
    <row r="83" spans="1:25" ht="15">
      <c r="A83" s="15" t="str">
        <f t="shared" si="1"/>
        <v>07.10.2022</v>
      </c>
      <c r="B83" s="16">
        <v>1772.23</v>
      </c>
      <c r="C83" s="17">
        <v>1554.77</v>
      </c>
      <c r="D83" s="17">
        <v>1492.28</v>
      </c>
      <c r="E83" s="17">
        <v>1469.22</v>
      </c>
      <c r="F83" s="17">
        <v>1462.41</v>
      </c>
      <c r="G83" s="17">
        <v>1476.94</v>
      </c>
      <c r="H83" s="17">
        <v>1544.38</v>
      </c>
      <c r="I83" s="17">
        <v>1688.37</v>
      </c>
      <c r="J83" s="17">
        <v>1894.99</v>
      </c>
      <c r="K83" s="17">
        <v>2037.13</v>
      </c>
      <c r="L83" s="17">
        <v>2069.83</v>
      </c>
      <c r="M83" s="17">
        <v>2072.35</v>
      </c>
      <c r="N83" s="17">
        <v>2065.67</v>
      </c>
      <c r="O83" s="17">
        <v>2059.05</v>
      </c>
      <c r="P83" s="17">
        <v>2055</v>
      </c>
      <c r="Q83" s="17">
        <v>2055.24</v>
      </c>
      <c r="R83" s="17">
        <v>2058.46</v>
      </c>
      <c r="S83" s="17">
        <v>2041.6</v>
      </c>
      <c r="T83" s="17">
        <v>2051.16</v>
      </c>
      <c r="U83" s="17">
        <v>2047.52</v>
      </c>
      <c r="V83" s="17">
        <v>2034.11</v>
      </c>
      <c r="W83" s="17">
        <v>2015.25</v>
      </c>
      <c r="X83" s="17">
        <v>1986.92</v>
      </c>
      <c r="Y83" s="18">
        <v>1971.26</v>
      </c>
    </row>
    <row r="84" spans="1:25" ht="15">
      <c r="A84" s="15" t="str">
        <f t="shared" si="1"/>
        <v>08.10.2022</v>
      </c>
      <c r="B84" s="16">
        <v>1809.78</v>
      </c>
      <c r="C84" s="17">
        <v>1750.02</v>
      </c>
      <c r="D84" s="17">
        <v>1841.88</v>
      </c>
      <c r="E84" s="17">
        <v>1657.31</v>
      </c>
      <c r="F84" s="17">
        <v>1601.14</v>
      </c>
      <c r="G84" s="17">
        <v>1579.06</v>
      </c>
      <c r="H84" s="17">
        <v>1676.17</v>
      </c>
      <c r="I84" s="17">
        <v>1707.89</v>
      </c>
      <c r="J84" s="17">
        <v>1825.74</v>
      </c>
      <c r="K84" s="17">
        <v>1999.92</v>
      </c>
      <c r="L84" s="17">
        <v>2121.49</v>
      </c>
      <c r="M84" s="17">
        <v>2236.1</v>
      </c>
      <c r="N84" s="17">
        <v>2235.43</v>
      </c>
      <c r="O84" s="17">
        <v>2225.33</v>
      </c>
      <c r="P84" s="17">
        <v>2216.51</v>
      </c>
      <c r="Q84" s="17">
        <v>2215.45</v>
      </c>
      <c r="R84" s="17">
        <v>2243.76</v>
      </c>
      <c r="S84" s="17">
        <v>2253.21</v>
      </c>
      <c r="T84" s="17">
        <v>2260.68</v>
      </c>
      <c r="U84" s="17">
        <v>2259.01</v>
      </c>
      <c r="V84" s="17">
        <v>2242.39</v>
      </c>
      <c r="W84" s="17">
        <v>2230.87</v>
      </c>
      <c r="X84" s="17">
        <v>2169.9</v>
      </c>
      <c r="Y84" s="18">
        <v>2009.97</v>
      </c>
    </row>
    <row r="85" spans="1:25" ht="15">
      <c r="A85" s="15" t="str">
        <f t="shared" si="1"/>
        <v>09.10.2022</v>
      </c>
      <c r="B85" s="16">
        <v>1804.12</v>
      </c>
      <c r="C85" s="17">
        <v>1627.7</v>
      </c>
      <c r="D85" s="17">
        <v>1543.11</v>
      </c>
      <c r="E85" s="17">
        <v>1517.39</v>
      </c>
      <c r="F85" s="17">
        <v>1505.24</v>
      </c>
      <c r="G85" s="17">
        <v>1501.08</v>
      </c>
      <c r="H85" s="17">
        <v>1538.49</v>
      </c>
      <c r="I85" s="17">
        <v>1548.3</v>
      </c>
      <c r="J85" s="17">
        <v>1623.61</v>
      </c>
      <c r="K85" s="17">
        <v>1745.51</v>
      </c>
      <c r="L85" s="17">
        <v>1939.92</v>
      </c>
      <c r="M85" s="17">
        <v>2031.43</v>
      </c>
      <c r="N85" s="17">
        <v>2038.58</v>
      </c>
      <c r="O85" s="17">
        <v>2059.68</v>
      </c>
      <c r="P85" s="17">
        <v>2041.87</v>
      </c>
      <c r="Q85" s="17">
        <v>2051.59</v>
      </c>
      <c r="R85" s="17">
        <v>2104.09</v>
      </c>
      <c r="S85" s="17">
        <v>2242.98</v>
      </c>
      <c r="T85" s="17">
        <v>2266.66</v>
      </c>
      <c r="U85" s="17">
        <v>2262.28</v>
      </c>
      <c r="V85" s="17">
        <v>2239.43</v>
      </c>
      <c r="W85" s="17">
        <v>2218.09</v>
      </c>
      <c r="X85" s="17">
        <v>2136.74</v>
      </c>
      <c r="Y85" s="18">
        <v>1962.68</v>
      </c>
    </row>
    <row r="86" spans="1:25" ht="15">
      <c r="A86" s="15" t="str">
        <f t="shared" si="1"/>
        <v>10.10.2022</v>
      </c>
      <c r="B86" s="16">
        <v>1838.86</v>
      </c>
      <c r="C86" s="17">
        <v>1640.9</v>
      </c>
      <c r="D86" s="17">
        <v>1573.8</v>
      </c>
      <c r="E86" s="17">
        <v>1534.27</v>
      </c>
      <c r="F86" s="17">
        <v>1523.32</v>
      </c>
      <c r="G86" s="17">
        <v>1537.33</v>
      </c>
      <c r="H86" s="17">
        <v>1652.74</v>
      </c>
      <c r="I86" s="17">
        <v>1849.9</v>
      </c>
      <c r="J86" s="17">
        <v>2015.3</v>
      </c>
      <c r="K86" s="17">
        <v>2146.51</v>
      </c>
      <c r="L86" s="17">
        <v>2175.72</v>
      </c>
      <c r="M86" s="17">
        <v>2181.03</v>
      </c>
      <c r="N86" s="17">
        <v>2157.83</v>
      </c>
      <c r="O86" s="17">
        <v>2135.84</v>
      </c>
      <c r="P86" s="17">
        <v>2126.88</v>
      </c>
      <c r="Q86" s="17">
        <v>2125.48</v>
      </c>
      <c r="R86" s="17">
        <v>2147.66</v>
      </c>
      <c r="S86" s="17">
        <v>2158.4</v>
      </c>
      <c r="T86" s="17">
        <v>2164.4</v>
      </c>
      <c r="U86" s="17">
        <v>2156.05</v>
      </c>
      <c r="V86" s="17">
        <v>2137.32</v>
      </c>
      <c r="W86" s="17">
        <v>2163.02</v>
      </c>
      <c r="X86" s="17">
        <v>2136.49</v>
      </c>
      <c r="Y86" s="18">
        <v>2099.72</v>
      </c>
    </row>
    <row r="87" spans="1:25" ht="15">
      <c r="A87" s="15" t="str">
        <f t="shared" si="1"/>
        <v>11.10.2022</v>
      </c>
      <c r="B87" s="16">
        <v>1841.06</v>
      </c>
      <c r="C87" s="17">
        <v>1629.63</v>
      </c>
      <c r="D87" s="17">
        <v>1517.79</v>
      </c>
      <c r="E87" s="17">
        <v>1487.97</v>
      </c>
      <c r="F87" s="17">
        <v>1482.17</v>
      </c>
      <c r="G87" s="17">
        <v>1516.09</v>
      </c>
      <c r="H87" s="17">
        <v>1585.74</v>
      </c>
      <c r="I87" s="17">
        <v>1680.71</v>
      </c>
      <c r="J87" s="17">
        <v>1886.65</v>
      </c>
      <c r="K87" s="17">
        <v>1995.43</v>
      </c>
      <c r="L87" s="17">
        <v>2010.23</v>
      </c>
      <c r="M87" s="17">
        <v>2005.01</v>
      </c>
      <c r="N87" s="17">
        <v>2003.35</v>
      </c>
      <c r="O87" s="17">
        <v>2004.9</v>
      </c>
      <c r="P87" s="17">
        <v>1995.61</v>
      </c>
      <c r="Q87" s="17">
        <v>2003.29</v>
      </c>
      <c r="R87" s="17">
        <v>2006.55</v>
      </c>
      <c r="S87" s="17">
        <v>2011.81</v>
      </c>
      <c r="T87" s="17">
        <v>2022.01</v>
      </c>
      <c r="U87" s="17">
        <v>2014.52</v>
      </c>
      <c r="V87" s="17">
        <v>2028.22</v>
      </c>
      <c r="W87" s="17">
        <v>2029.59</v>
      </c>
      <c r="X87" s="17">
        <v>2016.99</v>
      </c>
      <c r="Y87" s="18">
        <v>1994.48</v>
      </c>
    </row>
    <row r="88" spans="1:25" ht="15">
      <c r="A88" s="15" t="str">
        <f t="shared" si="1"/>
        <v>12.10.2022</v>
      </c>
      <c r="B88" s="16">
        <v>1820.94</v>
      </c>
      <c r="C88" s="17">
        <v>1562.09</v>
      </c>
      <c r="D88" s="17">
        <v>1516.1</v>
      </c>
      <c r="E88" s="17">
        <v>1490.17</v>
      </c>
      <c r="F88" s="17">
        <v>1489.26</v>
      </c>
      <c r="G88" s="17">
        <v>1515.33</v>
      </c>
      <c r="H88" s="17">
        <v>1566.99</v>
      </c>
      <c r="I88" s="17">
        <v>1666.88</v>
      </c>
      <c r="J88" s="17">
        <v>1877.36</v>
      </c>
      <c r="K88" s="17">
        <v>2034.61</v>
      </c>
      <c r="L88" s="17">
        <v>2220.6</v>
      </c>
      <c r="M88" s="17">
        <v>2224.03</v>
      </c>
      <c r="N88" s="17">
        <v>2223.86</v>
      </c>
      <c r="O88" s="17">
        <v>2224.07</v>
      </c>
      <c r="P88" s="17">
        <v>2227.75</v>
      </c>
      <c r="Q88" s="17">
        <v>2223.52</v>
      </c>
      <c r="R88" s="17">
        <v>2220.4</v>
      </c>
      <c r="S88" s="17">
        <v>2179.27</v>
      </c>
      <c r="T88" s="17">
        <v>2170.18</v>
      </c>
      <c r="U88" s="17">
        <v>2215.05</v>
      </c>
      <c r="V88" s="17">
        <v>2233.09</v>
      </c>
      <c r="W88" s="17">
        <v>2233.86</v>
      </c>
      <c r="X88" s="17">
        <v>2220.02</v>
      </c>
      <c r="Y88" s="18">
        <v>2086.57</v>
      </c>
    </row>
    <row r="89" spans="1:25" ht="15">
      <c r="A89" s="15" t="str">
        <f t="shared" si="1"/>
        <v>13.10.2022</v>
      </c>
      <c r="B89" s="16">
        <v>1847.55</v>
      </c>
      <c r="C89" s="17">
        <v>1623.02</v>
      </c>
      <c r="D89" s="17">
        <v>1549.61</v>
      </c>
      <c r="E89" s="17">
        <v>1519.55</v>
      </c>
      <c r="F89" s="17">
        <v>1510.72</v>
      </c>
      <c r="G89" s="17">
        <v>1528.21</v>
      </c>
      <c r="H89" s="17">
        <v>1581.26</v>
      </c>
      <c r="I89" s="17">
        <v>1682.06</v>
      </c>
      <c r="J89" s="17">
        <v>1936.69</v>
      </c>
      <c r="K89" s="17">
        <v>2049.46</v>
      </c>
      <c r="L89" s="17">
        <v>2105.27</v>
      </c>
      <c r="M89" s="17">
        <v>2122.5</v>
      </c>
      <c r="N89" s="17">
        <v>2128.3</v>
      </c>
      <c r="O89" s="17">
        <v>2127.69</v>
      </c>
      <c r="P89" s="17">
        <v>2118.16</v>
      </c>
      <c r="Q89" s="17">
        <v>2117.19</v>
      </c>
      <c r="R89" s="17">
        <v>2111.4</v>
      </c>
      <c r="S89" s="17">
        <v>2116.45</v>
      </c>
      <c r="T89" s="17">
        <v>2112.61</v>
      </c>
      <c r="U89" s="17">
        <v>2131.89</v>
      </c>
      <c r="V89" s="17">
        <v>2151.48</v>
      </c>
      <c r="W89" s="17">
        <v>2157.56</v>
      </c>
      <c r="X89" s="17">
        <v>2132.9</v>
      </c>
      <c r="Y89" s="18">
        <v>2080.91</v>
      </c>
    </row>
    <row r="90" spans="1:25" ht="15">
      <c r="A90" s="15" t="str">
        <f t="shared" si="1"/>
        <v>14.10.2022</v>
      </c>
      <c r="B90" s="16">
        <v>1840.16</v>
      </c>
      <c r="C90" s="17">
        <v>1728.33</v>
      </c>
      <c r="D90" s="17">
        <v>1562.76</v>
      </c>
      <c r="E90" s="17">
        <v>1524.82</v>
      </c>
      <c r="F90" s="17">
        <v>1515.42</v>
      </c>
      <c r="G90" s="17">
        <v>1528.13</v>
      </c>
      <c r="H90" s="17">
        <v>1586.96</v>
      </c>
      <c r="I90" s="17">
        <v>1754.51</v>
      </c>
      <c r="J90" s="17">
        <v>1926.24</v>
      </c>
      <c r="K90" s="17">
        <v>2016.23</v>
      </c>
      <c r="L90" s="17">
        <v>2030.29</v>
      </c>
      <c r="M90" s="17">
        <v>2060.94</v>
      </c>
      <c r="N90" s="17">
        <v>2064.66</v>
      </c>
      <c r="O90" s="17">
        <v>2064.09</v>
      </c>
      <c r="P90" s="17">
        <v>2053.64</v>
      </c>
      <c r="Q90" s="17">
        <v>2044.65</v>
      </c>
      <c r="R90" s="17">
        <v>2039.74</v>
      </c>
      <c r="S90" s="17">
        <v>2025.1</v>
      </c>
      <c r="T90" s="17">
        <v>2029.93</v>
      </c>
      <c r="U90" s="17">
        <v>2026.45</v>
      </c>
      <c r="V90" s="17">
        <v>1979.88</v>
      </c>
      <c r="W90" s="17">
        <v>1943.62</v>
      </c>
      <c r="X90" s="17">
        <v>1832.25</v>
      </c>
      <c r="Y90" s="18">
        <v>1773.97</v>
      </c>
    </row>
    <row r="91" spans="1:25" ht="15">
      <c r="A91" s="15" t="str">
        <f t="shared" si="1"/>
        <v>15.10.2022</v>
      </c>
      <c r="B91" s="16">
        <v>1644.66</v>
      </c>
      <c r="C91" s="17">
        <v>1632.74</v>
      </c>
      <c r="D91" s="17">
        <v>1636.87</v>
      </c>
      <c r="E91" s="17">
        <v>1574.37</v>
      </c>
      <c r="F91" s="17">
        <v>1525.02</v>
      </c>
      <c r="G91" s="17">
        <v>1535.59</v>
      </c>
      <c r="H91" s="17">
        <v>1577.55</v>
      </c>
      <c r="I91" s="17">
        <v>1623.06</v>
      </c>
      <c r="J91" s="17">
        <v>1706.94</v>
      </c>
      <c r="K91" s="17">
        <v>1846.85</v>
      </c>
      <c r="L91" s="17">
        <v>1903.31</v>
      </c>
      <c r="M91" s="17">
        <v>1944.23</v>
      </c>
      <c r="N91" s="17">
        <v>1939.15</v>
      </c>
      <c r="O91" s="17">
        <v>1933.64</v>
      </c>
      <c r="P91" s="17">
        <v>1932.47</v>
      </c>
      <c r="Q91" s="17">
        <v>1916.77</v>
      </c>
      <c r="R91" s="17">
        <v>1941.51</v>
      </c>
      <c r="S91" s="17">
        <v>1944.52</v>
      </c>
      <c r="T91" s="17">
        <v>1964.81</v>
      </c>
      <c r="U91" s="17">
        <v>1977.26</v>
      </c>
      <c r="V91" s="17">
        <v>1958.61</v>
      </c>
      <c r="W91" s="17">
        <v>1937.82</v>
      </c>
      <c r="X91" s="17">
        <v>1864.03</v>
      </c>
      <c r="Y91" s="18">
        <v>1826.18</v>
      </c>
    </row>
    <row r="92" spans="1:25" ht="15">
      <c r="A92" s="15" t="str">
        <f t="shared" si="1"/>
        <v>16.10.2022</v>
      </c>
      <c r="B92" s="16">
        <v>1705.67</v>
      </c>
      <c r="C92" s="17">
        <v>1610.48</v>
      </c>
      <c r="D92" s="17">
        <v>1557.85</v>
      </c>
      <c r="E92" s="17">
        <v>1509.09</v>
      </c>
      <c r="F92" s="17">
        <v>1495.51</v>
      </c>
      <c r="G92" s="17">
        <v>1495.87</v>
      </c>
      <c r="H92" s="17">
        <v>1517.45</v>
      </c>
      <c r="I92" s="17">
        <v>1549.46</v>
      </c>
      <c r="J92" s="17">
        <v>1578.01</v>
      </c>
      <c r="K92" s="17">
        <v>1659.56</v>
      </c>
      <c r="L92" s="17">
        <v>1749.81</v>
      </c>
      <c r="M92" s="17">
        <v>1859.24</v>
      </c>
      <c r="N92" s="17">
        <v>1853.8</v>
      </c>
      <c r="O92" s="17">
        <v>1851.51</v>
      </c>
      <c r="P92" s="17">
        <v>1843.74</v>
      </c>
      <c r="Q92" s="17">
        <v>1847.38</v>
      </c>
      <c r="R92" s="17">
        <v>1863.94</v>
      </c>
      <c r="S92" s="17">
        <v>1888.7</v>
      </c>
      <c r="T92" s="17">
        <v>1950.49</v>
      </c>
      <c r="U92" s="17">
        <v>1980.11</v>
      </c>
      <c r="V92" s="17">
        <v>1964.44</v>
      </c>
      <c r="W92" s="17">
        <v>1937.02</v>
      </c>
      <c r="X92" s="17">
        <v>1866.32</v>
      </c>
      <c r="Y92" s="18">
        <v>1766.03</v>
      </c>
    </row>
    <row r="93" spans="1:25" ht="15">
      <c r="A93" s="15" t="str">
        <f t="shared" si="1"/>
        <v>17.10.2022</v>
      </c>
      <c r="B93" s="16">
        <v>1690.49</v>
      </c>
      <c r="C93" s="17">
        <v>1562.63</v>
      </c>
      <c r="D93" s="17">
        <v>1437.64</v>
      </c>
      <c r="E93" s="17">
        <v>1433.64</v>
      </c>
      <c r="F93" s="17">
        <v>1431.88</v>
      </c>
      <c r="G93" s="17">
        <v>1443.13</v>
      </c>
      <c r="H93" s="17">
        <v>1517.49</v>
      </c>
      <c r="I93" s="17">
        <v>1632.14</v>
      </c>
      <c r="J93" s="17">
        <v>1804.62</v>
      </c>
      <c r="K93" s="17">
        <v>1866.33</v>
      </c>
      <c r="L93" s="17">
        <v>1899.31</v>
      </c>
      <c r="M93" s="17">
        <v>1905.31</v>
      </c>
      <c r="N93" s="17">
        <v>1880.84</v>
      </c>
      <c r="O93" s="17">
        <v>1881.49</v>
      </c>
      <c r="P93" s="17">
        <v>1880.59</v>
      </c>
      <c r="Q93" s="17">
        <v>1879.8</v>
      </c>
      <c r="R93" s="17">
        <v>1882.11</v>
      </c>
      <c r="S93" s="17">
        <v>1887.47</v>
      </c>
      <c r="T93" s="17">
        <v>1893.99</v>
      </c>
      <c r="U93" s="17">
        <v>1888.71</v>
      </c>
      <c r="V93" s="17">
        <v>1876.94</v>
      </c>
      <c r="W93" s="17">
        <v>1869.46</v>
      </c>
      <c r="X93" s="17">
        <v>1827.49</v>
      </c>
      <c r="Y93" s="18">
        <v>1735.32</v>
      </c>
    </row>
    <row r="94" spans="1:25" ht="15">
      <c r="A94" s="15" t="str">
        <f t="shared" si="1"/>
        <v>18.10.2022</v>
      </c>
      <c r="B94" s="16">
        <v>1654.9</v>
      </c>
      <c r="C94" s="17">
        <v>1542</v>
      </c>
      <c r="D94" s="17">
        <v>1479.94</v>
      </c>
      <c r="E94" s="17">
        <v>1453.09</v>
      </c>
      <c r="F94" s="17">
        <v>1445.57</v>
      </c>
      <c r="G94" s="17">
        <v>1479.48</v>
      </c>
      <c r="H94" s="17">
        <v>1537.24</v>
      </c>
      <c r="I94" s="17">
        <v>1655.94</v>
      </c>
      <c r="J94" s="17">
        <v>1854.11</v>
      </c>
      <c r="K94" s="17">
        <v>1935.81</v>
      </c>
      <c r="L94" s="17">
        <v>1957.4</v>
      </c>
      <c r="M94" s="17">
        <v>1963.59</v>
      </c>
      <c r="N94" s="17">
        <v>1951.89</v>
      </c>
      <c r="O94" s="17">
        <v>1949.73</v>
      </c>
      <c r="P94" s="17">
        <v>1946.04</v>
      </c>
      <c r="Q94" s="17">
        <v>1947.9</v>
      </c>
      <c r="R94" s="17">
        <v>1965.63</v>
      </c>
      <c r="S94" s="17">
        <v>1972.61</v>
      </c>
      <c r="T94" s="17">
        <v>1988.48</v>
      </c>
      <c r="U94" s="17">
        <v>1966.72</v>
      </c>
      <c r="V94" s="17">
        <v>1933.75</v>
      </c>
      <c r="W94" s="17">
        <v>1927.93</v>
      </c>
      <c r="X94" s="17">
        <v>1753.11</v>
      </c>
      <c r="Y94" s="18">
        <v>1675.3</v>
      </c>
    </row>
    <row r="95" spans="1:25" ht="15">
      <c r="A95" s="15" t="str">
        <f t="shared" si="1"/>
        <v>19.10.2022</v>
      </c>
      <c r="B95" s="16">
        <v>1578.71</v>
      </c>
      <c r="C95" s="17">
        <v>1561.2</v>
      </c>
      <c r="D95" s="17">
        <v>1423.96</v>
      </c>
      <c r="E95" s="17">
        <v>1419.86</v>
      </c>
      <c r="F95" s="17">
        <v>1404.64</v>
      </c>
      <c r="G95" s="17">
        <v>1416.84</v>
      </c>
      <c r="H95" s="17">
        <v>1503.02</v>
      </c>
      <c r="I95" s="17">
        <v>1603.74</v>
      </c>
      <c r="J95" s="17">
        <v>1769.39</v>
      </c>
      <c r="K95" s="17">
        <v>1850.59</v>
      </c>
      <c r="L95" s="17">
        <v>1885.77</v>
      </c>
      <c r="M95" s="17">
        <v>1889.54</v>
      </c>
      <c r="N95" s="17">
        <v>1872.71</v>
      </c>
      <c r="O95" s="17">
        <v>1870.39</v>
      </c>
      <c r="P95" s="17">
        <v>1875.44</v>
      </c>
      <c r="Q95" s="17">
        <v>1872.96</v>
      </c>
      <c r="R95" s="17">
        <v>1894.95</v>
      </c>
      <c r="S95" s="17">
        <v>1900.8</v>
      </c>
      <c r="T95" s="17">
        <v>1908.83</v>
      </c>
      <c r="U95" s="17">
        <v>1887.69</v>
      </c>
      <c r="V95" s="17">
        <v>1859.22</v>
      </c>
      <c r="W95" s="17">
        <v>1843.18</v>
      </c>
      <c r="X95" s="17">
        <v>1754.56</v>
      </c>
      <c r="Y95" s="18">
        <v>1660.86</v>
      </c>
    </row>
    <row r="96" spans="1:25" ht="15">
      <c r="A96" s="15" t="str">
        <f t="shared" si="1"/>
        <v>20.10.2022</v>
      </c>
      <c r="B96" s="16">
        <v>1612.37</v>
      </c>
      <c r="C96" s="17">
        <v>1519.77</v>
      </c>
      <c r="D96" s="17">
        <v>1421.25</v>
      </c>
      <c r="E96" s="17">
        <v>1418.42</v>
      </c>
      <c r="F96" s="17">
        <v>1395.53</v>
      </c>
      <c r="G96" s="17">
        <v>1417.88</v>
      </c>
      <c r="H96" s="17">
        <v>1469.27</v>
      </c>
      <c r="I96" s="17">
        <v>1549.15</v>
      </c>
      <c r="J96" s="17">
        <v>1758.56</v>
      </c>
      <c r="K96" s="17">
        <v>1838.43</v>
      </c>
      <c r="L96" s="17">
        <v>1873.49</v>
      </c>
      <c r="M96" s="17">
        <v>1862.55</v>
      </c>
      <c r="N96" s="17">
        <v>1853.07</v>
      </c>
      <c r="O96" s="17">
        <v>1851.95</v>
      </c>
      <c r="P96" s="17">
        <v>1850.65</v>
      </c>
      <c r="Q96" s="17">
        <v>1841.92</v>
      </c>
      <c r="R96" s="17">
        <v>1858.66</v>
      </c>
      <c r="S96" s="17">
        <v>1862.33</v>
      </c>
      <c r="T96" s="17">
        <v>1882.82</v>
      </c>
      <c r="U96" s="17">
        <v>1860.58</v>
      </c>
      <c r="V96" s="17">
        <v>1828.18</v>
      </c>
      <c r="W96" s="17">
        <v>1810.7</v>
      </c>
      <c r="X96" s="17">
        <v>1703.11</v>
      </c>
      <c r="Y96" s="18">
        <v>1621.94</v>
      </c>
    </row>
    <row r="97" spans="1:25" ht="15">
      <c r="A97" s="15" t="str">
        <f t="shared" si="1"/>
        <v>21.10.2022</v>
      </c>
      <c r="B97" s="16">
        <v>1587.62</v>
      </c>
      <c r="C97" s="17">
        <v>1426.72</v>
      </c>
      <c r="D97" s="17">
        <v>1383.74</v>
      </c>
      <c r="E97" s="17">
        <v>1354.87</v>
      </c>
      <c r="F97" s="17">
        <v>1350.47</v>
      </c>
      <c r="G97" s="17">
        <v>1352.73</v>
      </c>
      <c r="H97" s="17">
        <v>1421.24</v>
      </c>
      <c r="I97" s="17">
        <v>1512.87</v>
      </c>
      <c r="J97" s="17">
        <v>1637.11</v>
      </c>
      <c r="K97" s="17">
        <v>1782.79</v>
      </c>
      <c r="L97" s="17">
        <v>1853.29</v>
      </c>
      <c r="M97" s="17">
        <v>1869.21</v>
      </c>
      <c r="N97" s="17">
        <v>1863.62</v>
      </c>
      <c r="O97" s="17">
        <v>1864.91</v>
      </c>
      <c r="P97" s="17">
        <v>1859.46</v>
      </c>
      <c r="Q97" s="17">
        <v>1861.95</v>
      </c>
      <c r="R97" s="17">
        <v>1884.28</v>
      </c>
      <c r="S97" s="17">
        <v>1886.11</v>
      </c>
      <c r="T97" s="17">
        <v>1911.4</v>
      </c>
      <c r="U97" s="17">
        <v>1895.77</v>
      </c>
      <c r="V97" s="17">
        <v>1869.07</v>
      </c>
      <c r="W97" s="17">
        <v>1874.87</v>
      </c>
      <c r="X97" s="17">
        <v>1841.02</v>
      </c>
      <c r="Y97" s="18">
        <v>1755.26</v>
      </c>
    </row>
    <row r="98" spans="1:25" ht="15">
      <c r="A98" s="15" t="str">
        <f t="shared" si="1"/>
        <v>22.10.2022</v>
      </c>
      <c r="B98" s="16">
        <v>1703.57</v>
      </c>
      <c r="C98" s="17">
        <v>1546.2</v>
      </c>
      <c r="D98" s="17">
        <v>1473.94</v>
      </c>
      <c r="E98" s="17">
        <v>1456.48</v>
      </c>
      <c r="F98" s="17">
        <v>1424.88</v>
      </c>
      <c r="G98" s="17">
        <v>1424.35</v>
      </c>
      <c r="H98" s="17">
        <v>1483.28</v>
      </c>
      <c r="I98" s="17">
        <v>1514.42</v>
      </c>
      <c r="J98" s="17">
        <v>1562.03</v>
      </c>
      <c r="K98" s="17">
        <v>1718.24</v>
      </c>
      <c r="L98" s="17">
        <v>1897.63</v>
      </c>
      <c r="M98" s="17">
        <v>1928.46</v>
      </c>
      <c r="N98" s="17">
        <v>1924.27</v>
      </c>
      <c r="O98" s="17">
        <v>1923.45</v>
      </c>
      <c r="P98" s="17">
        <v>1922.42</v>
      </c>
      <c r="Q98" s="17">
        <v>1920.98</v>
      </c>
      <c r="R98" s="17">
        <v>1930.43</v>
      </c>
      <c r="S98" s="17">
        <v>1941.91</v>
      </c>
      <c r="T98" s="17">
        <v>1948.66</v>
      </c>
      <c r="U98" s="17">
        <v>1938.31</v>
      </c>
      <c r="V98" s="17">
        <v>1908.91</v>
      </c>
      <c r="W98" s="17">
        <v>1886.59</v>
      </c>
      <c r="X98" s="17">
        <v>1820.57</v>
      </c>
      <c r="Y98" s="18">
        <v>1747.95</v>
      </c>
    </row>
    <row r="99" spans="1:25" ht="15">
      <c r="A99" s="15" t="str">
        <f t="shared" si="1"/>
        <v>23.10.2022</v>
      </c>
      <c r="B99" s="16">
        <v>1576.08</v>
      </c>
      <c r="C99" s="17">
        <v>1488.61</v>
      </c>
      <c r="D99" s="17">
        <v>1483.76</v>
      </c>
      <c r="E99" s="17">
        <v>1461.62</v>
      </c>
      <c r="F99" s="17">
        <v>1421.57</v>
      </c>
      <c r="G99" s="17">
        <v>1420.26</v>
      </c>
      <c r="H99" s="17">
        <v>1451.84</v>
      </c>
      <c r="I99" s="17">
        <v>1479.21</v>
      </c>
      <c r="J99" s="17">
        <v>1510.19</v>
      </c>
      <c r="K99" s="17">
        <v>1571.53</v>
      </c>
      <c r="L99" s="17">
        <v>1772.43</v>
      </c>
      <c r="M99" s="17">
        <v>1871.83</v>
      </c>
      <c r="N99" s="17">
        <v>1871.95</v>
      </c>
      <c r="O99" s="17">
        <v>1868.92</v>
      </c>
      <c r="P99" s="17">
        <v>1863.81</v>
      </c>
      <c r="Q99" s="17">
        <v>1863.71</v>
      </c>
      <c r="R99" s="17">
        <v>1875.07</v>
      </c>
      <c r="S99" s="17">
        <v>1896.84</v>
      </c>
      <c r="T99" s="17">
        <v>1913.68</v>
      </c>
      <c r="U99" s="17">
        <v>1917.88</v>
      </c>
      <c r="V99" s="17">
        <v>1887.22</v>
      </c>
      <c r="W99" s="17">
        <v>1865.72</v>
      </c>
      <c r="X99" s="17">
        <v>1798.61</v>
      </c>
      <c r="Y99" s="18">
        <v>1745.96</v>
      </c>
    </row>
    <row r="100" spans="1:25" ht="15">
      <c r="A100" s="15" t="str">
        <f t="shared" si="1"/>
        <v>24.10.2022</v>
      </c>
      <c r="B100" s="16">
        <v>1573.73</v>
      </c>
      <c r="C100" s="17">
        <v>1483.53</v>
      </c>
      <c r="D100" s="17">
        <v>1478.73</v>
      </c>
      <c r="E100" s="17">
        <v>1451.92</v>
      </c>
      <c r="F100" s="17">
        <v>1420.13</v>
      </c>
      <c r="G100" s="17">
        <v>1430.83</v>
      </c>
      <c r="H100" s="17">
        <v>1508.79</v>
      </c>
      <c r="I100" s="17">
        <v>1578.65</v>
      </c>
      <c r="J100" s="17">
        <v>1785.02</v>
      </c>
      <c r="K100" s="17">
        <v>1915.03</v>
      </c>
      <c r="L100" s="17">
        <v>1953.93</v>
      </c>
      <c r="M100" s="17">
        <v>1953.51</v>
      </c>
      <c r="N100" s="17">
        <v>1944.86</v>
      </c>
      <c r="O100" s="17">
        <v>1939.32</v>
      </c>
      <c r="P100" s="17">
        <v>1938.66</v>
      </c>
      <c r="Q100" s="17">
        <v>1936.59</v>
      </c>
      <c r="R100" s="17">
        <v>1950.6</v>
      </c>
      <c r="S100" s="17">
        <v>1960.83</v>
      </c>
      <c r="T100" s="17">
        <v>1970.66</v>
      </c>
      <c r="U100" s="17">
        <v>1948.42</v>
      </c>
      <c r="V100" s="17">
        <v>1942.33</v>
      </c>
      <c r="W100" s="17">
        <v>1928.35</v>
      </c>
      <c r="X100" s="17">
        <v>1872.63</v>
      </c>
      <c r="Y100" s="18">
        <v>1777.71</v>
      </c>
    </row>
    <row r="101" spans="1:25" ht="15">
      <c r="A101" s="15" t="str">
        <f t="shared" si="1"/>
        <v>25.10.2022</v>
      </c>
      <c r="B101" s="16">
        <v>1613.54</v>
      </c>
      <c r="C101" s="17">
        <v>1513.2</v>
      </c>
      <c r="D101" s="17">
        <v>1459.74</v>
      </c>
      <c r="E101" s="17">
        <v>1419.36</v>
      </c>
      <c r="F101" s="17">
        <v>1416.72</v>
      </c>
      <c r="G101" s="17">
        <v>1418.64</v>
      </c>
      <c r="H101" s="17">
        <v>1525.77</v>
      </c>
      <c r="I101" s="17">
        <v>1588.95</v>
      </c>
      <c r="J101" s="17">
        <v>1771.72</v>
      </c>
      <c r="K101" s="17">
        <v>1913.79</v>
      </c>
      <c r="L101" s="17">
        <v>1937.28</v>
      </c>
      <c r="M101" s="17">
        <v>1936.87</v>
      </c>
      <c r="N101" s="17">
        <v>1933.37</v>
      </c>
      <c r="O101" s="17">
        <v>1930.89</v>
      </c>
      <c r="P101" s="17">
        <v>1930.67</v>
      </c>
      <c r="Q101" s="17">
        <v>1932.02</v>
      </c>
      <c r="R101" s="17">
        <v>1935.86</v>
      </c>
      <c r="S101" s="17">
        <v>1936.56</v>
      </c>
      <c r="T101" s="17">
        <v>1935.94</v>
      </c>
      <c r="U101" s="17">
        <v>1931.85</v>
      </c>
      <c r="V101" s="17">
        <v>1922.42</v>
      </c>
      <c r="W101" s="17">
        <v>1894.21</v>
      </c>
      <c r="X101" s="17">
        <v>1855.46</v>
      </c>
      <c r="Y101" s="18">
        <v>1769.92</v>
      </c>
    </row>
    <row r="102" spans="1:25" ht="15">
      <c r="A102" s="15" t="str">
        <f t="shared" si="1"/>
        <v>26.10.2022</v>
      </c>
      <c r="B102" s="16">
        <v>1698.34</v>
      </c>
      <c r="C102" s="17">
        <v>1598.06</v>
      </c>
      <c r="D102" s="17">
        <v>1505.07</v>
      </c>
      <c r="E102" s="17">
        <v>1485.01</v>
      </c>
      <c r="F102" s="17">
        <v>1487.96</v>
      </c>
      <c r="G102" s="17">
        <v>1513.02</v>
      </c>
      <c r="H102" s="17">
        <v>1566.18</v>
      </c>
      <c r="I102" s="17">
        <v>1649.43</v>
      </c>
      <c r="J102" s="17">
        <v>1750.91</v>
      </c>
      <c r="K102" s="17">
        <v>1897.82</v>
      </c>
      <c r="L102" s="17">
        <v>1932.6</v>
      </c>
      <c r="M102" s="17">
        <v>1932.28</v>
      </c>
      <c r="N102" s="17">
        <v>1931.08</v>
      </c>
      <c r="O102" s="17">
        <v>1932.11</v>
      </c>
      <c r="P102" s="17">
        <v>1931.93</v>
      </c>
      <c r="Q102" s="17">
        <v>1932.55</v>
      </c>
      <c r="R102" s="17">
        <v>1937.49</v>
      </c>
      <c r="S102" s="17">
        <v>1942.51</v>
      </c>
      <c r="T102" s="17">
        <v>1941.39</v>
      </c>
      <c r="U102" s="17">
        <v>1935.54</v>
      </c>
      <c r="V102" s="17">
        <v>1931.31</v>
      </c>
      <c r="W102" s="17">
        <v>1925.88</v>
      </c>
      <c r="X102" s="17">
        <v>1879.11</v>
      </c>
      <c r="Y102" s="18">
        <v>1788.58</v>
      </c>
    </row>
    <row r="103" spans="1:25" ht="15">
      <c r="A103" s="15" t="str">
        <f t="shared" si="1"/>
        <v>27.10.2022</v>
      </c>
      <c r="B103" s="16">
        <v>1694.13</v>
      </c>
      <c r="C103" s="17">
        <v>1574.1</v>
      </c>
      <c r="D103" s="17">
        <v>1477.13</v>
      </c>
      <c r="E103" s="17">
        <v>1459.91</v>
      </c>
      <c r="F103" s="17">
        <v>1451</v>
      </c>
      <c r="G103" s="17">
        <v>1475.99</v>
      </c>
      <c r="H103" s="17">
        <v>1550.51</v>
      </c>
      <c r="I103" s="17">
        <v>1605.33</v>
      </c>
      <c r="J103" s="17">
        <v>1760.61</v>
      </c>
      <c r="K103" s="17">
        <v>1875.23</v>
      </c>
      <c r="L103" s="17">
        <v>1902.14</v>
      </c>
      <c r="M103" s="17">
        <v>1901.16</v>
      </c>
      <c r="N103" s="17">
        <v>1899.75</v>
      </c>
      <c r="O103" s="17">
        <v>1891.09</v>
      </c>
      <c r="P103" s="17">
        <v>1888.12</v>
      </c>
      <c r="Q103" s="17">
        <v>1882.84</v>
      </c>
      <c r="R103" s="17">
        <v>1892.65</v>
      </c>
      <c r="S103" s="17">
        <v>1889.59</v>
      </c>
      <c r="T103" s="17">
        <v>1891.95</v>
      </c>
      <c r="U103" s="17">
        <v>1876.78</v>
      </c>
      <c r="V103" s="17">
        <v>1848.57</v>
      </c>
      <c r="W103" s="17">
        <v>1849.92</v>
      </c>
      <c r="X103" s="17">
        <v>1787.53</v>
      </c>
      <c r="Y103" s="18">
        <v>1732.69</v>
      </c>
    </row>
    <row r="104" spans="1:25" ht="15">
      <c r="A104" s="15" t="str">
        <f t="shared" si="1"/>
        <v>28.10.2022</v>
      </c>
      <c r="B104" s="16">
        <v>1628.07</v>
      </c>
      <c r="C104" s="17">
        <v>1529.63</v>
      </c>
      <c r="D104" s="17">
        <v>1430</v>
      </c>
      <c r="E104" s="17">
        <v>1415.91</v>
      </c>
      <c r="F104" s="17">
        <v>1380.38</v>
      </c>
      <c r="G104" s="17">
        <v>1382.68</v>
      </c>
      <c r="H104" s="17">
        <v>1456.91</v>
      </c>
      <c r="I104" s="17">
        <v>1551.8</v>
      </c>
      <c r="J104" s="17">
        <v>1642.12</v>
      </c>
      <c r="K104" s="17">
        <v>1813.88</v>
      </c>
      <c r="L104" s="17">
        <v>1843.92</v>
      </c>
      <c r="M104" s="17">
        <v>1843.7</v>
      </c>
      <c r="N104" s="17">
        <v>1834.56</v>
      </c>
      <c r="O104" s="17">
        <v>1832.38</v>
      </c>
      <c r="P104" s="17">
        <v>1831.53</v>
      </c>
      <c r="Q104" s="17">
        <v>1832.09</v>
      </c>
      <c r="R104" s="17">
        <v>1841.63</v>
      </c>
      <c r="S104" s="17">
        <v>1842.68</v>
      </c>
      <c r="T104" s="17">
        <v>1845.55</v>
      </c>
      <c r="U104" s="17">
        <v>1845.55</v>
      </c>
      <c r="V104" s="17">
        <v>1822.33</v>
      </c>
      <c r="W104" s="17">
        <v>1835.75</v>
      </c>
      <c r="X104" s="17">
        <v>1806.19</v>
      </c>
      <c r="Y104" s="18">
        <v>1777.32</v>
      </c>
    </row>
    <row r="105" spans="1:25" ht="15">
      <c r="A105" s="15" t="str">
        <f t="shared" si="1"/>
        <v>29.10.2022</v>
      </c>
      <c r="B105" s="16">
        <v>1674.37</v>
      </c>
      <c r="C105" s="17">
        <v>1597.79</v>
      </c>
      <c r="D105" s="17">
        <v>1545.78</v>
      </c>
      <c r="E105" s="17">
        <v>1502.48</v>
      </c>
      <c r="F105" s="17">
        <v>1480.16</v>
      </c>
      <c r="G105" s="17">
        <v>1483.4</v>
      </c>
      <c r="H105" s="17">
        <v>1553.66</v>
      </c>
      <c r="I105" s="17">
        <v>1586.86</v>
      </c>
      <c r="J105" s="17">
        <v>1640.85</v>
      </c>
      <c r="K105" s="17">
        <v>1805.11</v>
      </c>
      <c r="L105" s="17">
        <v>1937.23</v>
      </c>
      <c r="M105" s="17">
        <v>1969.29</v>
      </c>
      <c r="N105" s="17">
        <v>1958.24</v>
      </c>
      <c r="O105" s="17">
        <v>1950.85</v>
      </c>
      <c r="P105" s="17">
        <v>1944.5</v>
      </c>
      <c r="Q105" s="17">
        <v>1965.2</v>
      </c>
      <c r="R105" s="17">
        <v>2009.8</v>
      </c>
      <c r="S105" s="17">
        <v>2019.68</v>
      </c>
      <c r="T105" s="17">
        <v>2036.07</v>
      </c>
      <c r="U105" s="17">
        <v>1995.31</v>
      </c>
      <c r="V105" s="17">
        <v>1958.8</v>
      </c>
      <c r="W105" s="17">
        <v>1924.71</v>
      </c>
      <c r="X105" s="17">
        <v>1885.98</v>
      </c>
      <c r="Y105" s="18">
        <v>1832.07</v>
      </c>
    </row>
    <row r="106" spans="1:25" ht="15">
      <c r="A106" s="15" t="str">
        <f t="shared" si="1"/>
        <v>30.10.2022</v>
      </c>
      <c r="B106" s="16">
        <v>1678.61</v>
      </c>
      <c r="C106" s="17">
        <v>1592.67</v>
      </c>
      <c r="D106" s="17">
        <v>1520.6</v>
      </c>
      <c r="E106" s="17">
        <v>1484.67</v>
      </c>
      <c r="F106" s="17">
        <v>1435.3</v>
      </c>
      <c r="G106" s="17">
        <v>1423.29</v>
      </c>
      <c r="H106" s="17">
        <v>1468.45</v>
      </c>
      <c r="I106" s="17">
        <v>1501.52</v>
      </c>
      <c r="J106" s="17">
        <v>1522.1</v>
      </c>
      <c r="K106" s="17">
        <v>1589.91</v>
      </c>
      <c r="L106" s="17">
        <v>1644.53</v>
      </c>
      <c r="M106" s="17">
        <v>1737.21</v>
      </c>
      <c r="N106" s="17">
        <v>1749.89</v>
      </c>
      <c r="O106" s="17">
        <v>1740.41</v>
      </c>
      <c r="P106" s="17">
        <v>1799.73</v>
      </c>
      <c r="Q106" s="17">
        <v>1833.31</v>
      </c>
      <c r="R106" s="17">
        <v>1857.98</v>
      </c>
      <c r="S106" s="17">
        <v>1875.46</v>
      </c>
      <c r="T106" s="17">
        <v>1892.55</v>
      </c>
      <c r="U106" s="17">
        <v>1878.08</v>
      </c>
      <c r="V106" s="17">
        <v>1844.44</v>
      </c>
      <c r="W106" s="17">
        <v>1808.67</v>
      </c>
      <c r="X106" s="17">
        <v>1765.84</v>
      </c>
      <c r="Y106" s="18">
        <v>1684.53</v>
      </c>
    </row>
    <row r="107" spans="1:25" ht="15.75" thickBot="1">
      <c r="A107" s="24" t="str">
        <f t="shared" si="1"/>
        <v>31.10.2022</v>
      </c>
      <c r="B107" s="19">
        <v>1577.98</v>
      </c>
      <c r="C107" s="20">
        <v>1487.67</v>
      </c>
      <c r="D107" s="20">
        <v>1463.35</v>
      </c>
      <c r="E107" s="20">
        <v>1415.15</v>
      </c>
      <c r="F107" s="20">
        <v>1373.06</v>
      </c>
      <c r="G107" s="20">
        <v>1379.77</v>
      </c>
      <c r="H107" s="20">
        <v>1499.37</v>
      </c>
      <c r="I107" s="20">
        <v>1558.9</v>
      </c>
      <c r="J107" s="20">
        <v>1641.54</v>
      </c>
      <c r="K107" s="20">
        <v>1895.45</v>
      </c>
      <c r="L107" s="20">
        <v>1907.16</v>
      </c>
      <c r="M107" s="20">
        <v>1903.95</v>
      </c>
      <c r="N107" s="20">
        <v>1900.52</v>
      </c>
      <c r="O107" s="20">
        <v>1901.5</v>
      </c>
      <c r="P107" s="20">
        <v>1901.31</v>
      </c>
      <c r="Q107" s="20">
        <v>1901.92</v>
      </c>
      <c r="R107" s="20">
        <v>1902.84</v>
      </c>
      <c r="S107" s="20">
        <v>1904.66</v>
      </c>
      <c r="T107" s="20">
        <v>1905.11</v>
      </c>
      <c r="U107" s="20">
        <v>1901.37</v>
      </c>
      <c r="V107" s="20">
        <v>1887.41</v>
      </c>
      <c r="W107" s="20">
        <v>1864.96</v>
      </c>
      <c r="X107" s="20">
        <v>1812.03</v>
      </c>
      <c r="Y107" s="21">
        <v>1739.81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2113.36</v>
      </c>
      <c r="C111" s="12">
        <v>1931.99</v>
      </c>
      <c r="D111" s="12">
        <v>1936.32</v>
      </c>
      <c r="E111" s="12">
        <v>1891.14</v>
      </c>
      <c r="F111" s="12">
        <v>1877.48</v>
      </c>
      <c r="G111" s="12">
        <v>1884.53</v>
      </c>
      <c r="H111" s="12">
        <v>1921.87</v>
      </c>
      <c r="I111" s="12">
        <v>1968.92</v>
      </c>
      <c r="J111" s="12">
        <v>2144.29</v>
      </c>
      <c r="K111" s="12">
        <v>2281.57</v>
      </c>
      <c r="L111" s="12">
        <v>2369.75</v>
      </c>
      <c r="M111" s="12">
        <v>2447.92</v>
      </c>
      <c r="N111" s="12">
        <v>2482.86</v>
      </c>
      <c r="O111" s="12">
        <v>2472.82</v>
      </c>
      <c r="P111" s="12">
        <v>2453.52</v>
      </c>
      <c r="Q111" s="12">
        <v>2436.45</v>
      </c>
      <c r="R111" s="12">
        <v>2496.26</v>
      </c>
      <c r="S111" s="12">
        <v>2517.56</v>
      </c>
      <c r="T111" s="12">
        <v>2527.57</v>
      </c>
      <c r="U111" s="12">
        <v>2528.74</v>
      </c>
      <c r="V111" s="12">
        <v>2500.62</v>
      </c>
      <c r="W111" s="12">
        <v>2480.27</v>
      </c>
      <c r="X111" s="12">
        <v>2453.12</v>
      </c>
      <c r="Y111" s="13">
        <v>2270.5</v>
      </c>
      <c r="Z111" s="14"/>
    </row>
    <row r="112" spans="1:25" ht="15">
      <c r="A112" s="15" t="str">
        <f t="shared" si="2"/>
        <v>02.10.2022</v>
      </c>
      <c r="B112" s="16">
        <v>2113.67</v>
      </c>
      <c r="C112" s="17">
        <v>1982.74</v>
      </c>
      <c r="D112" s="17">
        <v>1957.39</v>
      </c>
      <c r="E112" s="17">
        <v>1895.83</v>
      </c>
      <c r="F112" s="17">
        <v>1871.16</v>
      </c>
      <c r="G112" s="17">
        <v>1858.81</v>
      </c>
      <c r="H112" s="17">
        <v>1884.24</v>
      </c>
      <c r="I112" s="17">
        <v>1910.25</v>
      </c>
      <c r="J112" s="17">
        <v>1944.58</v>
      </c>
      <c r="K112" s="17">
        <v>2169.19</v>
      </c>
      <c r="L112" s="17">
        <v>2274.05</v>
      </c>
      <c r="M112" s="17">
        <v>2331.01</v>
      </c>
      <c r="N112" s="17">
        <v>2341.51</v>
      </c>
      <c r="O112" s="17">
        <v>2361.07</v>
      </c>
      <c r="P112" s="17">
        <v>2347.22</v>
      </c>
      <c r="Q112" s="17">
        <v>2339.53</v>
      </c>
      <c r="R112" s="17">
        <v>2379.88</v>
      </c>
      <c r="S112" s="17">
        <v>2420.57</v>
      </c>
      <c r="T112" s="17">
        <v>2440.66</v>
      </c>
      <c r="U112" s="17">
        <v>2448.61</v>
      </c>
      <c r="V112" s="17">
        <v>2438.21</v>
      </c>
      <c r="W112" s="17">
        <v>2431.66</v>
      </c>
      <c r="X112" s="17">
        <v>2359.5</v>
      </c>
      <c r="Y112" s="18">
        <v>2203.71</v>
      </c>
    </row>
    <row r="113" spans="1:25" ht="15">
      <c r="A113" s="15" t="str">
        <f t="shared" si="2"/>
        <v>03.10.2022</v>
      </c>
      <c r="B113" s="16">
        <v>2064.29</v>
      </c>
      <c r="C113" s="17">
        <v>1939.66</v>
      </c>
      <c r="D113" s="17">
        <v>1877.88</v>
      </c>
      <c r="E113" s="17">
        <v>1859.41</v>
      </c>
      <c r="F113" s="17">
        <v>1855.71</v>
      </c>
      <c r="G113" s="17">
        <v>1856.04</v>
      </c>
      <c r="H113" s="17">
        <v>1879.69</v>
      </c>
      <c r="I113" s="17">
        <v>1963.84</v>
      </c>
      <c r="J113" s="17">
        <v>2216.43</v>
      </c>
      <c r="K113" s="17">
        <v>2383.62</v>
      </c>
      <c r="L113" s="17">
        <v>2485.67</v>
      </c>
      <c r="M113" s="17">
        <v>2507.03</v>
      </c>
      <c r="N113" s="17">
        <v>2501.03</v>
      </c>
      <c r="O113" s="17">
        <v>2498.16</v>
      </c>
      <c r="P113" s="17">
        <v>2493.61</v>
      </c>
      <c r="Q113" s="17">
        <v>2491.77</v>
      </c>
      <c r="R113" s="17">
        <v>2501.72</v>
      </c>
      <c r="S113" s="17">
        <v>2498.11</v>
      </c>
      <c r="T113" s="17">
        <v>2500.79</v>
      </c>
      <c r="U113" s="17">
        <v>2504.47</v>
      </c>
      <c r="V113" s="17">
        <v>2479.59</v>
      </c>
      <c r="W113" s="17">
        <v>2450.72</v>
      </c>
      <c r="X113" s="17">
        <v>2362.87</v>
      </c>
      <c r="Y113" s="18">
        <v>2234.12</v>
      </c>
    </row>
    <row r="114" spans="1:25" ht="15">
      <c r="A114" s="15" t="str">
        <f t="shared" si="2"/>
        <v>04.10.2022</v>
      </c>
      <c r="B114" s="16">
        <v>2104.64</v>
      </c>
      <c r="C114" s="17">
        <v>1967.65</v>
      </c>
      <c r="D114" s="17">
        <v>1866.39</v>
      </c>
      <c r="E114" s="17">
        <v>1859.48</v>
      </c>
      <c r="F114" s="17">
        <v>1856.78</v>
      </c>
      <c r="G114" s="17">
        <v>1869.42</v>
      </c>
      <c r="H114" s="17">
        <v>1944.66</v>
      </c>
      <c r="I114" s="17">
        <v>2039.16</v>
      </c>
      <c r="J114" s="17">
        <v>2289.17</v>
      </c>
      <c r="K114" s="17">
        <v>2367.26</v>
      </c>
      <c r="L114" s="17">
        <v>2389.28</v>
      </c>
      <c r="M114" s="17">
        <v>2388.57</v>
      </c>
      <c r="N114" s="17">
        <v>2379.89</v>
      </c>
      <c r="O114" s="17">
        <v>2374.59</v>
      </c>
      <c r="P114" s="17">
        <v>2365.36</v>
      </c>
      <c r="Q114" s="17">
        <v>2360.12</v>
      </c>
      <c r="R114" s="17">
        <v>2372.69</v>
      </c>
      <c r="S114" s="17">
        <v>2381.69</v>
      </c>
      <c r="T114" s="17">
        <v>2387.03</v>
      </c>
      <c r="U114" s="17">
        <v>2387.57</v>
      </c>
      <c r="V114" s="17">
        <v>2337.76</v>
      </c>
      <c r="W114" s="17">
        <v>2317.23</v>
      </c>
      <c r="X114" s="17">
        <v>2332.27</v>
      </c>
      <c r="Y114" s="18">
        <v>2265.8</v>
      </c>
    </row>
    <row r="115" spans="1:25" ht="15">
      <c r="A115" s="15" t="str">
        <f t="shared" si="2"/>
        <v>05.10.2022</v>
      </c>
      <c r="B115" s="16">
        <v>2152.84</v>
      </c>
      <c r="C115" s="17">
        <v>1987.18</v>
      </c>
      <c r="D115" s="17">
        <v>1901.42</v>
      </c>
      <c r="E115" s="17">
        <v>1875.74</v>
      </c>
      <c r="F115" s="17">
        <v>1860.45</v>
      </c>
      <c r="G115" s="17">
        <v>1879.89</v>
      </c>
      <c r="H115" s="17">
        <v>1945.6</v>
      </c>
      <c r="I115" s="17">
        <v>2135.87</v>
      </c>
      <c r="J115" s="17">
        <v>2302.97</v>
      </c>
      <c r="K115" s="17">
        <v>2379.28</v>
      </c>
      <c r="L115" s="17">
        <v>2422.1</v>
      </c>
      <c r="M115" s="17">
        <v>2425.8</v>
      </c>
      <c r="N115" s="17">
        <v>2395.19</v>
      </c>
      <c r="O115" s="17">
        <v>2408.78</v>
      </c>
      <c r="P115" s="17">
        <v>2423.95</v>
      </c>
      <c r="Q115" s="17">
        <v>2417.61</v>
      </c>
      <c r="R115" s="17">
        <v>2444.67</v>
      </c>
      <c r="S115" s="17">
        <v>2445.45</v>
      </c>
      <c r="T115" s="17">
        <v>2459.68</v>
      </c>
      <c r="U115" s="17">
        <v>2459.69</v>
      </c>
      <c r="V115" s="17">
        <v>2425.27</v>
      </c>
      <c r="W115" s="17">
        <v>2392.66</v>
      </c>
      <c r="X115" s="17">
        <v>2411.03</v>
      </c>
      <c r="Y115" s="18">
        <v>2338.56</v>
      </c>
    </row>
    <row r="116" spans="1:25" ht="15">
      <c r="A116" s="15" t="str">
        <f t="shared" si="2"/>
        <v>06.10.2022</v>
      </c>
      <c r="B116" s="16">
        <v>2162.68</v>
      </c>
      <c r="C116" s="17">
        <v>1956.35</v>
      </c>
      <c r="D116" s="17">
        <v>1879.69</v>
      </c>
      <c r="E116" s="17">
        <v>1861.63</v>
      </c>
      <c r="F116" s="17">
        <v>1858.42</v>
      </c>
      <c r="G116" s="17">
        <v>1865.21</v>
      </c>
      <c r="H116" s="17">
        <v>1938.22</v>
      </c>
      <c r="I116" s="17">
        <v>2027.72</v>
      </c>
      <c r="J116" s="17">
        <v>2249.68</v>
      </c>
      <c r="K116" s="17">
        <v>2340.41</v>
      </c>
      <c r="L116" s="17">
        <v>2378.11</v>
      </c>
      <c r="M116" s="17">
        <v>2363.51</v>
      </c>
      <c r="N116" s="17">
        <v>2361.92</v>
      </c>
      <c r="O116" s="17">
        <v>2351.64</v>
      </c>
      <c r="P116" s="17">
        <v>2370.4</v>
      </c>
      <c r="Q116" s="17">
        <v>2359.41</v>
      </c>
      <c r="R116" s="17">
        <v>2376.32</v>
      </c>
      <c r="S116" s="17">
        <v>2386.88</v>
      </c>
      <c r="T116" s="17">
        <v>2396.47</v>
      </c>
      <c r="U116" s="17">
        <v>2399.18</v>
      </c>
      <c r="V116" s="17">
        <v>2385.39</v>
      </c>
      <c r="W116" s="17">
        <v>2400.85</v>
      </c>
      <c r="X116" s="17">
        <v>2398.54</v>
      </c>
      <c r="Y116" s="18">
        <v>2347.45</v>
      </c>
    </row>
    <row r="117" spans="1:25" ht="15">
      <c r="A117" s="15" t="str">
        <f t="shared" si="2"/>
        <v>07.10.2022</v>
      </c>
      <c r="B117" s="16">
        <v>2165.73</v>
      </c>
      <c r="C117" s="17">
        <v>1948.27</v>
      </c>
      <c r="D117" s="17">
        <v>1885.78</v>
      </c>
      <c r="E117" s="17">
        <v>1862.72</v>
      </c>
      <c r="F117" s="17">
        <v>1855.91</v>
      </c>
      <c r="G117" s="17">
        <v>1870.44</v>
      </c>
      <c r="H117" s="17">
        <v>1937.88</v>
      </c>
      <c r="I117" s="17">
        <v>2081.87</v>
      </c>
      <c r="J117" s="17">
        <v>2288.49</v>
      </c>
      <c r="K117" s="17">
        <v>2430.63</v>
      </c>
      <c r="L117" s="17">
        <v>2463.33</v>
      </c>
      <c r="M117" s="17">
        <v>2465.85</v>
      </c>
      <c r="N117" s="17">
        <v>2459.17</v>
      </c>
      <c r="O117" s="17">
        <v>2452.55</v>
      </c>
      <c r="P117" s="17">
        <v>2448.5</v>
      </c>
      <c r="Q117" s="17">
        <v>2448.74</v>
      </c>
      <c r="R117" s="17">
        <v>2451.96</v>
      </c>
      <c r="S117" s="17">
        <v>2435.1</v>
      </c>
      <c r="T117" s="17">
        <v>2444.66</v>
      </c>
      <c r="U117" s="17">
        <v>2441.02</v>
      </c>
      <c r="V117" s="17">
        <v>2427.61</v>
      </c>
      <c r="W117" s="17">
        <v>2408.75</v>
      </c>
      <c r="X117" s="17">
        <v>2380.42</v>
      </c>
      <c r="Y117" s="18">
        <v>2364.76</v>
      </c>
    </row>
    <row r="118" spans="1:25" ht="15">
      <c r="A118" s="15" t="str">
        <f t="shared" si="2"/>
        <v>08.10.2022</v>
      </c>
      <c r="B118" s="16">
        <v>2203.28</v>
      </c>
      <c r="C118" s="17">
        <v>2143.52</v>
      </c>
      <c r="D118" s="17">
        <v>2235.38</v>
      </c>
      <c r="E118" s="17">
        <v>2050.81</v>
      </c>
      <c r="F118" s="17">
        <v>1994.64</v>
      </c>
      <c r="G118" s="17">
        <v>1972.56</v>
      </c>
      <c r="H118" s="17">
        <v>2069.67</v>
      </c>
      <c r="I118" s="17">
        <v>2101.39</v>
      </c>
      <c r="J118" s="17">
        <v>2219.24</v>
      </c>
      <c r="K118" s="17">
        <v>2393.42</v>
      </c>
      <c r="L118" s="17">
        <v>2514.99</v>
      </c>
      <c r="M118" s="17">
        <v>2629.6</v>
      </c>
      <c r="N118" s="17">
        <v>2628.93</v>
      </c>
      <c r="O118" s="17">
        <v>2618.83</v>
      </c>
      <c r="P118" s="17">
        <v>2610.01</v>
      </c>
      <c r="Q118" s="17">
        <v>2608.95</v>
      </c>
      <c r="R118" s="17">
        <v>2637.26</v>
      </c>
      <c r="S118" s="17">
        <v>2646.71</v>
      </c>
      <c r="T118" s="17">
        <v>2654.18</v>
      </c>
      <c r="U118" s="17">
        <v>2652.51</v>
      </c>
      <c r="V118" s="17">
        <v>2635.89</v>
      </c>
      <c r="W118" s="17">
        <v>2624.37</v>
      </c>
      <c r="X118" s="17">
        <v>2563.4</v>
      </c>
      <c r="Y118" s="18">
        <v>2403.47</v>
      </c>
    </row>
    <row r="119" spans="1:25" ht="15">
      <c r="A119" s="15" t="str">
        <f t="shared" si="2"/>
        <v>09.10.2022</v>
      </c>
      <c r="B119" s="16">
        <v>2197.62</v>
      </c>
      <c r="C119" s="17">
        <v>2021.2</v>
      </c>
      <c r="D119" s="17">
        <v>1936.61</v>
      </c>
      <c r="E119" s="17">
        <v>1910.89</v>
      </c>
      <c r="F119" s="17">
        <v>1898.74</v>
      </c>
      <c r="G119" s="17">
        <v>1894.58</v>
      </c>
      <c r="H119" s="17">
        <v>1931.99</v>
      </c>
      <c r="I119" s="17">
        <v>1941.8</v>
      </c>
      <c r="J119" s="17">
        <v>2017.11</v>
      </c>
      <c r="K119" s="17">
        <v>2139.01</v>
      </c>
      <c r="L119" s="17">
        <v>2333.42</v>
      </c>
      <c r="M119" s="17">
        <v>2424.93</v>
      </c>
      <c r="N119" s="17">
        <v>2432.08</v>
      </c>
      <c r="O119" s="17">
        <v>2453.18</v>
      </c>
      <c r="P119" s="17">
        <v>2435.37</v>
      </c>
      <c r="Q119" s="17">
        <v>2445.09</v>
      </c>
      <c r="R119" s="17">
        <v>2497.59</v>
      </c>
      <c r="S119" s="17">
        <v>2636.48</v>
      </c>
      <c r="T119" s="17">
        <v>2660.16</v>
      </c>
      <c r="U119" s="17">
        <v>2655.78</v>
      </c>
      <c r="V119" s="17">
        <v>2632.93</v>
      </c>
      <c r="W119" s="17">
        <v>2611.59</v>
      </c>
      <c r="X119" s="17">
        <v>2530.24</v>
      </c>
      <c r="Y119" s="18">
        <v>2356.18</v>
      </c>
    </row>
    <row r="120" spans="1:25" ht="15">
      <c r="A120" s="15" t="str">
        <f t="shared" si="2"/>
        <v>10.10.2022</v>
      </c>
      <c r="B120" s="16">
        <v>2232.36</v>
      </c>
      <c r="C120" s="17">
        <v>2034.4</v>
      </c>
      <c r="D120" s="17">
        <v>1967.3</v>
      </c>
      <c r="E120" s="17">
        <v>1927.77</v>
      </c>
      <c r="F120" s="17">
        <v>1916.82</v>
      </c>
      <c r="G120" s="17">
        <v>1930.83</v>
      </c>
      <c r="H120" s="17">
        <v>2046.24</v>
      </c>
      <c r="I120" s="17">
        <v>2243.4</v>
      </c>
      <c r="J120" s="17">
        <v>2408.8</v>
      </c>
      <c r="K120" s="17">
        <v>2540.01</v>
      </c>
      <c r="L120" s="17">
        <v>2569.22</v>
      </c>
      <c r="M120" s="17">
        <v>2574.53</v>
      </c>
      <c r="N120" s="17">
        <v>2551.33</v>
      </c>
      <c r="O120" s="17">
        <v>2529.34</v>
      </c>
      <c r="P120" s="17">
        <v>2520.38</v>
      </c>
      <c r="Q120" s="17">
        <v>2518.98</v>
      </c>
      <c r="R120" s="17">
        <v>2541.16</v>
      </c>
      <c r="S120" s="17">
        <v>2551.9</v>
      </c>
      <c r="T120" s="17">
        <v>2557.9</v>
      </c>
      <c r="U120" s="17">
        <v>2549.55</v>
      </c>
      <c r="V120" s="17">
        <v>2530.82</v>
      </c>
      <c r="W120" s="17">
        <v>2556.52</v>
      </c>
      <c r="X120" s="17">
        <v>2529.99</v>
      </c>
      <c r="Y120" s="18">
        <v>2493.22</v>
      </c>
    </row>
    <row r="121" spans="1:25" ht="15">
      <c r="A121" s="15" t="str">
        <f t="shared" si="2"/>
        <v>11.10.2022</v>
      </c>
      <c r="B121" s="16">
        <v>2234.56</v>
      </c>
      <c r="C121" s="17">
        <v>2023.13</v>
      </c>
      <c r="D121" s="17">
        <v>1911.29</v>
      </c>
      <c r="E121" s="17">
        <v>1881.47</v>
      </c>
      <c r="F121" s="17">
        <v>1875.67</v>
      </c>
      <c r="G121" s="17">
        <v>1909.59</v>
      </c>
      <c r="H121" s="17">
        <v>1979.24</v>
      </c>
      <c r="I121" s="17">
        <v>2074.21</v>
      </c>
      <c r="J121" s="17">
        <v>2280.15</v>
      </c>
      <c r="K121" s="17">
        <v>2388.93</v>
      </c>
      <c r="L121" s="17">
        <v>2403.73</v>
      </c>
      <c r="M121" s="17">
        <v>2398.51</v>
      </c>
      <c r="N121" s="17">
        <v>2396.85</v>
      </c>
      <c r="O121" s="17">
        <v>2398.4</v>
      </c>
      <c r="P121" s="17">
        <v>2389.11</v>
      </c>
      <c r="Q121" s="17">
        <v>2396.79</v>
      </c>
      <c r="R121" s="17">
        <v>2400.05</v>
      </c>
      <c r="S121" s="17">
        <v>2405.31</v>
      </c>
      <c r="T121" s="17">
        <v>2415.51</v>
      </c>
      <c r="U121" s="17">
        <v>2408.02</v>
      </c>
      <c r="V121" s="17">
        <v>2421.72</v>
      </c>
      <c r="W121" s="17">
        <v>2423.09</v>
      </c>
      <c r="X121" s="17">
        <v>2410.49</v>
      </c>
      <c r="Y121" s="18">
        <v>2387.98</v>
      </c>
    </row>
    <row r="122" spans="1:25" ht="15">
      <c r="A122" s="15" t="str">
        <f t="shared" si="2"/>
        <v>12.10.2022</v>
      </c>
      <c r="B122" s="16">
        <v>2214.44</v>
      </c>
      <c r="C122" s="17">
        <v>1955.59</v>
      </c>
      <c r="D122" s="17">
        <v>1909.6</v>
      </c>
      <c r="E122" s="17">
        <v>1883.67</v>
      </c>
      <c r="F122" s="17">
        <v>1882.76</v>
      </c>
      <c r="G122" s="17">
        <v>1908.83</v>
      </c>
      <c r="H122" s="17">
        <v>1960.49</v>
      </c>
      <c r="I122" s="17">
        <v>2060.38</v>
      </c>
      <c r="J122" s="17">
        <v>2270.86</v>
      </c>
      <c r="K122" s="17">
        <v>2428.11</v>
      </c>
      <c r="L122" s="17">
        <v>2614.1</v>
      </c>
      <c r="M122" s="17">
        <v>2617.53</v>
      </c>
      <c r="N122" s="17">
        <v>2617.36</v>
      </c>
      <c r="O122" s="17">
        <v>2617.57</v>
      </c>
      <c r="P122" s="17">
        <v>2621.25</v>
      </c>
      <c r="Q122" s="17">
        <v>2617.02</v>
      </c>
      <c r="R122" s="17">
        <v>2613.9</v>
      </c>
      <c r="S122" s="17">
        <v>2572.77</v>
      </c>
      <c r="T122" s="17">
        <v>2563.68</v>
      </c>
      <c r="U122" s="17">
        <v>2608.55</v>
      </c>
      <c r="V122" s="17">
        <v>2626.59</v>
      </c>
      <c r="W122" s="17">
        <v>2627.36</v>
      </c>
      <c r="X122" s="17">
        <v>2613.52</v>
      </c>
      <c r="Y122" s="18">
        <v>2480.07</v>
      </c>
    </row>
    <row r="123" spans="1:25" ht="15">
      <c r="A123" s="15" t="str">
        <f t="shared" si="2"/>
        <v>13.10.2022</v>
      </c>
      <c r="B123" s="16">
        <v>2241.05</v>
      </c>
      <c r="C123" s="17">
        <v>2016.52</v>
      </c>
      <c r="D123" s="17">
        <v>1943.11</v>
      </c>
      <c r="E123" s="17">
        <v>1913.05</v>
      </c>
      <c r="F123" s="17">
        <v>1904.22</v>
      </c>
      <c r="G123" s="17">
        <v>1921.71</v>
      </c>
      <c r="H123" s="17">
        <v>1974.76</v>
      </c>
      <c r="I123" s="17">
        <v>2075.56</v>
      </c>
      <c r="J123" s="17">
        <v>2330.19</v>
      </c>
      <c r="K123" s="17">
        <v>2442.96</v>
      </c>
      <c r="L123" s="17">
        <v>2498.77</v>
      </c>
      <c r="M123" s="17">
        <v>2516</v>
      </c>
      <c r="N123" s="17">
        <v>2521.8</v>
      </c>
      <c r="O123" s="17">
        <v>2521.19</v>
      </c>
      <c r="P123" s="17">
        <v>2511.66</v>
      </c>
      <c r="Q123" s="17">
        <v>2510.69</v>
      </c>
      <c r="R123" s="17">
        <v>2504.9</v>
      </c>
      <c r="S123" s="17">
        <v>2509.95</v>
      </c>
      <c r="T123" s="17">
        <v>2506.11</v>
      </c>
      <c r="U123" s="17">
        <v>2525.39</v>
      </c>
      <c r="V123" s="17">
        <v>2544.98</v>
      </c>
      <c r="W123" s="17">
        <v>2551.06</v>
      </c>
      <c r="X123" s="17">
        <v>2526.4</v>
      </c>
      <c r="Y123" s="18">
        <v>2474.41</v>
      </c>
    </row>
    <row r="124" spans="1:25" ht="15">
      <c r="A124" s="15" t="str">
        <f t="shared" si="2"/>
        <v>14.10.2022</v>
      </c>
      <c r="B124" s="16">
        <v>2233.66</v>
      </c>
      <c r="C124" s="17">
        <v>2121.83</v>
      </c>
      <c r="D124" s="17">
        <v>1956.26</v>
      </c>
      <c r="E124" s="17">
        <v>1918.32</v>
      </c>
      <c r="F124" s="17">
        <v>1908.92</v>
      </c>
      <c r="G124" s="17">
        <v>1921.63</v>
      </c>
      <c r="H124" s="17">
        <v>1980.46</v>
      </c>
      <c r="I124" s="17">
        <v>2148.01</v>
      </c>
      <c r="J124" s="17">
        <v>2319.74</v>
      </c>
      <c r="K124" s="17">
        <v>2409.73</v>
      </c>
      <c r="L124" s="17">
        <v>2423.79</v>
      </c>
      <c r="M124" s="17">
        <v>2454.44</v>
      </c>
      <c r="N124" s="17">
        <v>2458.16</v>
      </c>
      <c r="O124" s="17">
        <v>2457.59</v>
      </c>
      <c r="P124" s="17">
        <v>2447.14</v>
      </c>
      <c r="Q124" s="17">
        <v>2438.15</v>
      </c>
      <c r="R124" s="17">
        <v>2433.24</v>
      </c>
      <c r="S124" s="17">
        <v>2418.6</v>
      </c>
      <c r="T124" s="17">
        <v>2423.43</v>
      </c>
      <c r="U124" s="17">
        <v>2419.95</v>
      </c>
      <c r="V124" s="17">
        <v>2373.38</v>
      </c>
      <c r="W124" s="17">
        <v>2337.12</v>
      </c>
      <c r="X124" s="17">
        <v>2225.75</v>
      </c>
      <c r="Y124" s="18">
        <v>2167.47</v>
      </c>
    </row>
    <row r="125" spans="1:25" ht="15">
      <c r="A125" s="15" t="str">
        <f t="shared" si="2"/>
        <v>15.10.2022</v>
      </c>
      <c r="B125" s="16">
        <v>2038.16</v>
      </c>
      <c r="C125" s="17">
        <v>2026.24</v>
      </c>
      <c r="D125" s="17">
        <v>2030.37</v>
      </c>
      <c r="E125" s="17">
        <v>1967.87</v>
      </c>
      <c r="F125" s="17">
        <v>1918.52</v>
      </c>
      <c r="G125" s="17">
        <v>1929.09</v>
      </c>
      <c r="H125" s="17">
        <v>1971.05</v>
      </c>
      <c r="I125" s="17">
        <v>2016.56</v>
      </c>
      <c r="J125" s="17">
        <v>2100.44</v>
      </c>
      <c r="K125" s="17">
        <v>2240.35</v>
      </c>
      <c r="L125" s="17">
        <v>2296.81</v>
      </c>
      <c r="M125" s="17">
        <v>2337.73</v>
      </c>
      <c r="N125" s="17">
        <v>2332.65</v>
      </c>
      <c r="O125" s="17">
        <v>2327.14</v>
      </c>
      <c r="P125" s="17">
        <v>2325.97</v>
      </c>
      <c r="Q125" s="17">
        <v>2310.27</v>
      </c>
      <c r="R125" s="17">
        <v>2335.01</v>
      </c>
      <c r="S125" s="17">
        <v>2338.02</v>
      </c>
      <c r="T125" s="17">
        <v>2358.31</v>
      </c>
      <c r="U125" s="17">
        <v>2370.76</v>
      </c>
      <c r="V125" s="17">
        <v>2352.11</v>
      </c>
      <c r="W125" s="17">
        <v>2331.32</v>
      </c>
      <c r="X125" s="17">
        <v>2257.53</v>
      </c>
      <c r="Y125" s="18">
        <v>2219.68</v>
      </c>
    </row>
    <row r="126" spans="1:25" ht="15">
      <c r="A126" s="15" t="str">
        <f t="shared" si="2"/>
        <v>16.10.2022</v>
      </c>
      <c r="B126" s="16">
        <v>2099.17</v>
      </c>
      <c r="C126" s="17">
        <v>2003.98</v>
      </c>
      <c r="D126" s="17">
        <v>1951.35</v>
      </c>
      <c r="E126" s="17">
        <v>1902.59</v>
      </c>
      <c r="F126" s="17">
        <v>1889.01</v>
      </c>
      <c r="G126" s="17">
        <v>1889.37</v>
      </c>
      <c r="H126" s="17">
        <v>1910.95</v>
      </c>
      <c r="I126" s="17">
        <v>1942.96</v>
      </c>
      <c r="J126" s="17">
        <v>1971.51</v>
      </c>
      <c r="K126" s="17">
        <v>2053.06</v>
      </c>
      <c r="L126" s="17">
        <v>2143.31</v>
      </c>
      <c r="M126" s="17">
        <v>2252.74</v>
      </c>
      <c r="N126" s="17">
        <v>2247.3</v>
      </c>
      <c r="O126" s="17">
        <v>2245.01</v>
      </c>
      <c r="P126" s="17">
        <v>2237.24</v>
      </c>
      <c r="Q126" s="17">
        <v>2240.88</v>
      </c>
      <c r="R126" s="17">
        <v>2257.44</v>
      </c>
      <c r="S126" s="17">
        <v>2282.2</v>
      </c>
      <c r="T126" s="17">
        <v>2343.99</v>
      </c>
      <c r="U126" s="17">
        <v>2373.61</v>
      </c>
      <c r="V126" s="17">
        <v>2357.94</v>
      </c>
      <c r="W126" s="17">
        <v>2330.52</v>
      </c>
      <c r="X126" s="17">
        <v>2259.82</v>
      </c>
      <c r="Y126" s="18">
        <v>2159.53</v>
      </c>
    </row>
    <row r="127" spans="1:25" ht="15">
      <c r="A127" s="15" t="str">
        <f t="shared" si="2"/>
        <v>17.10.2022</v>
      </c>
      <c r="B127" s="16">
        <v>2083.99</v>
      </c>
      <c r="C127" s="17">
        <v>1956.13</v>
      </c>
      <c r="D127" s="17">
        <v>1831.14</v>
      </c>
      <c r="E127" s="17">
        <v>1827.14</v>
      </c>
      <c r="F127" s="17">
        <v>1825.38</v>
      </c>
      <c r="G127" s="17">
        <v>1836.63</v>
      </c>
      <c r="H127" s="17">
        <v>1910.99</v>
      </c>
      <c r="I127" s="17">
        <v>2025.64</v>
      </c>
      <c r="J127" s="17">
        <v>2198.12</v>
      </c>
      <c r="K127" s="17">
        <v>2259.83</v>
      </c>
      <c r="L127" s="17">
        <v>2292.81</v>
      </c>
      <c r="M127" s="17">
        <v>2298.81</v>
      </c>
      <c r="N127" s="17">
        <v>2274.34</v>
      </c>
      <c r="O127" s="17">
        <v>2274.99</v>
      </c>
      <c r="P127" s="17">
        <v>2274.09</v>
      </c>
      <c r="Q127" s="17">
        <v>2273.3</v>
      </c>
      <c r="R127" s="17">
        <v>2275.61</v>
      </c>
      <c r="S127" s="17">
        <v>2280.97</v>
      </c>
      <c r="T127" s="17">
        <v>2287.49</v>
      </c>
      <c r="U127" s="17">
        <v>2282.21</v>
      </c>
      <c r="V127" s="17">
        <v>2270.44</v>
      </c>
      <c r="W127" s="17">
        <v>2262.96</v>
      </c>
      <c r="X127" s="17">
        <v>2220.99</v>
      </c>
      <c r="Y127" s="18">
        <v>2128.82</v>
      </c>
    </row>
    <row r="128" spans="1:25" ht="15">
      <c r="A128" s="15" t="str">
        <f t="shared" si="2"/>
        <v>18.10.2022</v>
      </c>
      <c r="B128" s="16">
        <v>2048.4</v>
      </c>
      <c r="C128" s="17">
        <v>1935.5</v>
      </c>
      <c r="D128" s="17">
        <v>1873.44</v>
      </c>
      <c r="E128" s="17">
        <v>1846.59</v>
      </c>
      <c r="F128" s="17">
        <v>1839.07</v>
      </c>
      <c r="G128" s="17">
        <v>1872.98</v>
      </c>
      <c r="H128" s="17">
        <v>1930.74</v>
      </c>
      <c r="I128" s="17">
        <v>2049.44</v>
      </c>
      <c r="J128" s="17">
        <v>2247.61</v>
      </c>
      <c r="K128" s="17">
        <v>2329.31</v>
      </c>
      <c r="L128" s="17">
        <v>2350.9</v>
      </c>
      <c r="M128" s="17">
        <v>2357.09</v>
      </c>
      <c r="N128" s="17">
        <v>2345.39</v>
      </c>
      <c r="O128" s="17">
        <v>2343.23</v>
      </c>
      <c r="P128" s="17">
        <v>2339.54</v>
      </c>
      <c r="Q128" s="17">
        <v>2341.4</v>
      </c>
      <c r="R128" s="17">
        <v>2359.13</v>
      </c>
      <c r="S128" s="17">
        <v>2366.11</v>
      </c>
      <c r="T128" s="17">
        <v>2381.98</v>
      </c>
      <c r="U128" s="17">
        <v>2360.22</v>
      </c>
      <c r="V128" s="17">
        <v>2327.25</v>
      </c>
      <c r="W128" s="17">
        <v>2321.43</v>
      </c>
      <c r="X128" s="17">
        <v>2146.61</v>
      </c>
      <c r="Y128" s="18">
        <v>2068.8</v>
      </c>
    </row>
    <row r="129" spans="1:25" ht="15">
      <c r="A129" s="15" t="str">
        <f t="shared" si="2"/>
        <v>19.10.2022</v>
      </c>
      <c r="B129" s="16">
        <v>1972.21</v>
      </c>
      <c r="C129" s="17">
        <v>1954.7</v>
      </c>
      <c r="D129" s="17">
        <v>1817.46</v>
      </c>
      <c r="E129" s="17">
        <v>1813.36</v>
      </c>
      <c r="F129" s="17">
        <v>1798.14</v>
      </c>
      <c r="G129" s="17">
        <v>1810.34</v>
      </c>
      <c r="H129" s="17">
        <v>1896.52</v>
      </c>
      <c r="I129" s="17">
        <v>1997.24</v>
      </c>
      <c r="J129" s="17">
        <v>2162.89</v>
      </c>
      <c r="K129" s="17">
        <v>2244.09</v>
      </c>
      <c r="L129" s="17">
        <v>2279.27</v>
      </c>
      <c r="M129" s="17">
        <v>2283.04</v>
      </c>
      <c r="N129" s="17">
        <v>2266.21</v>
      </c>
      <c r="O129" s="17">
        <v>2263.89</v>
      </c>
      <c r="P129" s="17">
        <v>2268.94</v>
      </c>
      <c r="Q129" s="17">
        <v>2266.46</v>
      </c>
      <c r="R129" s="17">
        <v>2288.45</v>
      </c>
      <c r="S129" s="17">
        <v>2294.3</v>
      </c>
      <c r="T129" s="17">
        <v>2302.33</v>
      </c>
      <c r="U129" s="17">
        <v>2281.19</v>
      </c>
      <c r="V129" s="17">
        <v>2252.72</v>
      </c>
      <c r="W129" s="17">
        <v>2236.68</v>
      </c>
      <c r="X129" s="17">
        <v>2148.06</v>
      </c>
      <c r="Y129" s="18">
        <v>2054.36</v>
      </c>
    </row>
    <row r="130" spans="1:25" ht="15">
      <c r="A130" s="15" t="str">
        <f t="shared" si="2"/>
        <v>20.10.2022</v>
      </c>
      <c r="B130" s="16">
        <v>2005.87</v>
      </c>
      <c r="C130" s="17">
        <v>1913.27</v>
      </c>
      <c r="D130" s="17">
        <v>1814.75</v>
      </c>
      <c r="E130" s="17">
        <v>1811.92</v>
      </c>
      <c r="F130" s="17">
        <v>1789.03</v>
      </c>
      <c r="G130" s="17">
        <v>1811.38</v>
      </c>
      <c r="H130" s="17">
        <v>1862.77</v>
      </c>
      <c r="I130" s="17">
        <v>1942.65</v>
      </c>
      <c r="J130" s="17">
        <v>2152.06</v>
      </c>
      <c r="K130" s="17">
        <v>2231.93</v>
      </c>
      <c r="L130" s="17">
        <v>2266.99</v>
      </c>
      <c r="M130" s="17">
        <v>2256.05</v>
      </c>
      <c r="N130" s="17">
        <v>2246.57</v>
      </c>
      <c r="O130" s="17">
        <v>2245.45</v>
      </c>
      <c r="P130" s="17">
        <v>2244.15</v>
      </c>
      <c r="Q130" s="17">
        <v>2235.42</v>
      </c>
      <c r="R130" s="17">
        <v>2252.16</v>
      </c>
      <c r="S130" s="17">
        <v>2255.83</v>
      </c>
      <c r="T130" s="17">
        <v>2276.32</v>
      </c>
      <c r="U130" s="17">
        <v>2254.08</v>
      </c>
      <c r="V130" s="17">
        <v>2221.68</v>
      </c>
      <c r="W130" s="17">
        <v>2204.2</v>
      </c>
      <c r="X130" s="17">
        <v>2096.61</v>
      </c>
      <c r="Y130" s="18">
        <v>2015.44</v>
      </c>
    </row>
    <row r="131" spans="1:25" ht="15">
      <c r="A131" s="15" t="str">
        <f t="shared" si="2"/>
        <v>21.10.2022</v>
      </c>
      <c r="B131" s="16">
        <v>1981.12</v>
      </c>
      <c r="C131" s="17">
        <v>1820.22</v>
      </c>
      <c r="D131" s="17">
        <v>1777.24</v>
      </c>
      <c r="E131" s="17">
        <v>1748.37</v>
      </c>
      <c r="F131" s="17">
        <v>1743.97</v>
      </c>
      <c r="G131" s="17">
        <v>1746.23</v>
      </c>
      <c r="H131" s="17">
        <v>1814.74</v>
      </c>
      <c r="I131" s="17">
        <v>1906.37</v>
      </c>
      <c r="J131" s="17">
        <v>2030.61</v>
      </c>
      <c r="K131" s="17">
        <v>2176.29</v>
      </c>
      <c r="L131" s="17">
        <v>2246.79</v>
      </c>
      <c r="M131" s="17">
        <v>2262.71</v>
      </c>
      <c r="N131" s="17">
        <v>2257.12</v>
      </c>
      <c r="O131" s="17">
        <v>2258.41</v>
      </c>
      <c r="P131" s="17">
        <v>2252.96</v>
      </c>
      <c r="Q131" s="17">
        <v>2255.45</v>
      </c>
      <c r="R131" s="17">
        <v>2277.78</v>
      </c>
      <c r="S131" s="17">
        <v>2279.61</v>
      </c>
      <c r="T131" s="17">
        <v>2304.9</v>
      </c>
      <c r="U131" s="17">
        <v>2289.27</v>
      </c>
      <c r="V131" s="17">
        <v>2262.57</v>
      </c>
      <c r="W131" s="17">
        <v>2268.37</v>
      </c>
      <c r="X131" s="17">
        <v>2234.52</v>
      </c>
      <c r="Y131" s="18">
        <v>2148.76</v>
      </c>
    </row>
    <row r="132" spans="1:25" ht="15">
      <c r="A132" s="15" t="str">
        <f t="shared" si="2"/>
        <v>22.10.2022</v>
      </c>
      <c r="B132" s="16">
        <v>2097.07</v>
      </c>
      <c r="C132" s="17">
        <v>1939.7</v>
      </c>
      <c r="D132" s="17">
        <v>1867.44</v>
      </c>
      <c r="E132" s="17">
        <v>1849.98</v>
      </c>
      <c r="F132" s="17">
        <v>1818.38</v>
      </c>
      <c r="G132" s="17">
        <v>1817.85</v>
      </c>
      <c r="H132" s="17">
        <v>1876.78</v>
      </c>
      <c r="I132" s="17">
        <v>1907.92</v>
      </c>
      <c r="J132" s="17">
        <v>1955.53</v>
      </c>
      <c r="K132" s="17">
        <v>2111.74</v>
      </c>
      <c r="L132" s="17">
        <v>2291.13</v>
      </c>
      <c r="M132" s="17">
        <v>2321.96</v>
      </c>
      <c r="N132" s="17">
        <v>2317.77</v>
      </c>
      <c r="O132" s="17">
        <v>2316.95</v>
      </c>
      <c r="P132" s="17">
        <v>2315.92</v>
      </c>
      <c r="Q132" s="17">
        <v>2314.48</v>
      </c>
      <c r="R132" s="17">
        <v>2323.93</v>
      </c>
      <c r="S132" s="17">
        <v>2335.41</v>
      </c>
      <c r="T132" s="17">
        <v>2342.16</v>
      </c>
      <c r="U132" s="17">
        <v>2331.81</v>
      </c>
      <c r="V132" s="17">
        <v>2302.41</v>
      </c>
      <c r="W132" s="17">
        <v>2280.09</v>
      </c>
      <c r="X132" s="17">
        <v>2214.07</v>
      </c>
      <c r="Y132" s="18">
        <v>2141.45</v>
      </c>
    </row>
    <row r="133" spans="1:25" ht="15">
      <c r="A133" s="15" t="str">
        <f t="shared" si="2"/>
        <v>23.10.2022</v>
      </c>
      <c r="B133" s="16">
        <v>1969.58</v>
      </c>
      <c r="C133" s="17">
        <v>1882.11</v>
      </c>
      <c r="D133" s="17">
        <v>1877.26</v>
      </c>
      <c r="E133" s="17">
        <v>1855.12</v>
      </c>
      <c r="F133" s="17">
        <v>1815.07</v>
      </c>
      <c r="G133" s="17">
        <v>1813.76</v>
      </c>
      <c r="H133" s="17">
        <v>1845.34</v>
      </c>
      <c r="I133" s="17">
        <v>1872.71</v>
      </c>
      <c r="J133" s="17">
        <v>1903.69</v>
      </c>
      <c r="K133" s="17">
        <v>1965.03</v>
      </c>
      <c r="L133" s="17">
        <v>2165.93</v>
      </c>
      <c r="M133" s="17">
        <v>2265.33</v>
      </c>
      <c r="N133" s="17">
        <v>2265.45</v>
      </c>
      <c r="O133" s="17">
        <v>2262.42</v>
      </c>
      <c r="P133" s="17">
        <v>2257.31</v>
      </c>
      <c r="Q133" s="17">
        <v>2257.21</v>
      </c>
      <c r="R133" s="17">
        <v>2268.57</v>
      </c>
      <c r="S133" s="17">
        <v>2290.34</v>
      </c>
      <c r="T133" s="17">
        <v>2307.18</v>
      </c>
      <c r="U133" s="17">
        <v>2311.38</v>
      </c>
      <c r="V133" s="17">
        <v>2280.72</v>
      </c>
      <c r="W133" s="17">
        <v>2259.22</v>
      </c>
      <c r="X133" s="17">
        <v>2192.11</v>
      </c>
      <c r="Y133" s="18">
        <v>2139.46</v>
      </c>
    </row>
    <row r="134" spans="1:25" ht="15">
      <c r="A134" s="15" t="str">
        <f t="shared" si="2"/>
        <v>24.10.2022</v>
      </c>
      <c r="B134" s="16">
        <v>1967.23</v>
      </c>
      <c r="C134" s="17">
        <v>1877.03</v>
      </c>
      <c r="D134" s="17">
        <v>1872.23</v>
      </c>
      <c r="E134" s="17">
        <v>1845.42</v>
      </c>
      <c r="F134" s="17">
        <v>1813.63</v>
      </c>
      <c r="G134" s="17">
        <v>1824.33</v>
      </c>
      <c r="H134" s="17">
        <v>1902.29</v>
      </c>
      <c r="I134" s="17">
        <v>1972.15</v>
      </c>
      <c r="J134" s="17">
        <v>2178.52</v>
      </c>
      <c r="K134" s="17">
        <v>2308.53</v>
      </c>
      <c r="L134" s="17">
        <v>2347.43</v>
      </c>
      <c r="M134" s="17">
        <v>2347.01</v>
      </c>
      <c r="N134" s="17">
        <v>2338.36</v>
      </c>
      <c r="O134" s="17">
        <v>2332.82</v>
      </c>
      <c r="P134" s="17">
        <v>2332.16</v>
      </c>
      <c r="Q134" s="17">
        <v>2330.09</v>
      </c>
      <c r="R134" s="17">
        <v>2344.1</v>
      </c>
      <c r="S134" s="17">
        <v>2354.33</v>
      </c>
      <c r="T134" s="17">
        <v>2364.16</v>
      </c>
      <c r="U134" s="17">
        <v>2341.92</v>
      </c>
      <c r="V134" s="17">
        <v>2335.83</v>
      </c>
      <c r="W134" s="17">
        <v>2321.85</v>
      </c>
      <c r="X134" s="17">
        <v>2266.13</v>
      </c>
      <c r="Y134" s="18">
        <v>2171.21</v>
      </c>
    </row>
    <row r="135" spans="1:25" ht="15">
      <c r="A135" s="15" t="str">
        <f t="shared" si="2"/>
        <v>25.10.2022</v>
      </c>
      <c r="B135" s="16">
        <v>2007.04</v>
      </c>
      <c r="C135" s="17">
        <v>1906.7</v>
      </c>
      <c r="D135" s="17">
        <v>1853.24</v>
      </c>
      <c r="E135" s="17">
        <v>1812.86</v>
      </c>
      <c r="F135" s="17">
        <v>1810.22</v>
      </c>
      <c r="G135" s="17">
        <v>1812.14</v>
      </c>
      <c r="H135" s="17">
        <v>1919.27</v>
      </c>
      <c r="I135" s="17">
        <v>1982.45</v>
      </c>
      <c r="J135" s="17">
        <v>2165.22</v>
      </c>
      <c r="K135" s="17">
        <v>2307.29</v>
      </c>
      <c r="L135" s="17">
        <v>2330.78</v>
      </c>
      <c r="M135" s="17">
        <v>2330.37</v>
      </c>
      <c r="N135" s="17">
        <v>2326.87</v>
      </c>
      <c r="O135" s="17">
        <v>2324.39</v>
      </c>
      <c r="P135" s="17">
        <v>2324.17</v>
      </c>
      <c r="Q135" s="17">
        <v>2325.52</v>
      </c>
      <c r="R135" s="17">
        <v>2329.36</v>
      </c>
      <c r="S135" s="17">
        <v>2330.06</v>
      </c>
      <c r="T135" s="17">
        <v>2329.44</v>
      </c>
      <c r="U135" s="17">
        <v>2325.35</v>
      </c>
      <c r="V135" s="17">
        <v>2315.92</v>
      </c>
      <c r="W135" s="17">
        <v>2287.71</v>
      </c>
      <c r="X135" s="17">
        <v>2248.96</v>
      </c>
      <c r="Y135" s="18">
        <v>2163.42</v>
      </c>
    </row>
    <row r="136" spans="1:25" ht="15">
      <c r="A136" s="15" t="str">
        <f t="shared" si="2"/>
        <v>26.10.2022</v>
      </c>
      <c r="B136" s="16">
        <v>2091.84</v>
      </c>
      <c r="C136" s="17">
        <v>1991.56</v>
      </c>
      <c r="D136" s="17">
        <v>1898.57</v>
      </c>
      <c r="E136" s="17">
        <v>1878.51</v>
      </c>
      <c r="F136" s="17">
        <v>1881.46</v>
      </c>
      <c r="G136" s="17">
        <v>1906.52</v>
      </c>
      <c r="H136" s="17">
        <v>1959.68</v>
      </c>
      <c r="I136" s="17">
        <v>2042.93</v>
      </c>
      <c r="J136" s="17">
        <v>2144.41</v>
      </c>
      <c r="K136" s="17">
        <v>2291.32</v>
      </c>
      <c r="L136" s="17">
        <v>2326.1</v>
      </c>
      <c r="M136" s="17">
        <v>2325.78</v>
      </c>
      <c r="N136" s="17">
        <v>2324.58</v>
      </c>
      <c r="O136" s="17">
        <v>2325.61</v>
      </c>
      <c r="P136" s="17">
        <v>2325.43</v>
      </c>
      <c r="Q136" s="17">
        <v>2326.05</v>
      </c>
      <c r="R136" s="17">
        <v>2330.99</v>
      </c>
      <c r="S136" s="17">
        <v>2336.01</v>
      </c>
      <c r="T136" s="17">
        <v>2334.89</v>
      </c>
      <c r="U136" s="17">
        <v>2329.04</v>
      </c>
      <c r="V136" s="17">
        <v>2324.81</v>
      </c>
      <c r="W136" s="17">
        <v>2319.38</v>
      </c>
      <c r="X136" s="17">
        <v>2272.61</v>
      </c>
      <c r="Y136" s="18">
        <v>2182.08</v>
      </c>
    </row>
    <row r="137" spans="1:25" ht="15">
      <c r="A137" s="15" t="str">
        <f t="shared" si="2"/>
        <v>27.10.2022</v>
      </c>
      <c r="B137" s="16">
        <v>2087.63</v>
      </c>
      <c r="C137" s="17">
        <v>1967.6</v>
      </c>
      <c r="D137" s="17">
        <v>1870.63</v>
      </c>
      <c r="E137" s="17">
        <v>1853.41</v>
      </c>
      <c r="F137" s="17">
        <v>1844.5</v>
      </c>
      <c r="G137" s="17">
        <v>1869.49</v>
      </c>
      <c r="H137" s="17">
        <v>1944.01</v>
      </c>
      <c r="I137" s="17">
        <v>1998.83</v>
      </c>
      <c r="J137" s="17">
        <v>2154.11</v>
      </c>
      <c r="K137" s="17">
        <v>2268.73</v>
      </c>
      <c r="L137" s="17">
        <v>2295.64</v>
      </c>
      <c r="M137" s="17">
        <v>2294.66</v>
      </c>
      <c r="N137" s="17">
        <v>2293.25</v>
      </c>
      <c r="O137" s="17">
        <v>2284.59</v>
      </c>
      <c r="P137" s="17">
        <v>2281.62</v>
      </c>
      <c r="Q137" s="17">
        <v>2276.34</v>
      </c>
      <c r="R137" s="17">
        <v>2286.15</v>
      </c>
      <c r="S137" s="17">
        <v>2283.09</v>
      </c>
      <c r="T137" s="17">
        <v>2285.45</v>
      </c>
      <c r="U137" s="17">
        <v>2270.28</v>
      </c>
      <c r="V137" s="17">
        <v>2242.07</v>
      </c>
      <c r="W137" s="17">
        <v>2243.42</v>
      </c>
      <c r="X137" s="17">
        <v>2181.03</v>
      </c>
      <c r="Y137" s="18">
        <v>2126.19</v>
      </c>
    </row>
    <row r="138" spans="1:25" ht="15">
      <c r="A138" s="15" t="str">
        <f t="shared" si="2"/>
        <v>28.10.2022</v>
      </c>
      <c r="B138" s="16">
        <v>2021.57</v>
      </c>
      <c r="C138" s="17">
        <v>1923.13</v>
      </c>
      <c r="D138" s="17">
        <v>1823.5</v>
      </c>
      <c r="E138" s="17">
        <v>1809.41</v>
      </c>
      <c r="F138" s="17">
        <v>1773.88</v>
      </c>
      <c r="G138" s="17">
        <v>1776.18</v>
      </c>
      <c r="H138" s="17">
        <v>1850.41</v>
      </c>
      <c r="I138" s="17">
        <v>1945.3</v>
      </c>
      <c r="J138" s="17">
        <v>2035.62</v>
      </c>
      <c r="K138" s="17">
        <v>2207.38</v>
      </c>
      <c r="L138" s="17">
        <v>2237.42</v>
      </c>
      <c r="M138" s="17">
        <v>2237.2</v>
      </c>
      <c r="N138" s="17">
        <v>2228.06</v>
      </c>
      <c r="O138" s="17">
        <v>2225.88</v>
      </c>
      <c r="P138" s="17">
        <v>2225.03</v>
      </c>
      <c r="Q138" s="17">
        <v>2225.59</v>
      </c>
      <c r="R138" s="17">
        <v>2235.13</v>
      </c>
      <c r="S138" s="17">
        <v>2236.18</v>
      </c>
      <c r="T138" s="17">
        <v>2239.05</v>
      </c>
      <c r="U138" s="17">
        <v>2239.05</v>
      </c>
      <c r="V138" s="17">
        <v>2215.83</v>
      </c>
      <c r="W138" s="17">
        <v>2229.25</v>
      </c>
      <c r="X138" s="17">
        <v>2199.69</v>
      </c>
      <c r="Y138" s="18">
        <v>2170.82</v>
      </c>
    </row>
    <row r="139" spans="1:25" ht="15">
      <c r="A139" s="15" t="str">
        <f t="shared" si="2"/>
        <v>29.10.2022</v>
      </c>
      <c r="B139" s="16">
        <v>2067.87</v>
      </c>
      <c r="C139" s="17">
        <v>1991.29</v>
      </c>
      <c r="D139" s="17">
        <v>1939.28</v>
      </c>
      <c r="E139" s="17">
        <v>1895.98</v>
      </c>
      <c r="F139" s="17">
        <v>1873.66</v>
      </c>
      <c r="G139" s="17">
        <v>1876.9</v>
      </c>
      <c r="H139" s="17">
        <v>1947.16</v>
      </c>
      <c r="I139" s="17">
        <v>1980.36</v>
      </c>
      <c r="J139" s="17">
        <v>2034.35</v>
      </c>
      <c r="K139" s="17">
        <v>2198.61</v>
      </c>
      <c r="L139" s="17">
        <v>2330.73</v>
      </c>
      <c r="M139" s="17">
        <v>2362.79</v>
      </c>
      <c r="N139" s="17">
        <v>2351.74</v>
      </c>
      <c r="O139" s="17">
        <v>2344.35</v>
      </c>
      <c r="P139" s="17">
        <v>2338</v>
      </c>
      <c r="Q139" s="17">
        <v>2358.7</v>
      </c>
      <c r="R139" s="17">
        <v>2403.3</v>
      </c>
      <c r="S139" s="17">
        <v>2413.18</v>
      </c>
      <c r="T139" s="17">
        <v>2429.57</v>
      </c>
      <c r="U139" s="17">
        <v>2388.81</v>
      </c>
      <c r="V139" s="17">
        <v>2352.3</v>
      </c>
      <c r="W139" s="17">
        <v>2318.21</v>
      </c>
      <c r="X139" s="17">
        <v>2279.48</v>
      </c>
      <c r="Y139" s="18">
        <v>2225.57</v>
      </c>
    </row>
    <row r="140" spans="1:25" ht="15">
      <c r="A140" s="15" t="str">
        <f t="shared" si="2"/>
        <v>30.10.2022</v>
      </c>
      <c r="B140" s="16">
        <v>2072.11</v>
      </c>
      <c r="C140" s="17">
        <v>1986.17</v>
      </c>
      <c r="D140" s="17">
        <v>1914.1</v>
      </c>
      <c r="E140" s="17">
        <v>1878.17</v>
      </c>
      <c r="F140" s="17">
        <v>1828.8</v>
      </c>
      <c r="G140" s="17">
        <v>1816.79</v>
      </c>
      <c r="H140" s="17">
        <v>1861.95</v>
      </c>
      <c r="I140" s="17">
        <v>1895.02</v>
      </c>
      <c r="J140" s="17">
        <v>1915.6</v>
      </c>
      <c r="K140" s="17">
        <v>1983.41</v>
      </c>
      <c r="L140" s="17">
        <v>2038.03</v>
      </c>
      <c r="M140" s="17">
        <v>2130.71</v>
      </c>
      <c r="N140" s="17">
        <v>2143.39</v>
      </c>
      <c r="O140" s="17">
        <v>2133.91</v>
      </c>
      <c r="P140" s="17">
        <v>2193.23</v>
      </c>
      <c r="Q140" s="17">
        <v>2226.81</v>
      </c>
      <c r="R140" s="17">
        <v>2251.48</v>
      </c>
      <c r="S140" s="17">
        <v>2268.96</v>
      </c>
      <c r="T140" s="17">
        <v>2286.05</v>
      </c>
      <c r="U140" s="17">
        <v>2271.58</v>
      </c>
      <c r="V140" s="17">
        <v>2237.94</v>
      </c>
      <c r="W140" s="17">
        <v>2202.17</v>
      </c>
      <c r="X140" s="17">
        <v>2159.34</v>
      </c>
      <c r="Y140" s="18">
        <v>2078.03</v>
      </c>
    </row>
    <row r="141" spans="1:25" ht="15.75" thickBot="1">
      <c r="A141" s="24" t="str">
        <f t="shared" si="2"/>
        <v>31.10.2022</v>
      </c>
      <c r="B141" s="19">
        <v>1971.48</v>
      </c>
      <c r="C141" s="20">
        <v>1881.17</v>
      </c>
      <c r="D141" s="20">
        <v>1856.85</v>
      </c>
      <c r="E141" s="20">
        <v>1808.65</v>
      </c>
      <c r="F141" s="20">
        <v>1766.56</v>
      </c>
      <c r="G141" s="20">
        <v>1773.27</v>
      </c>
      <c r="H141" s="20">
        <v>1892.87</v>
      </c>
      <c r="I141" s="20">
        <v>1952.4</v>
      </c>
      <c r="J141" s="20">
        <v>2035.04</v>
      </c>
      <c r="K141" s="20">
        <v>2288.95</v>
      </c>
      <c r="L141" s="20">
        <v>2300.66</v>
      </c>
      <c r="M141" s="20">
        <v>2297.45</v>
      </c>
      <c r="N141" s="20">
        <v>2294.02</v>
      </c>
      <c r="O141" s="20">
        <v>2295</v>
      </c>
      <c r="P141" s="20">
        <v>2294.81</v>
      </c>
      <c r="Q141" s="20">
        <v>2295.42</v>
      </c>
      <c r="R141" s="20">
        <v>2296.34</v>
      </c>
      <c r="S141" s="20">
        <v>2298.16</v>
      </c>
      <c r="T141" s="20">
        <v>2298.61</v>
      </c>
      <c r="U141" s="20">
        <v>2294.87</v>
      </c>
      <c r="V141" s="20">
        <v>2280.91</v>
      </c>
      <c r="W141" s="20">
        <v>2258.46</v>
      </c>
      <c r="X141" s="20">
        <v>2205.53</v>
      </c>
      <c r="Y141" s="21">
        <v>2133.31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01.10.2022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25.2</v>
      </c>
      <c r="I145" s="12">
        <v>171.56</v>
      </c>
      <c r="J145" s="12">
        <v>0.08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15.55</v>
      </c>
      <c r="S145" s="12">
        <v>10.54</v>
      </c>
      <c r="T145" s="12">
        <v>55.15</v>
      </c>
      <c r="U145" s="12">
        <v>41.53</v>
      </c>
      <c r="V145" s="12">
        <v>15.5</v>
      </c>
      <c r="W145" s="12">
        <v>2.28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02.10.2022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16.18</v>
      </c>
      <c r="I146" s="17">
        <v>9.26</v>
      </c>
      <c r="J146" s="17">
        <v>30.79</v>
      </c>
      <c r="K146" s="17">
        <v>32.55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03.10.2022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67.4</v>
      </c>
      <c r="I147" s="17">
        <v>176.72</v>
      </c>
      <c r="J147" s="17">
        <v>129.51</v>
      </c>
      <c r="K147" s="17">
        <v>132.07</v>
      </c>
      <c r="L147" s="17">
        <v>61.39</v>
      </c>
      <c r="M147" s="17">
        <v>10.98</v>
      </c>
      <c r="N147" s="17">
        <v>0</v>
      </c>
      <c r="O147" s="17">
        <v>0</v>
      </c>
      <c r="P147" s="17">
        <v>0</v>
      </c>
      <c r="Q147" s="17">
        <v>0.18</v>
      </c>
      <c r="R147" s="17">
        <v>0</v>
      </c>
      <c r="S147" s="17">
        <v>0</v>
      </c>
      <c r="T147" s="17">
        <v>0</v>
      </c>
      <c r="U147" s="17">
        <v>5.61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04.10.2022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18.11</v>
      </c>
      <c r="I148" s="17">
        <v>157.95</v>
      </c>
      <c r="J148" s="17">
        <v>58.74</v>
      </c>
      <c r="K148" s="17">
        <v>68.7</v>
      </c>
      <c r="L148" s="17">
        <v>39.24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05.10.2022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2.82</v>
      </c>
      <c r="I149" s="17">
        <v>69.38</v>
      </c>
      <c r="J149" s="17">
        <v>94.02</v>
      </c>
      <c r="K149" s="17">
        <v>115.53</v>
      </c>
      <c r="L149" s="17">
        <v>80.7</v>
      </c>
      <c r="M149" s="17">
        <v>105.44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8.97</v>
      </c>
      <c r="X149" s="17">
        <v>0</v>
      </c>
      <c r="Y149" s="18">
        <v>0</v>
      </c>
    </row>
    <row r="150" spans="1:25" ht="15">
      <c r="A150" s="15" t="str">
        <f t="shared" si="3"/>
        <v>06.10.2022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20.7</v>
      </c>
      <c r="H150" s="17">
        <v>46.01</v>
      </c>
      <c r="I150" s="17">
        <v>55.43</v>
      </c>
      <c r="J150" s="17">
        <v>45.74</v>
      </c>
      <c r="K150" s="17">
        <v>23.71</v>
      </c>
      <c r="L150" s="17">
        <v>0</v>
      </c>
      <c r="M150" s="17">
        <v>0</v>
      </c>
      <c r="N150" s="17">
        <v>14.98</v>
      </c>
      <c r="O150" s="17">
        <v>22.09</v>
      </c>
      <c r="P150" s="17">
        <v>7.71</v>
      </c>
      <c r="Q150" s="17">
        <v>1.26</v>
      </c>
      <c r="R150" s="17">
        <v>8.12</v>
      </c>
      <c r="S150" s="17">
        <v>26.96</v>
      </c>
      <c r="T150" s="17">
        <v>17</v>
      </c>
      <c r="U150" s="17">
        <v>3.25</v>
      </c>
      <c r="V150" s="17">
        <v>105.77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07.10.2022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20.08</v>
      </c>
      <c r="H151" s="17">
        <v>117.46</v>
      </c>
      <c r="I151" s="17">
        <v>191.93</v>
      </c>
      <c r="J151" s="17">
        <v>131.12</v>
      </c>
      <c r="K151" s="17">
        <v>99.98</v>
      </c>
      <c r="L151" s="17">
        <v>34.95</v>
      </c>
      <c r="M151" s="17">
        <v>31.1</v>
      </c>
      <c r="N151" s="17">
        <v>38.38</v>
      </c>
      <c r="O151" s="17">
        <v>34.74</v>
      </c>
      <c r="P151" s="17">
        <v>13.44</v>
      </c>
      <c r="Q151" s="17">
        <v>9.65</v>
      </c>
      <c r="R151" s="17">
        <v>29.89</v>
      </c>
      <c r="S151" s="17">
        <v>21.98</v>
      </c>
      <c r="T151" s="17">
        <v>0</v>
      </c>
      <c r="U151" s="17">
        <v>11.01</v>
      </c>
      <c r="V151" s="17">
        <v>2.08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08.10.2022</v>
      </c>
      <c r="B152" s="16">
        <v>0</v>
      </c>
      <c r="C152" s="17">
        <v>0</v>
      </c>
      <c r="D152" s="17">
        <v>0</v>
      </c>
      <c r="E152" s="17">
        <v>44.18</v>
      </c>
      <c r="F152" s="17">
        <v>61.14</v>
      </c>
      <c r="G152" s="17">
        <v>89.12</v>
      </c>
      <c r="H152" s="17">
        <v>207.47</v>
      </c>
      <c r="I152" s="17">
        <v>214.67</v>
      </c>
      <c r="J152" s="17">
        <v>133.35</v>
      </c>
      <c r="K152" s="17">
        <v>248.08</v>
      </c>
      <c r="L152" s="17">
        <v>155.48</v>
      </c>
      <c r="M152" s="17">
        <v>29.74</v>
      </c>
      <c r="N152" s="17">
        <v>11.74</v>
      </c>
      <c r="O152" s="17">
        <v>0.03</v>
      </c>
      <c r="P152" s="17">
        <v>12.25</v>
      </c>
      <c r="Q152" s="17">
        <v>0</v>
      </c>
      <c r="R152" s="17">
        <v>0.07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09.10.2022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25.06</v>
      </c>
      <c r="J153" s="17">
        <v>69.81</v>
      </c>
      <c r="K153" s="17">
        <v>161.78</v>
      </c>
      <c r="L153" s="17">
        <v>5.2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31.2</v>
      </c>
      <c r="U153" s="17">
        <v>41.15</v>
      </c>
      <c r="V153" s="17">
        <v>10.12</v>
      </c>
      <c r="W153" s="17">
        <v>1.62</v>
      </c>
      <c r="X153" s="17">
        <v>0</v>
      </c>
      <c r="Y153" s="18">
        <v>0</v>
      </c>
    </row>
    <row r="154" spans="1:25" ht="15">
      <c r="A154" s="15" t="str">
        <f t="shared" si="3"/>
        <v>10.10.2022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57.98</v>
      </c>
      <c r="H154" s="17">
        <v>76.93</v>
      </c>
      <c r="I154" s="17">
        <v>98.69</v>
      </c>
      <c r="J154" s="17">
        <v>79.91</v>
      </c>
      <c r="K154" s="17">
        <v>57.71</v>
      </c>
      <c r="L154" s="17">
        <v>14.81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2.49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11.10.2022</v>
      </c>
      <c r="B155" s="16">
        <v>0</v>
      </c>
      <c r="C155" s="17">
        <v>0</v>
      </c>
      <c r="D155" s="17">
        <v>0</v>
      </c>
      <c r="E155" s="17">
        <v>0</v>
      </c>
      <c r="F155" s="17">
        <v>14.83</v>
      </c>
      <c r="G155" s="17">
        <v>46.37</v>
      </c>
      <c r="H155" s="17">
        <v>128.23</v>
      </c>
      <c r="I155" s="17">
        <v>246.98</v>
      </c>
      <c r="J155" s="17">
        <v>120.39</v>
      </c>
      <c r="K155" s="17">
        <v>96.11</v>
      </c>
      <c r="L155" s="17">
        <v>97.06</v>
      </c>
      <c r="M155" s="17">
        <v>134.88</v>
      </c>
      <c r="N155" s="17">
        <v>90.02</v>
      </c>
      <c r="O155" s="17">
        <v>39.07</v>
      </c>
      <c r="P155" s="17">
        <v>35.76</v>
      </c>
      <c r="Q155" s="17">
        <v>29.26</v>
      </c>
      <c r="R155" s="17">
        <v>87.32</v>
      </c>
      <c r="S155" s="17">
        <v>56.96</v>
      </c>
      <c r="T155" s="17">
        <v>8.46</v>
      </c>
      <c r="U155" s="17">
        <v>2.84</v>
      </c>
      <c r="V155" s="17">
        <v>182.37</v>
      </c>
      <c r="W155" s="17">
        <v>2.37</v>
      </c>
      <c r="X155" s="17">
        <v>74.37</v>
      </c>
      <c r="Y155" s="18">
        <v>0</v>
      </c>
    </row>
    <row r="156" spans="1:25" ht="15">
      <c r="A156" s="15" t="str">
        <f t="shared" si="3"/>
        <v>12.10.2022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97.36</v>
      </c>
      <c r="I156" s="17">
        <v>193</v>
      </c>
      <c r="J156" s="17">
        <v>205.97</v>
      </c>
      <c r="K156" s="17">
        <v>195.31</v>
      </c>
      <c r="L156" s="17">
        <v>82.02</v>
      </c>
      <c r="M156" s="17">
        <v>49.19</v>
      </c>
      <c r="N156" s="17">
        <v>68.19</v>
      </c>
      <c r="O156" s="17">
        <v>18.18</v>
      </c>
      <c r="P156" s="17">
        <v>1.74</v>
      </c>
      <c r="Q156" s="17">
        <v>0</v>
      </c>
      <c r="R156" s="17">
        <v>0</v>
      </c>
      <c r="S156" s="17">
        <v>0</v>
      </c>
      <c r="T156" s="17">
        <v>27.84</v>
      </c>
      <c r="U156" s="17">
        <v>6.98</v>
      </c>
      <c r="V156" s="17">
        <v>15.62</v>
      </c>
      <c r="W156" s="17">
        <v>15.71</v>
      </c>
      <c r="X156" s="17">
        <v>0</v>
      </c>
      <c r="Y156" s="18">
        <v>0</v>
      </c>
    </row>
    <row r="157" spans="1:25" ht="15">
      <c r="A157" s="15" t="str">
        <f t="shared" si="3"/>
        <v>13.10.2022</v>
      </c>
      <c r="B157" s="16">
        <v>0</v>
      </c>
      <c r="C157" s="17">
        <v>0</v>
      </c>
      <c r="D157" s="17">
        <v>0</v>
      </c>
      <c r="E157" s="17">
        <v>0</v>
      </c>
      <c r="F157" s="17">
        <v>7.06</v>
      </c>
      <c r="G157" s="17">
        <v>26.64</v>
      </c>
      <c r="H157" s="17">
        <v>90.89</v>
      </c>
      <c r="I157" s="17">
        <v>189.31</v>
      </c>
      <c r="J157" s="17">
        <v>61.17</v>
      </c>
      <c r="K157" s="17">
        <v>181.24</v>
      </c>
      <c r="L157" s="17">
        <v>153.68</v>
      </c>
      <c r="M157" s="17">
        <v>146.57</v>
      </c>
      <c r="N157" s="17">
        <v>135.89</v>
      </c>
      <c r="O157" s="17">
        <v>108.79</v>
      </c>
      <c r="P157" s="17">
        <v>112.94</v>
      </c>
      <c r="Q157" s="17">
        <v>112.67</v>
      </c>
      <c r="R157" s="17">
        <v>111.12</v>
      </c>
      <c r="S157" s="17">
        <v>99.5</v>
      </c>
      <c r="T157" s="17">
        <v>87.6</v>
      </c>
      <c r="U157" s="17">
        <v>94.75</v>
      </c>
      <c r="V157" s="17">
        <v>83.92</v>
      </c>
      <c r="W157" s="17">
        <v>28.6</v>
      </c>
      <c r="X157" s="17">
        <v>38.53</v>
      </c>
      <c r="Y157" s="18">
        <v>0</v>
      </c>
    </row>
    <row r="158" spans="1:25" ht="15">
      <c r="A158" s="15" t="str">
        <f t="shared" si="3"/>
        <v>14.10.2022</v>
      </c>
      <c r="B158" s="16">
        <v>0</v>
      </c>
      <c r="C158" s="17">
        <v>0</v>
      </c>
      <c r="D158" s="17">
        <v>0</v>
      </c>
      <c r="E158" s="17">
        <v>0.61</v>
      </c>
      <c r="F158" s="17">
        <v>17.09</v>
      </c>
      <c r="G158" s="17">
        <v>38.73</v>
      </c>
      <c r="H158" s="17">
        <v>166.65</v>
      </c>
      <c r="I158" s="17">
        <v>87.96</v>
      </c>
      <c r="J158" s="17">
        <v>58.49</v>
      </c>
      <c r="K158" s="17">
        <v>11.09</v>
      </c>
      <c r="L158" s="17">
        <v>10.44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4.21</v>
      </c>
      <c r="T158" s="17">
        <v>0</v>
      </c>
      <c r="U158" s="17">
        <v>0</v>
      </c>
      <c r="V158" s="17">
        <v>0</v>
      </c>
      <c r="W158" s="17">
        <v>0</v>
      </c>
      <c r="X158" s="17">
        <v>41.95</v>
      </c>
      <c r="Y158" s="18">
        <v>0</v>
      </c>
    </row>
    <row r="159" spans="1:25" ht="15">
      <c r="A159" s="15" t="str">
        <f t="shared" si="3"/>
        <v>15.10.2022</v>
      </c>
      <c r="B159" s="16">
        <v>0</v>
      </c>
      <c r="C159" s="17">
        <v>0</v>
      </c>
      <c r="D159" s="17">
        <v>0</v>
      </c>
      <c r="E159" s="17">
        <v>12.67</v>
      </c>
      <c r="F159" s="17">
        <v>13.99</v>
      </c>
      <c r="G159" s="17">
        <v>20.7</v>
      </c>
      <c r="H159" s="17">
        <v>50.21</v>
      </c>
      <c r="I159" s="17">
        <v>59.37</v>
      </c>
      <c r="J159" s="17">
        <v>34.31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0.03</v>
      </c>
      <c r="U159" s="17">
        <v>0.02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16.10.2022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42.6</v>
      </c>
      <c r="I160" s="17">
        <v>34.57</v>
      </c>
      <c r="J160" s="17">
        <v>31.73</v>
      </c>
      <c r="K160" s="17">
        <v>40.5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12.53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17.10.2022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43.05</v>
      </c>
      <c r="I161" s="17">
        <v>43.72</v>
      </c>
      <c r="J161" s="17">
        <v>20.82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55.95</v>
      </c>
      <c r="S161" s="17">
        <v>55.16</v>
      </c>
      <c r="T161" s="17">
        <v>49.84</v>
      </c>
      <c r="U161" s="17">
        <v>85.29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18.10.2022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70.94</v>
      </c>
      <c r="I162" s="17">
        <v>101.83</v>
      </c>
      <c r="J162" s="17">
        <v>3.44</v>
      </c>
      <c r="K162" s="17">
        <v>6.7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4.82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19.10.2022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2.78</v>
      </c>
      <c r="H163" s="17">
        <v>54.98</v>
      </c>
      <c r="I163" s="17">
        <v>89.42</v>
      </c>
      <c r="J163" s="17">
        <v>22.46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20.10.2022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49.97</v>
      </c>
      <c r="I164" s="17">
        <v>110.31</v>
      </c>
      <c r="J164" s="17">
        <v>65.08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21.10.2022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51.96</v>
      </c>
      <c r="I165" s="17">
        <v>101.23</v>
      </c>
      <c r="J165" s="17">
        <v>141.76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22.10.2022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37.79</v>
      </c>
      <c r="H166" s="17">
        <v>50.71</v>
      </c>
      <c r="I166" s="17">
        <v>94.23</v>
      </c>
      <c r="J166" s="17">
        <v>174.96</v>
      </c>
      <c r="K166" s="17">
        <v>165.03</v>
      </c>
      <c r="L166" s="17">
        <v>85.3</v>
      </c>
      <c r="M166" s="17">
        <v>49.74</v>
      </c>
      <c r="N166" s="17">
        <v>66.37</v>
      </c>
      <c r="O166" s="17">
        <v>61.9</v>
      </c>
      <c r="P166" s="17">
        <v>78.03</v>
      </c>
      <c r="Q166" s="17">
        <v>112.74</v>
      </c>
      <c r="R166" s="17">
        <v>157.1</v>
      </c>
      <c r="S166" s="17">
        <v>167.95</v>
      </c>
      <c r="T166" s="17">
        <v>167.71</v>
      </c>
      <c r="U166" s="17">
        <v>125.47</v>
      </c>
      <c r="V166" s="17">
        <v>104.51</v>
      </c>
      <c r="W166" s="17">
        <v>47.67</v>
      </c>
      <c r="X166" s="17">
        <v>25.12</v>
      </c>
      <c r="Y166" s="18">
        <v>0</v>
      </c>
    </row>
    <row r="167" spans="1:25" ht="15">
      <c r="A167" s="15" t="str">
        <f t="shared" si="3"/>
        <v>23.10.2022</v>
      </c>
      <c r="B167" s="16">
        <v>0</v>
      </c>
      <c r="C167" s="17">
        <v>0</v>
      </c>
      <c r="D167" s="17">
        <v>0</v>
      </c>
      <c r="E167" s="17">
        <v>16.64</v>
      </c>
      <c r="F167" s="17">
        <v>5.36</v>
      </c>
      <c r="G167" s="17">
        <v>35.35</v>
      </c>
      <c r="H167" s="17">
        <v>27.82</v>
      </c>
      <c r="I167" s="17">
        <v>17.28</v>
      </c>
      <c r="J167" s="17">
        <v>26.37</v>
      </c>
      <c r="K167" s="17">
        <v>56.15</v>
      </c>
      <c r="L167" s="17">
        <v>0</v>
      </c>
      <c r="M167" s="17">
        <v>6.71</v>
      </c>
      <c r="N167" s="17">
        <v>13.76</v>
      </c>
      <c r="O167" s="17">
        <v>12.75</v>
      </c>
      <c r="P167" s="17">
        <v>29.27</v>
      </c>
      <c r="Q167" s="17">
        <v>81.57</v>
      </c>
      <c r="R167" s="17">
        <v>88.55</v>
      </c>
      <c r="S167" s="17">
        <v>89.45</v>
      </c>
      <c r="T167" s="17">
        <v>84.06</v>
      </c>
      <c r="U167" s="17">
        <v>62.02</v>
      </c>
      <c r="V167" s="17">
        <v>46.37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24.10.2022</v>
      </c>
      <c r="B168" s="16">
        <v>0</v>
      </c>
      <c r="C168" s="17">
        <v>0</v>
      </c>
      <c r="D168" s="17">
        <v>0</v>
      </c>
      <c r="E168" s="17">
        <v>0</v>
      </c>
      <c r="F168" s="17">
        <v>19.1</v>
      </c>
      <c r="G168" s="17">
        <v>42.26</v>
      </c>
      <c r="H168" s="17">
        <v>64.55</v>
      </c>
      <c r="I168" s="17">
        <v>87.03</v>
      </c>
      <c r="J168" s="17">
        <v>127.42</v>
      </c>
      <c r="K168" s="17">
        <v>7.04</v>
      </c>
      <c r="L168" s="17">
        <v>0</v>
      </c>
      <c r="M168" s="17">
        <v>0</v>
      </c>
      <c r="N168" s="17">
        <v>0</v>
      </c>
      <c r="O168" s="17">
        <v>0</v>
      </c>
      <c r="P168" s="17">
        <v>0.11</v>
      </c>
      <c r="Q168" s="17">
        <v>0</v>
      </c>
      <c r="R168" s="17">
        <v>0</v>
      </c>
      <c r="S168" s="17">
        <v>47.34</v>
      </c>
      <c r="T168" s="17">
        <v>63.68</v>
      </c>
      <c r="U168" s="17">
        <v>54.76</v>
      </c>
      <c r="V168" s="17">
        <v>19.28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25.10.2022</v>
      </c>
      <c r="B169" s="16">
        <v>0</v>
      </c>
      <c r="C169" s="17">
        <v>0</v>
      </c>
      <c r="D169" s="17">
        <v>18.49</v>
      </c>
      <c r="E169" s="17">
        <v>62.81</v>
      </c>
      <c r="F169" s="17">
        <v>77</v>
      </c>
      <c r="G169" s="17">
        <v>114.4</v>
      </c>
      <c r="H169" s="17">
        <v>125.45</v>
      </c>
      <c r="I169" s="17">
        <v>205.35</v>
      </c>
      <c r="J169" s="17">
        <v>193.48</v>
      </c>
      <c r="K169" s="17">
        <v>130.09</v>
      </c>
      <c r="L169" s="17">
        <v>87.53</v>
      </c>
      <c r="M169" s="17">
        <v>55.39</v>
      </c>
      <c r="N169" s="17">
        <v>26.28</v>
      </c>
      <c r="O169" s="17">
        <v>1.23</v>
      </c>
      <c r="P169" s="17">
        <v>2.95</v>
      </c>
      <c r="Q169" s="17">
        <v>6.38</v>
      </c>
      <c r="R169" s="17">
        <v>48.37</v>
      </c>
      <c r="S169" s="17">
        <v>73.3</v>
      </c>
      <c r="T169" s="17">
        <v>24.43</v>
      </c>
      <c r="U169" s="17">
        <v>21.02</v>
      </c>
      <c r="V169" s="17">
        <v>28.41</v>
      </c>
      <c r="W169" s="17">
        <v>0.59</v>
      </c>
      <c r="X169" s="17">
        <v>0</v>
      </c>
      <c r="Y169" s="18">
        <v>0</v>
      </c>
    </row>
    <row r="170" spans="1:25" ht="15">
      <c r="A170" s="15" t="str">
        <f t="shared" si="3"/>
        <v>26.10.2022</v>
      </c>
      <c r="B170" s="16">
        <v>0</v>
      </c>
      <c r="C170" s="17">
        <v>19.29</v>
      </c>
      <c r="D170" s="17">
        <v>21.02</v>
      </c>
      <c r="E170" s="17">
        <v>11.96</v>
      </c>
      <c r="F170" s="17">
        <v>8.6</v>
      </c>
      <c r="G170" s="17">
        <v>21.63</v>
      </c>
      <c r="H170" s="17">
        <v>91.87</v>
      </c>
      <c r="I170" s="17">
        <v>114.32</v>
      </c>
      <c r="J170" s="17">
        <v>178.32</v>
      </c>
      <c r="K170" s="17">
        <v>88.31</v>
      </c>
      <c r="L170" s="17">
        <v>84.64</v>
      </c>
      <c r="M170" s="17">
        <v>89.68</v>
      </c>
      <c r="N170" s="17">
        <v>77.69</v>
      </c>
      <c r="O170" s="17">
        <v>64.92</v>
      </c>
      <c r="P170" s="17">
        <v>74.85</v>
      </c>
      <c r="Q170" s="17">
        <v>106.64</v>
      </c>
      <c r="R170" s="17">
        <v>42.13</v>
      </c>
      <c r="S170" s="17">
        <v>32.96</v>
      </c>
      <c r="T170" s="17">
        <v>22.44</v>
      </c>
      <c r="U170" s="17">
        <v>46.71</v>
      </c>
      <c r="V170" s="17">
        <v>0.06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27.10.2022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28.91</v>
      </c>
      <c r="H171" s="17">
        <v>34.44</v>
      </c>
      <c r="I171" s="17">
        <v>69.38</v>
      </c>
      <c r="J171" s="17">
        <v>82.88</v>
      </c>
      <c r="K171" s="17">
        <v>3.45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28.10.2022</v>
      </c>
      <c r="B172" s="16">
        <v>0</v>
      </c>
      <c r="C172" s="17">
        <v>0</v>
      </c>
      <c r="D172" s="17">
        <v>21.7</v>
      </c>
      <c r="E172" s="17">
        <v>0</v>
      </c>
      <c r="F172" s="17">
        <v>34.14</v>
      </c>
      <c r="G172" s="17">
        <v>64.63</v>
      </c>
      <c r="H172" s="17">
        <v>83.49</v>
      </c>
      <c r="I172" s="17">
        <v>76.77</v>
      </c>
      <c r="J172" s="17">
        <v>105.95</v>
      </c>
      <c r="K172" s="17">
        <v>1.3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29.10.2022</v>
      </c>
      <c r="B173" s="16">
        <v>0</v>
      </c>
      <c r="C173" s="17">
        <v>0</v>
      </c>
      <c r="D173" s="17">
        <v>0</v>
      </c>
      <c r="E173" s="17">
        <v>14.35</v>
      </c>
      <c r="F173" s="17">
        <v>32.39</v>
      </c>
      <c r="G173" s="17">
        <v>56.36</v>
      </c>
      <c r="H173" s="17">
        <v>77.49</v>
      </c>
      <c r="I173" s="17">
        <v>54.24</v>
      </c>
      <c r="J173" s="17">
        <v>149.26</v>
      </c>
      <c r="K173" s="17">
        <v>116.49</v>
      </c>
      <c r="L173" s="17">
        <v>109.67</v>
      </c>
      <c r="M173" s="17">
        <v>118.16</v>
      </c>
      <c r="N173" s="17">
        <v>145.05</v>
      </c>
      <c r="O173" s="17">
        <v>102.87</v>
      </c>
      <c r="P173" s="17">
        <v>220.02</v>
      </c>
      <c r="Q173" s="17">
        <v>220.38</v>
      </c>
      <c r="R173" s="17">
        <v>231.37</v>
      </c>
      <c r="S173" s="17">
        <v>243.91</v>
      </c>
      <c r="T173" s="17">
        <v>219.07</v>
      </c>
      <c r="U173" s="17">
        <v>217.69</v>
      </c>
      <c r="V173" s="17">
        <v>106.23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30.10.2022</v>
      </c>
      <c r="B174" s="16">
        <v>0</v>
      </c>
      <c r="C174" s="17">
        <v>0</v>
      </c>
      <c r="D174" s="17">
        <v>2.86</v>
      </c>
      <c r="E174" s="17">
        <v>30.54</v>
      </c>
      <c r="F174" s="17">
        <v>42.26</v>
      </c>
      <c r="G174" s="17">
        <v>29.56</v>
      </c>
      <c r="H174" s="17">
        <v>55.4</v>
      </c>
      <c r="I174" s="17">
        <v>68.83</v>
      </c>
      <c r="J174" s="17">
        <v>59.43</v>
      </c>
      <c r="K174" s="17">
        <v>53.17</v>
      </c>
      <c r="L174" s="17">
        <v>16.43</v>
      </c>
      <c r="M174" s="17">
        <v>6.98</v>
      </c>
      <c r="N174" s="17">
        <v>9.03</v>
      </c>
      <c r="O174" s="17">
        <v>8.79</v>
      </c>
      <c r="P174" s="17">
        <v>25.68</v>
      </c>
      <c r="Q174" s="17">
        <v>3.1</v>
      </c>
      <c r="R174" s="17">
        <v>19.96</v>
      </c>
      <c r="S174" s="17">
        <v>11.35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31.10.2022</v>
      </c>
      <c r="B175" s="19">
        <v>0</v>
      </c>
      <c r="C175" s="20">
        <v>0</v>
      </c>
      <c r="D175" s="20">
        <v>0</v>
      </c>
      <c r="E175" s="20">
        <v>0</v>
      </c>
      <c r="F175" s="20">
        <v>58.75</v>
      </c>
      <c r="G175" s="20">
        <v>109.43</v>
      </c>
      <c r="H175" s="20">
        <v>75.88</v>
      </c>
      <c r="I175" s="20">
        <v>74.95</v>
      </c>
      <c r="J175" s="20">
        <v>147.69</v>
      </c>
      <c r="K175" s="20">
        <v>8.05</v>
      </c>
      <c r="L175" s="20">
        <v>16.07</v>
      </c>
      <c r="M175" s="20">
        <v>4.3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01.10.2022</v>
      </c>
      <c r="B179" s="11">
        <v>371.3</v>
      </c>
      <c r="C179" s="12">
        <v>74.53</v>
      </c>
      <c r="D179" s="12">
        <v>79.57</v>
      </c>
      <c r="E179" s="12">
        <v>33.18</v>
      </c>
      <c r="F179" s="12">
        <v>21.26</v>
      </c>
      <c r="G179" s="12">
        <v>5.79</v>
      </c>
      <c r="H179" s="12">
        <v>0</v>
      </c>
      <c r="I179" s="12">
        <v>0</v>
      </c>
      <c r="J179" s="12">
        <v>0.85</v>
      </c>
      <c r="K179" s="12">
        <v>65.99</v>
      </c>
      <c r="L179" s="12">
        <v>53.54</v>
      </c>
      <c r="M179" s="12">
        <v>62.66</v>
      </c>
      <c r="N179" s="12">
        <v>101.65</v>
      </c>
      <c r="O179" s="12">
        <v>169.9</v>
      </c>
      <c r="P179" s="12">
        <v>91.97</v>
      </c>
      <c r="Q179" s="12">
        <v>56.88</v>
      </c>
      <c r="R179" s="12">
        <v>0</v>
      </c>
      <c r="S179" s="12">
        <v>1.26</v>
      </c>
      <c r="T179" s="12">
        <v>0</v>
      </c>
      <c r="U179" s="12">
        <v>0</v>
      </c>
      <c r="V179" s="12">
        <v>0.18</v>
      </c>
      <c r="W179" s="12">
        <v>3.17</v>
      </c>
      <c r="X179" s="12">
        <v>95.36</v>
      </c>
      <c r="Y179" s="13">
        <v>136.84</v>
      </c>
      <c r="Z179" s="14"/>
    </row>
    <row r="180" spans="1:25" ht="15">
      <c r="A180" s="15" t="str">
        <f t="shared" si="4"/>
        <v>02.10.2022</v>
      </c>
      <c r="B180" s="16">
        <v>160.46</v>
      </c>
      <c r="C180" s="17">
        <v>66.7</v>
      </c>
      <c r="D180" s="17">
        <v>83.34</v>
      </c>
      <c r="E180" s="17">
        <v>22.71</v>
      </c>
      <c r="F180" s="17">
        <v>14.45</v>
      </c>
      <c r="G180" s="17">
        <v>3.22</v>
      </c>
      <c r="H180" s="17">
        <v>0</v>
      </c>
      <c r="I180" s="17">
        <v>0</v>
      </c>
      <c r="J180" s="17">
        <v>0</v>
      </c>
      <c r="K180" s="17">
        <v>0</v>
      </c>
      <c r="L180" s="17">
        <v>47.56</v>
      </c>
      <c r="M180" s="17">
        <v>133.33</v>
      </c>
      <c r="N180" s="17">
        <v>131.07</v>
      </c>
      <c r="O180" s="17">
        <v>139.92</v>
      </c>
      <c r="P180" s="17">
        <v>186.24</v>
      </c>
      <c r="Q180" s="17">
        <v>120.09</v>
      </c>
      <c r="R180" s="17">
        <v>95.77</v>
      </c>
      <c r="S180" s="17">
        <v>86.36</v>
      </c>
      <c r="T180" s="17">
        <v>65.3</v>
      </c>
      <c r="U180" s="17">
        <v>48.82</v>
      </c>
      <c r="V180" s="17">
        <v>114.64</v>
      </c>
      <c r="W180" s="17">
        <v>221.91</v>
      </c>
      <c r="X180" s="17">
        <v>334.68</v>
      </c>
      <c r="Y180" s="18">
        <v>451.16</v>
      </c>
    </row>
    <row r="181" spans="1:25" ht="15">
      <c r="A181" s="15" t="str">
        <f t="shared" si="4"/>
        <v>03.10.2022</v>
      </c>
      <c r="B181" s="16">
        <v>344.13</v>
      </c>
      <c r="C181" s="17">
        <v>214.76</v>
      </c>
      <c r="D181" s="17">
        <v>138.38</v>
      </c>
      <c r="E181" s="17">
        <v>116.97</v>
      </c>
      <c r="F181" s="17">
        <v>95.14</v>
      </c>
      <c r="G181" s="17">
        <v>1.89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14.5</v>
      </c>
      <c r="O181" s="17">
        <v>13.72</v>
      </c>
      <c r="P181" s="17">
        <v>19.14</v>
      </c>
      <c r="Q181" s="17">
        <v>1.98</v>
      </c>
      <c r="R181" s="17">
        <v>52.82</v>
      </c>
      <c r="S181" s="17">
        <v>43.65</v>
      </c>
      <c r="T181" s="17">
        <v>22.25</v>
      </c>
      <c r="U181" s="17">
        <v>0</v>
      </c>
      <c r="V181" s="17">
        <v>11.94</v>
      </c>
      <c r="W181" s="17">
        <v>131.89</v>
      </c>
      <c r="X181" s="17">
        <v>199.07</v>
      </c>
      <c r="Y181" s="18">
        <v>388.61</v>
      </c>
    </row>
    <row r="182" spans="1:25" ht="15">
      <c r="A182" s="15" t="str">
        <f t="shared" si="4"/>
        <v>04.10.2022</v>
      </c>
      <c r="B182" s="16">
        <v>348.3</v>
      </c>
      <c r="C182" s="17">
        <v>274.71</v>
      </c>
      <c r="D182" s="17">
        <v>165.13</v>
      </c>
      <c r="E182" s="17">
        <v>120.67</v>
      </c>
      <c r="F182" s="17">
        <v>48.46</v>
      </c>
      <c r="G182" s="17">
        <v>39.13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21.28</v>
      </c>
      <c r="N182" s="17">
        <v>48.06</v>
      </c>
      <c r="O182" s="17">
        <v>100.13</v>
      </c>
      <c r="P182" s="17">
        <v>130.44</v>
      </c>
      <c r="Q182" s="17">
        <v>115.22</v>
      </c>
      <c r="R182" s="17">
        <v>111.23</v>
      </c>
      <c r="S182" s="17">
        <v>107.65</v>
      </c>
      <c r="T182" s="17">
        <v>123.25</v>
      </c>
      <c r="U182" s="17">
        <v>95.35</v>
      </c>
      <c r="V182" s="17">
        <v>244.5</v>
      </c>
      <c r="W182" s="17">
        <v>424.76</v>
      </c>
      <c r="X182" s="17">
        <v>457.18</v>
      </c>
      <c r="Y182" s="18">
        <v>417.2</v>
      </c>
    </row>
    <row r="183" spans="1:25" ht="15">
      <c r="A183" s="15" t="str">
        <f t="shared" si="4"/>
        <v>05.10.2022</v>
      </c>
      <c r="B183" s="16">
        <v>446.41</v>
      </c>
      <c r="C183" s="17">
        <v>273.81</v>
      </c>
      <c r="D183" s="17">
        <v>166.85</v>
      </c>
      <c r="E183" s="17">
        <v>139.97</v>
      </c>
      <c r="F183" s="17">
        <v>117.36</v>
      </c>
      <c r="G183" s="17">
        <v>132.32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55.02</v>
      </c>
      <c r="O183" s="17">
        <v>59.19</v>
      </c>
      <c r="P183" s="17">
        <v>83.21</v>
      </c>
      <c r="Q183" s="17">
        <v>80.03</v>
      </c>
      <c r="R183" s="17">
        <v>85.47</v>
      </c>
      <c r="S183" s="17">
        <v>105.28</v>
      </c>
      <c r="T183" s="17">
        <v>98.77</v>
      </c>
      <c r="U183" s="17">
        <v>104.32</v>
      </c>
      <c r="V183" s="17">
        <v>79.85</v>
      </c>
      <c r="W183" s="17">
        <v>0.01</v>
      </c>
      <c r="X183" s="17">
        <v>3.1</v>
      </c>
      <c r="Y183" s="18">
        <v>450.4</v>
      </c>
    </row>
    <row r="184" spans="1:25" ht="15">
      <c r="A184" s="15" t="str">
        <f t="shared" si="4"/>
        <v>06.10.2022</v>
      </c>
      <c r="B184" s="16">
        <v>305.78</v>
      </c>
      <c r="C184" s="17">
        <v>204.18</v>
      </c>
      <c r="D184" s="17">
        <v>74.54</v>
      </c>
      <c r="E184" s="17">
        <v>53.03</v>
      </c>
      <c r="F184" s="17">
        <v>9.76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18.32</v>
      </c>
      <c r="M184" s="17">
        <v>13.88</v>
      </c>
      <c r="N184" s="17">
        <v>0</v>
      </c>
      <c r="O184" s="17">
        <v>0</v>
      </c>
      <c r="P184" s="17">
        <v>0</v>
      </c>
      <c r="Q184" s="17">
        <v>0.08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29.86</v>
      </c>
      <c r="X184" s="17">
        <v>100.78</v>
      </c>
      <c r="Y184" s="18">
        <v>299.84</v>
      </c>
    </row>
    <row r="185" spans="1:25" ht="15">
      <c r="A185" s="15" t="str">
        <f t="shared" si="4"/>
        <v>07.10.2022</v>
      </c>
      <c r="B185" s="16">
        <v>363.57</v>
      </c>
      <c r="C185" s="17">
        <v>80.27</v>
      </c>
      <c r="D185" s="17">
        <v>28.56</v>
      </c>
      <c r="E185" s="17">
        <v>6.23</v>
      </c>
      <c r="F185" s="17">
        <v>3.04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0.01</v>
      </c>
      <c r="Q185" s="17">
        <v>0.02</v>
      </c>
      <c r="R185" s="17">
        <v>0</v>
      </c>
      <c r="S185" s="17">
        <v>0</v>
      </c>
      <c r="T185" s="17">
        <v>14.05</v>
      </c>
      <c r="U185" s="17">
        <v>0.01</v>
      </c>
      <c r="V185" s="17">
        <v>0</v>
      </c>
      <c r="W185" s="17">
        <v>69.07</v>
      </c>
      <c r="X185" s="17">
        <v>129.05</v>
      </c>
      <c r="Y185" s="18">
        <v>228.55</v>
      </c>
    </row>
    <row r="186" spans="1:25" ht="15">
      <c r="A186" s="15" t="str">
        <f t="shared" si="4"/>
        <v>08.10.2022</v>
      </c>
      <c r="B186" s="16">
        <v>229.82</v>
      </c>
      <c r="C186" s="17">
        <v>163.93</v>
      </c>
      <c r="D186" s="17">
        <v>68.11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3.75</v>
      </c>
      <c r="P186" s="17">
        <v>0</v>
      </c>
      <c r="Q186" s="17">
        <v>33.31</v>
      </c>
      <c r="R186" s="17">
        <v>1.19</v>
      </c>
      <c r="S186" s="17">
        <v>45.62</v>
      </c>
      <c r="T186" s="17">
        <v>42.32</v>
      </c>
      <c r="U186" s="17">
        <v>97.63</v>
      </c>
      <c r="V186" s="17">
        <v>120.23</v>
      </c>
      <c r="W186" s="17">
        <v>155.83</v>
      </c>
      <c r="X186" s="17">
        <v>134.33</v>
      </c>
      <c r="Y186" s="18">
        <v>463.15</v>
      </c>
    </row>
    <row r="187" spans="1:25" ht="15">
      <c r="A187" s="15" t="str">
        <f t="shared" si="4"/>
        <v>09.10.2022</v>
      </c>
      <c r="B187" s="16">
        <v>251.57</v>
      </c>
      <c r="C187" s="17">
        <v>127.44</v>
      </c>
      <c r="D187" s="17">
        <v>31.55</v>
      </c>
      <c r="E187" s="17">
        <v>26.02</v>
      </c>
      <c r="F187" s="17">
        <v>80.52</v>
      </c>
      <c r="G187" s="17">
        <v>36.08</v>
      </c>
      <c r="H187" s="17">
        <v>5.37</v>
      </c>
      <c r="I187" s="17">
        <v>0</v>
      </c>
      <c r="J187" s="17">
        <v>0</v>
      </c>
      <c r="K187" s="17">
        <v>0</v>
      </c>
      <c r="L187" s="17">
        <v>0</v>
      </c>
      <c r="M187" s="17">
        <v>66.62</v>
      </c>
      <c r="N187" s="17">
        <v>35.46</v>
      </c>
      <c r="O187" s="17">
        <v>68.11</v>
      </c>
      <c r="P187" s="17">
        <v>95.7</v>
      </c>
      <c r="Q187" s="17">
        <v>119.39</v>
      </c>
      <c r="R187" s="17">
        <v>54.55</v>
      </c>
      <c r="S187" s="17">
        <v>87.51</v>
      </c>
      <c r="T187" s="17">
        <v>0</v>
      </c>
      <c r="U187" s="17">
        <v>0</v>
      </c>
      <c r="V187" s="17">
        <v>0</v>
      </c>
      <c r="W187" s="17">
        <v>0</v>
      </c>
      <c r="X187" s="17">
        <v>144.74</v>
      </c>
      <c r="Y187" s="18">
        <v>332.1</v>
      </c>
    </row>
    <row r="188" spans="1:25" ht="15">
      <c r="A188" s="15" t="str">
        <f t="shared" si="4"/>
        <v>10.10.2022</v>
      </c>
      <c r="B188" s="16">
        <v>340.16</v>
      </c>
      <c r="C188" s="17">
        <v>147.31</v>
      </c>
      <c r="D188" s="17">
        <v>82.34</v>
      </c>
      <c r="E188" s="17">
        <v>60.86</v>
      </c>
      <c r="F188" s="17">
        <v>49.75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13.42</v>
      </c>
      <c r="N188" s="17">
        <v>21.7</v>
      </c>
      <c r="O188" s="17">
        <v>17.78</v>
      </c>
      <c r="P188" s="17">
        <v>18.72</v>
      </c>
      <c r="Q188" s="17">
        <v>32.72</v>
      </c>
      <c r="R188" s="17">
        <v>32.8</v>
      </c>
      <c r="S188" s="17">
        <v>0</v>
      </c>
      <c r="T188" s="17">
        <v>13.64</v>
      </c>
      <c r="U188" s="17">
        <v>24.86</v>
      </c>
      <c r="V188" s="17">
        <v>8</v>
      </c>
      <c r="W188" s="17">
        <v>92.65</v>
      </c>
      <c r="X188" s="17">
        <v>150.11</v>
      </c>
      <c r="Y188" s="18">
        <v>757.02</v>
      </c>
    </row>
    <row r="189" spans="1:25" ht="15">
      <c r="A189" s="15" t="str">
        <f t="shared" si="4"/>
        <v>11.10.2022</v>
      </c>
      <c r="B189" s="16">
        <v>511.57</v>
      </c>
      <c r="C189" s="17">
        <v>282.19</v>
      </c>
      <c r="D189" s="17">
        <v>42</v>
      </c>
      <c r="E189" s="17">
        <v>10.14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0.01</v>
      </c>
      <c r="V189" s="17">
        <v>0</v>
      </c>
      <c r="W189" s="17">
        <v>0.04</v>
      </c>
      <c r="X189" s="17">
        <v>0</v>
      </c>
      <c r="Y189" s="18">
        <v>446.17</v>
      </c>
    </row>
    <row r="190" spans="1:25" ht="15">
      <c r="A190" s="15" t="str">
        <f t="shared" si="4"/>
        <v>12.10.2022</v>
      </c>
      <c r="B190" s="16">
        <v>343.46</v>
      </c>
      <c r="C190" s="17">
        <v>80.88</v>
      </c>
      <c r="D190" s="17">
        <v>162.15</v>
      </c>
      <c r="E190" s="17">
        <v>139.41</v>
      </c>
      <c r="F190" s="17">
        <v>38.19</v>
      </c>
      <c r="G190" s="17">
        <v>29.81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0.01</v>
      </c>
      <c r="P190" s="17">
        <v>0.07</v>
      </c>
      <c r="Q190" s="17">
        <v>37.9</v>
      </c>
      <c r="R190" s="17">
        <v>55.91</v>
      </c>
      <c r="S190" s="17">
        <v>104.63</v>
      </c>
      <c r="T190" s="17">
        <v>0</v>
      </c>
      <c r="U190" s="17">
        <v>0</v>
      </c>
      <c r="V190" s="17">
        <v>0</v>
      </c>
      <c r="W190" s="17">
        <v>0</v>
      </c>
      <c r="X190" s="17">
        <v>46.2</v>
      </c>
      <c r="Y190" s="18">
        <v>129.3</v>
      </c>
    </row>
    <row r="191" spans="1:25" ht="15">
      <c r="A191" s="15" t="str">
        <f t="shared" si="4"/>
        <v>13.10.2022</v>
      </c>
      <c r="B191" s="16">
        <v>222.02</v>
      </c>
      <c r="C191" s="17">
        <v>100.62</v>
      </c>
      <c r="D191" s="17">
        <v>45.43</v>
      </c>
      <c r="E191" s="17">
        <v>26.42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128.76</v>
      </c>
    </row>
    <row r="192" spans="1:25" ht="15">
      <c r="A192" s="15" t="str">
        <f t="shared" si="4"/>
        <v>14.10.2022</v>
      </c>
      <c r="B192" s="16">
        <v>238.63</v>
      </c>
      <c r="C192" s="17">
        <v>139.23</v>
      </c>
      <c r="D192" s="17">
        <v>19.9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0.02</v>
      </c>
      <c r="M192" s="17">
        <v>20.42</v>
      </c>
      <c r="N192" s="17">
        <v>36.62</v>
      </c>
      <c r="O192" s="17">
        <v>43.23</v>
      </c>
      <c r="P192" s="17">
        <v>56.86</v>
      </c>
      <c r="Q192" s="17">
        <v>63.78</v>
      </c>
      <c r="R192" s="17">
        <v>45.61</v>
      </c>
      <c r="S192" s="17">
        <v>0</v>
      </c>
      <c r="T192" s="17">
        <v>22.67</v>
      </c>
      <c r="U192" s="17">
        <v>35.82</v>
      </c>
      <c r="V192" s="17">
        <v>17.75</v>
      </c>
      <c r="W192" s="17">
        <v>46.58</v>
      </c>
      <c r="X192" s="17">
        <v>0</v>
      </c>
      <c r="Y192" s="18">
        <v>215.14</v>
      </c>
    </row>
    <row r="193" spans="1:25" ht="15">
      <c r="A193" s="15" t="str">
        <f t="shared" si="4"/>
        <v>15.10.2022</v>
      </c>
      <c r="B193" s="16">
        <v>301.95</v>
      </c>
      <c r="C193" s="17">
        <v>201.24</v>
      </c>
      <c r="D193" s="17">
        <v>20.1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4.37</v>
      </c>
      <c r="L193" s="17">
        <v>42.44</v>
      </c>
      <c r="M193" s="17">
        <v>100.67</v>
      </c>
      <c r="N193" s="17">
        <v>83.37</v>
      </c>
      <c r="O193" s="17">
        <v>95.48</v>
      </c>
      <c r="P193" s="17">
        <v>74.18</v>
      </c>
      <c r="Q193" s="17">
        <v>80.35</v>
      </c>
      <c r="R193" s="17">
        <v>76.79</v>
      </c>
      <c r="S193" s="17">
        <v>46.96</v>
      </c>
      <c r="T193" s="17">
        <v>10.71</v>
      </c>
      <c r="U193" s="17">
        <v>11.33</v>
      </c>
      <c r="V193" s="17">
        <v>81.21</v>
      </c>
      <c r="W193" s="17">
        <v>113.18</v>
      </c>
      <c r="X193" s="17">
        <v>203.84</v>
      </c>
      <c r="Y193" s="18">
        <v>489.44</v>
      </c>
    </row>
    <row r="194" spans="1:25" ht="15">
      <c r="A194" s="15" t="str">
        <f t="shared" si="4"/>
        <v>16.10.2022</v>
      </c>
      <c r="B194" s="16">
        <v>327.27</v>
      </c>
      <c r="C194" s="17">
        <v>185.85</v>
      </c>
      <c r="D194" s="17">
        <v>24.09</v>
      </c>
      <c r="E194" s="17">
        <v>51.2</v>
      </c>
      <c r="F194" s="17">
        <v>61.67</v>
      </c>
      <c r="G194" s="17">
        <v>60.22</v>
      </c>
      <c r="H194" s="17">
        <v>0</v>
      </c>
      <c r="I194" s="17">
        <v>0</v>
      </c>
      <c r="J194" s="17">
        <v>0</v>
      </c>
      <c r="K194" s="17">
        <v>0</v>
      </c>
      <c r="L194" s="17">
        <v>55.34</v>
      </c>
      <c r="M194" s="17">
        <v>186.71</v>
      </c>
      <c r="N194" s="17">
        <v>78.02</v>
      </c>
      <c r="O194" s="17">
        <v>83.36</v>
      </c>
      <c r="P194" s="17">
        <v>172.4</v>
      </c>
      <c r="Q194" s="17">
        <v>316.62</v>
      </c>
      <c r="R194" s="17">
        <v>99.83</v>
      </c>
      <c r="S194" s="17">
        <v>37.89</v>
      </c>
      <c r="T194" s="17">
        <v>0</v>
      </c>
      <c r="U194" s="17">
        <v>49.13</v>
      </c>
      <c r="V194" s="17">
        <v>92.3</v>
      </c>
      <c r="W194" s="17">
        <v>117.16</v>
      </c>
      <c r="X194" s="17">
        <v>478.31</v>
      </c>
      <c r="Y194" s="18">
        <v>446.84</v>
      </c>
    </row>
    <row r="195" spans="1:25" ht="15">
      <c r="A195" s="15" t="str">
        <f t="shared" si="4"/>
        <v>17.10.2022</v>
      </c>
      <c r="B195" s="16">
        <v>428.73</v>
      </c>
      <c r="C195" s="17">
        <v>346.12</v>
      </c>
      <c r="D195" s="17">
        <v>83.42</v>
      </c>
      <c r="E195" s="17">
        <v>82.69</v>
      </c>
      <c r="F195" s="17">
        <v>146.03</v>
      </c>
      <c r="G195" s="17">
        <v>25.79</v>
      </c>
      <c r="H195" s="17">
        <v>0</v>
      </c>
      <c r="I195" s="17">
        <v>0</v>
      </c>
      <c r="J195" s="17">
        <v>0</v>
      </c>
      <c r="K195" s="17">
        <v>12.2</v>
      </c>
      <c r="L195" s="17">
        <v>33.78</v>
      </c>
      <c r="M195" s="17">
        <v>25.39</v>
      </c>
      <c r="N195" s="17">
        <v>10.49</v>
      </c>
      <c r="O195" s="17">
        <v>48.21</v>
      </c>
      <c r="P195" s="17">
        <v>45.64</v>
      </c>
      <c r="Q195" s="17">
        <v>6.27</v>
      </c>
      <c r="R195" s="17">
        <v>0</v>
      </c>
      <c r="S195" s="17">
        <v>0</v>
      </c>
      <c r="T195" s="17">
        <v>0</v>
      </c>
      <c r="U195" s="17">
        <v>0</v>
      </c>
      <c r="V195" s="17">
        <v>85.17</v>
      </c>
      <c r="W195" s="17">
        <v>141.14</v>
      </c>
      <c r="X195" s="17">
        <v>257.97</v>
      </c>
      <c r="Y195" s="18">
        <v>196.57</v>
      </c>
    </row>
    <row r="196" spans="1:25" ht="15">
      <c r="A196" s="15" t="str">
        <f t="shared" si="4"/>
        <v>18.10.2022</v>
      </c>
      <c r="B196" s="16">
        <v>241.84</v>
      </c>
      <c r="C196" s="17">
        <v>63.47</v>
      </c>
      <c r="D196" s="17">
        <v>101.51</v>
      </c>
      <c r="E196" s="17">
        <v>56.5</v>
      </c>
      <c r="F196" s="17">
        <v>26.64</v>
      </c>
      <c r="G196" s="17">
        <v>58.81</v>
      </c>
      <c r="H196" s="17">
        <v>0</v>
      </c>
      <c r="I196" s="17">
        <v>0</v>
      </c>
      <c r="J196" s="17">
        <v>1.18</v>
      </c>
      <c r="K196" s="17">
        <v>0.04</v>
      </c>
      <c r="L196" s="17">
        <v>39.66</v>
      </c>
      <c r="M196" s="17">
        <v>139.45</v>
      </c>
      <c r="N196" s="17">
        <v>198.57</v>
      </c>
      <c r="O196" s="17">
        <v>158.36</v>
      </c>
      <c r="P196" s="17">
        <v>153.5</v>
      </c>
      <c r="Q196" s="17">
        <v>152.85</v>
      </c>
      <c r="R196" s="17">
        <v>113.34</v>
      </c>
      <c r="S196" s="17">
        <v>30.86</v>
      </c>
      <c r="T196" s="17">
        <v>0.01</v>
      </c>
      <c r="U196" s="17">
        <v>123.48</v>
      </c>
      <c r="V196" s="17">
        <v>160.07</v>
      </c>
      <c r="W196" s="17">
        <v>395.68</v>
      </c>
      <c r="X196" s="17">
        <v>225.2</v>
      </c>
      <c r="Y196" s="18">
        <v>345.92</v>
      </c>
    </row>
    <row r="197" spans="1:25" ht="15">
      <c r="A197" s="15" t="str">
        <f t="shared" si="4"/>
        <v>19.10.2022</v>
      </c>
      <c r="B197" s="16">
        <v>225.18</v>
      </c>
      <c r="C197" s="17">
        <v>247.3</v>
      </c>
      <c r="D197" s="17">
        <v>48.8</v>
      </c>
      <c r="E197" s="17">
        <v>75.51</v>
      </c>
      <c r="F197" s="17">
        <v>46.42</v>
      </c>
      <c r="G197" s="17">
        <v>0</v>
      </c>
      <c r="H197" s="17">
        <v>0</v>
      </c>
      <c r="I197" s="17">
        <v>0</v>
      </c>
      <c r="J197" s="17">
        <v>0</v>
      </c>
      <c r="K197" s="17">
        <v>16.27</v>
      </c>
      <c r="L197" s="17">
        <v>70.52</v>
      </c>
      <c r="M197" s="17">
        <v>84.01</v>
      </c>
      <c r="N197" s="17">
        <v>92.74</v>
      </c>
      <c r="O197" s="17">
        <v>160.61</v>
      </c>
      <c r="P197" s="17">
        <v>78.32</v>
      </c>
      <c r="Q197" s="17">
        <v>94.55</v>
      </c>
      <c r="R197" s="17">
        <v>117.3</v>
      </c>
      <c r="S197" s="17">
        <v>102.66</v>
      </c>
      <c r="T197" s="17">
        <v>158.09</v>
      </c>
      <c r="U197" s="17">
        <v>140.1</v>
      </c>
      <c r="V197" s="17">
        <v>213.28</v>
      </c>
      <c r="W197" s="17">
        <v>237.64</v>
      </c>
      <c r="X197" s="17">
        <v>205.29</v>
      </c>
      <c r="Y197" s="18">
        <v>225.95</v>
      </c>
    </row>
    <row r="198" spans="1:25" ht="15">
      <c r="A198" s="15" t="str">
        <f t="shared" si="4"/>
        <v>20.10.2022</v>
      </c>
      <c r="B198" s="16">
        <v>254.59</v>
      </c>
      <c r="C198" s="17">
        <v>198.36</v>
      </c>
      <c r="D198" s="17">
        <v>83.07</v>
      </c>
      <c r="E198" s="17">
        <v>82.48</v>
      </c>
      <c r="F198" s="17">
        <v>51.11</v>
      </c>
      <c r="G198" s="17">
        <v>62.89</v>
      </c>
      <c r="H198" s="17">
        <v>0</v>
      </c>
      <c r="I198" s="17">
        <v>0</v>
      </c>
      <c r="J198" s="17">
        <v>0</v>
      </c>
      <c r="K198" s="17">
        <v>8.05</v>
      </c>
      <c r="L198" s="17">
        <v>40.81</v>
      </c>
      <c r="M198" s="17">
        <v>64.49</v>
      </c>
      <c r="N198" s="17">
        <v>123.29</v>
      </c>
      <c r="O198" s="17">
        <v>113.98</v>
      </c>
      <c r="P198" s="17">
        <v>133.94</v>
      </c>
      <c r="Q198" s="17">
        <v>43.46</v>
      </c>
      <c r="R198" s="17">
        <v>57.89</v>
      </c>
      <c r="S198" s="17">
        <v>52.43</v>
      </c>
      <c r="T198" s="17">
        <v>60.62</v>
      </c>
      <c r="U198" s="17">
        <v>78.16</v>
      </c>
      <c r="V198" s="17">
        <v>168.81</v>
      </c>
      <c r="W198" s="17">
        <v>180.49</v>
      </c>
      <c r="X198" s="17">
        <v>137.58</v>
      </c>
      <c r="Y198" s="18">
        <v>260.34</v>
      </c>
    </row>
    <row r="199" spans="1:25" ht="15">
      <c r="A199" s="15" t="str">
        <f t="shared" si="4"/>
        <v>21.10.2022</v>
      </c>
      <c r="B199" s="16">
        <v>298.6</v>
      </c>
      <c r="C199" s="17">
        <v>245.94</v>
      </c>
      <c r="D199" s="17">
        <v>62.01</v>
      </c>
      <c r="E199" s="17">
        <v>164.51</v>
      </c>
      <c r="F199" s="17">
        <v>169.53</v>
      </c>
      <c r="G199" s="17">
        <v>79.51</v>
      </c>
      <c r="H199" s="17">
        <v>0</v>
      </c>
      <c r="I199" s="17">
        <v>0</v>
      </c>
      <c r="J199" s="17">
        <v>0</v>
      </c>
      <c r="K199" s="17">
        <v>37.19</v>
      </c>
      <c r="L199" s="17">
        <v>55.22</v>
      </c>
      <c r="M199" s="17">
        <v>139.17</v>
      </c>
      <c r="N199" s="17">
        <v>143</v>
      </c>
      <c r="O199" s="17">
        <v>79.04</v>
      </c>
      <c r="P199" s="17">
        <v>121.11</v>
      </c>
      <c r="Q199" s="17">
        <v>91.47</v>
      </c>
      <c r="R199" s="17">
        <v>83.89</v>
      </c>
      <c r="S199" s="17">
        <v>51.91</v>
      </c>
      <c r="T199" s="17">
        <v>75.27</v>
      </c>
      <c r="U199" s="17">
        <v>103.19</v>
      </c>
      <c r="V199" s="17">
        <v>98.47</v>
      </c>
      <c r="W199" s="17">
        <v>275.01</v>
      </c>
      <c r="X199" s="17">
        <v>278.34</v>
      </c>
      <c r="Y199" s="18">
        <v>346.36</v>
      </c>
    </row>
    <row r="200" spans="1:25" ht="15">
      <c r="A200" s="15" t="str">
        <f t="shared" si="4"/>
        <v>22.10.2022</v>
      </c>
      <c r="B200" s="16">
        <v>369.74</v>
      </c>
      <c r="C200" s="17">
        <v>169.32</v>
      </c>
      <c r="D200" s="17">
        <v>6.6</v>
      </c>
      <c r="E200" s="17">
        <v>8.89</v>
      </c>
      <c r="F200" s="17">
        <v>9.15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166.96</v>
      </c>
    </row>
    <row r="201" spans="1:25" ht="15">
      <c r="A201" s="15" t="str">
        <f t="shared" si="4"/>
        <v>23.10.2022</v>
      </c>
      <c r="B201" s="16">
        <v>29.29</v>
      </c>
      <c r="C201" s="17">
        <v>55.55</v>
      </c>
      <c r="D201" s="17">
        <v>3.25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201.16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161.67</v>
      </c>
      <c r="X201" s="17">
        <v>230.78</v>
      </c>
      <c r="Y201" s="18">
        <v>285.19</v>
      </c>
    </row>
    <row r="202" spans="1:25" ht="15">
      <c r="A202" s="15" t="str">
        <f t="shared" si="4"/>
        <v>24.10.2022</v>
      </c>
      <c r="B202" s="16">
        <v>161.19</v>
      </c>
      <c r="C202" s="17">
        <v>98.96</v>
      </c>
      <c r="D202" s="17">
        <v>60.38</v>
      </c>
      <c r="E202" s="17">
        <v>38.34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0.06</v>
      </c>
      <c r="L202" s="17">
        <v>8.6</v>
      </c>
      <c r="M202" s="17">
        <v>25.01</v>
      </c>
      <c r="N202" s="17">
        <v>9.5</v>
      </c>
      <c r="O202" s="17">
        <v>5.86</v>
      </c>
      <c r="P202" s="17">
        <v>1.82</v>
      </c>
      <c r="Q202" s="17">
        <v>5.53</v>
      </c>
      <c r="R202" s="17">
        <v>7.12</v>
      </c>
      <c r="S202" s="17">
        <v>0</v>
      </c>
      <c r="T202" s="17">
        <v>0</v>
      </c>
      <c r="U202" s="17">
        <v>0</v>
      </c>
      <c r="V202" s="17">
        <v>0</v>
      </c>
      <c r="W202" s="17">
        <v>95.9</v>
      </c>
      <c r="X202" s="17">
        <v>289.49</v>
      </c>
      <c r="Y202" s="18">
        <v>190.28</v>
      </c>
    </row>
    <row r="203" spans="1:25" ht="15">
      <c r="A203" s="15" t="str">
        <f t="shared" si="4"/>
        <v>25.10.2022</v>
      </c>
      <c r="B203" s="16">
        <v>26.8</v>
      </c>
      <c r="C203" s="17">
        <v>9.98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2.53</v>
      </c>
      <c r="P203" s="17">
        <v>0.56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5.12</v>
      </c>
      <c r="X203" s="17">
        <v>30.16</v>
      </c>
      <c r="Y203" s="18">
        <v>189.48</v>
      </c>
    </row>
    <row r="204" spans="1:25" ht="15">
      <c r="A204" s="15" t="str">
        <f t="shared" si="4"/>
        <v>26.10.2022</v>
      </c>
      <c r="B204" s="16">
        <v>89.41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5.94</v>
      </c>
      <c r="W204" s="17">
        <v>65.89</v>
      </c>
      <c r="X204" s="17">
        <v>200.79</v>
      </c>
      <c r="Y204" s="18">
        <v>484.16</v>
      </c>
    </row>
    <row r="205" spans="1:25" ht="15">
      <c r="A205" s="15" t="str">
        <f t="shared" si="4"/>
        <v>27.10.2022</v>
      </c>
      <c r="B205" s="16">
        <v>383.08</v>
      </c>
      <c r="C205" s="17">
        <v>256.21</v>
      </c>
      <c r="D205" s="17">
        <v>107.08</v>
      </c>
      <c r="E205" s="17">
        <v>29.6</v>
      </c>
      <c r="F205" s="17">
        <v>34.64</v>
      </c>
      <c r="G205" s="17">
        <v>0</v>
      </c>
      <c r="H205" s="17">
        <v>0</v>
      </c>
      <c r="I205" s="17">
        <v>0</v>
      </c>
      <c r="J205" s="17">
        <v>0</v>
      </c>
      <c r="K205" s="17">
        <v>0.1</v>
      </c>
      <c r="L205" s="17">
        <v>22.62</v>
      </c>
      <c r="M205" s="17">
        <v>51.41</v>
      </c>
      <c r="N205" s="17">
        <v>161.81</v>
      </c>
      <c r="O205" s="17">
        <v>163.1</v>
      </c>
      <c r="P205" s="17">
        <v>177.9</v>
      </c>
      <c r="Q205" s="17">
        <v>173.39</v>
      </c>
      <c r="R205" s="17">
        <v>69.45</v>
      </c>
      <c r="S205" s="17">
        <v>144.1</v>
      </c>
      <c r="T205" s="17">
        <v>269.48</v>
      </c>
      <c r="U205" s="17">
        <v>27.03</v>
      </c>
      <c r="V205" s="17">
        <v>197.4</v>
      </c>
      <c r="W205" s="17">
        <v>245.26</v>
      </c>
      <c r="X205" s="17">
        <v>470.61</v>
      </c>
      <c r="Y205" s="18">
        <v>439.68</v>
      </c>
    </row>
    <row r="206" spans="1:25" ht="15">
      <c r="A206" s="15" t="str">
        <f t="shared" si="4"/>
        <v>28.10.2022</v>
      </c>
      <c r="B206" s="16">
        <v>391.13</v>
      </c>
      <c r="C206" s="17">
        <v>476.64</v>
      </c>
      <c r="D206" s="17">
        <v>0</v>
      </c>
      <c r="E206" s="17">
        <v>2.8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0.58</v>
      </c>
      <c r="L206" s="17">
        <v>53.2</v>
      </c>
      <c r="M206" s="17">
        <v>86.16</v>
      </c>
      <c r="N206" s="17">
        <v>120.16</v>
      </c>
      <c r="O206" s="17">
        <v>120.27</v>
      </c>
      <c r="P206" s="17">
        <v>125.33</v>
      </c>
      <c r="Q206" s="17">
        <v>87.69</v>
      </c>
      <c r="R206" s="17">
        <v>90.55</v>
      </c>
      <c r="S206" s="17">
        <v>95.55</v>
      </c>
      <c r="T206" s="17">
        <v>135.67</v>
      </c>
      <c r="U206" s="17">
        <v>126.42</v>
      </c>
      <c r="V206" s="17">
        <v>158.91</v>
      </c>
      <c r="W206" s="17">
        <v>111.99</v>
      </c>
      <c r="X206" s="17">
        <v>237.49</v>
      </c>
      <c r="Y206" s="18">
        <v>323.63</v>
      </c>
    </row>
    <row r="207" spans="1:25" ht="15">
      <c r="A207" s="15" t="str">
        <f t="shared" si="4"/>
        <v>29.10.2022</v>
      </c>
      <c r="B207" s="16">
        <v>285.6</v>
      </c>
      <c r="C207" s="17">
        <v>173.47</v>
      </c>
      <c r="D207" s="17">
        <v>8.67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31.43</v>
      </c>
      <c r="X207" s="17">
        <v>25.44</v>
      </c>
      <c r="Y207" s="18">
        <v>49.23</v>
      </c>
    </row>
    <row r="208" spans="1:25" ht="15">
      <c r="A208" s="15" t="str">
        <f t="shared" si="4"/>
        <v>30.10.2022</v>
      </c>
      <c r="B208" s="16">
        <v>52.08</v>
      </c>
      <c r="C208" s="17">
        <v>247.15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0.05</v>
      </c>
      <c r="R208" s="17">
        <v>0</v>
      </c>
      <c r="S208" s="17">
        <v>0</v>
      </c>
      <c r="T208" s="17">
        <v>32.59</v>
      </c>
      <c r="U208" s="17">
        <v>34.61</v>
      </c>
      <c r="V208" s="17">
        <v>83.73</v>
      </c>
      <c r="W208" s="17">
        <v>166.4</v>
      </c>
      <c r="X208" s="17">
        <v>254.66</v>
      </c>
      <c r="Y208" s="18">
        <v>235.69</v>
      </c>
    </row>
    <row r="209" spans="1:25" ht="15.75" thickBot="1">
      <c r="A209" s="24" t="str">
        <f t="shared" si="4"/>
        <v>31.10.2022</v>
      </c>
      <c r="B209" s="19">
        <v>219.51</v>
      </c>
      <c r="C209" s="20">
        <v>154.23</v>
      </c>
      <c r="D209" s="20">
        <v>83.33</v>
      </c>
      <c r="E209" s="20">
        <v>81.28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38.31</v>
      </c>
      <c r="O209" s="20">
        <v>36.48</v>
      </c>
      <c r="P209" s="20">
        <v>49.98</v>
      </c>
      <c r="Q209" s="20">
        <v>53.67</v>
      </c>
      <c r="R209" s="20">
        <v>56.35</v>
      </c>
      <c r="S209" s="20">
        <v>54.87</v>
      </c>
      <c r="T209" s="20">
        <v>56.47</v>
      </c>
      <c r="U209" s="20">
        <v>76.41</v>
      </c>
      <c r="V209" s="20">
        <v>175.14</v>
      </c>
      <c r="W209" s="20">
        <v>246.98</v>
      </c>
      <c r="X209" s="20">
        <v>226.48</v>
      </c>
      <c r="Y209" s="21">
        <v>350.97</v>
      </c>
    </row>
    <row r="210" spans="1:25" ht="15.7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-2.41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276.11</v>
      </c>
      <c r="R213" s="92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893921.62</v>
      </c>
      <c r="R215" s="82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">
      <c r="A217" s="23"/>
      <c r="I217" s="3"/>
      <c r="J217" s="3"/>
      <c r="R217" s="31"/>
    </row>
    <row r="218" spans="1:21" ht="39.75" customHeight="1">
      <c r="A218" s="83" t="s">
        <v>39</v>
      </c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39"/>
      <c r="T218" s="39"/>
      <c r="U218" s="39"/>
    </row>
    <row r="219" spans="1:18" ht="18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84" t="s">
        <v>40</v>
      </c>
      <c r="B220" s="85"/>
      <c r="C220" s="85"/>
      <c r="D220" s="85"/>
      <c r="E220" s="85"/>
      <c r="F220" s="85"/>
      <c r="G220" s="61" t="s">
        <v>41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  <row r="221" spans="1:21" s="46" customFormat="1" ht="24" customHeight="1">
      <c r="A221" s="86"/>
      <c r="B221" s="87"/>
      <c r="C221" s="87"/>
      <c r="D221" s="87"/>
      <c r="E221" s="87"/>
      <c r="F221" s="87"/>
      <c r="G221" s="63" t="s">
        <v>42</v>
      </c>
      <c r="H221" s="63"/>
      <c r="I221" s="63"/>
      <c r="J221" s="63" t="s">
        <v>43</v>
      </c>
      <c r="K221" s="63"/>
      <c r="L221" s="63"/>
      <c r="M221" s="63" t="s">
        <v>44</v>
      </c>
      <c r="N221" s="63"/>
      <c r="O221" s="63"/>
      <c r="P221" s="63" t="s">
        <v>45</v>
      </c>
      <c r="Q221" s="63"/>
      <c r="R221" s="64"/>
      <c r="S221" s="44"/>
      <c r="T221" s="45"/>
      <c r="U221" s="45"/>
    </row>
    <row r="222" spans="1:26" s="48" customFormat="1" ht="61.5" customHeight="1" thickBot="1">
      <c r="A222" s="73" t="s">
        <v>46</v>
      </c>
      <c r="B222" s="74"/>
      <c r="C222" s="74"/>
      <c r="D222" s="74"/>
      <c r="E222" s="74"/>
      <c r="F222" s="74"/>
      <c r="G222" s="75">
        <v>580564.21</v>
      </c>
      <c r="H222" s="75"/>
      <c r="I222" s="75"/>
      <c r="J222" s="75">
        <v>972868.33</v>
      </c>
      <c r="K222" s="75"/>
      <c r="L222" s="75"/>
      <c r="M222" s="75">
        <v>1271466.4</v>
      </c>
      <c r="N222" s="75"/>
      <c r="O222" s="75"/>
      <c r="P222" s="75">
        <v>1394169.98</v>
      </c>
      <c r="Q222" s="75"/>
      <c r="R222" s="76"/>
      <c r="S222" s="47"/>
      <c r="T222" s="47"/>
      <c r="U222" s="47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50390625" style="2" customWidth="1"/>
    <col min="9" max="10" width="9.50390625" style="3" bestFit="1" customWidth="1"/>
    <col min="11" max="11" width="11.875" style="2" customWidth="1"/>
    <col min="12" max="13" width="11.50390625" style="2" bestFit="1" customWidth="1"/>
    <col min="14" max="14" width="12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1502.99</v>
      </c>
      <c r="C9" s="12">
        <v>1321.62</v>
      </c>
      <c r="D9" s="12">
        <v>1325.95</v>
      </c>
      <c r="E9" s="12">
        <v>1280.77</v>
      </c>
      <c r="F9" s="12">
        <v>1267.11</v>
      </c>
      <c r="G9" s="12">
        <v>1274.16</v>
      </c>
      <c r="H9" s="12">
        <v>1311.5</v>
      </c>
      <c r="I9" s="12">
        <v>1358.55</v>
      </c>
      <c r="J9" s="12">
        <v>1533.92</v>
      </c>
      <c r="K9" s="12">
        <v>1671.2</v>
      </c>
      <c r="L9" s="12">
        <v>1759.38</v>
      </c>
      <c r="M9" s="12">
        <v>1837.55</v>
      </c>
      <c r="N9" s="12">
        <v>1872.49</v>
      </c>
      <c r="O9" s="12">
        <v>1862.45</v>
      </c>
      <c r="P9" s="12">
        <v>1843.15</v>
      </c>
      <c r="Q9" s="12">
        <v>1826.08</v>
      </c>
      <c r="R9" s="12">
        <v>1885.89</v>
      </c>
      <c r="S9" s="12">
        <v>1907.19</v>
      </c>
      <c r="T9" s="12">
        <v>1917.2</v>
      </c>
      <c r="U9" s="12">
        <v>1918.37</v>
      </c>
      <c r="V9" s="12">
        <v>1890.25</v>
      </c>
      <c r="W9" s="12">
        <v>1869.9</v>
      </c>
      <c r="X9" s="12">
        <v>1842.75</v>
      </c>
      <c r="Y9" s="13">
        <v>1660.13</v>
      </c>
      <c r="Z9" s="14"/>
    </row>
    <row r="10" spans="1:25" ht="15">
      <c r="A10" s="15" t="s">
        <v>54</v>
      </c>
      <c r="B10" s="16">
        <v>1503.3</v>
      </c>
      <c r="C10" s="17">
        <v>1372.37</v>
      </c>
      <c r="D10" s="17">
        <v>1347.02</v>
      </c>
      <c r="E10" s="17">
        <v>1285.46</v>
      </c>
      <c r="F10" s="17">
        <v>1260.79</v>
      </c>
      <c r="G10" s="17">
        <v>1248.44</v>
      </c>
      <c r="H10" s="17">
        <v>1273.87</v>
      </c>
      <c r="I10" s="17">
        <v>1299.88</v>
      </c>
      <c r="J10" s="17">
        <v>1334.21</v>
      </c>
      <c r="K10" s="17">
        <v>1558.82</v>
      </c>
      <c r="L10" s="17">
        <v>1663.68</v>
      </c>
      <c r="M10" s="17">
        <v>1720.64</v>
      </c>
      <c r="N10" s="17">
        <v>1731.14</v>
      </c>
      <c r="O10" s="17">
        <v>1750.7</v>
      </c>
      <c r="P10" s="17">
        <v>1736.85</v>
      </c>
      <c r="Q10" s="17">
        <v>1729.16</v>
      </c>
      <c r="R10" s="17">
        <v>1769.51</v>
      </c>
      <c r="S10" s="17">
        <v>1810.2</v>
      </c>
      <c r="T10" s="17">
        <v>1830.29</v>
      </c>
      <c r="U10" s="17">
        <v>1838.24</v>
      </c>
      <c r="V10" s="17">
        <v>1827.84</v>
      </c>
      <c r="W10" s="17">
        <v>1821.29</v>
      </c>
      <c r="X10" s="17">
        <v>1749.13</v>
      </c>
      <c r="Y10" s="18">
        <v>1593.34</v>
      </c>
    </row>
    <row r="11" spans="1:25" ht="15">
      <c r="A11" s="15" t="s">
        <v>55</v>
      </c>
      <c r="B11" s="16">
        <v>1453.92</v>
      </c>
      <c r="C11" s="17">
        <v>1329.29</v>
      </c>
      <c r="D11" s="17">
        <v>1267.51</v>
      </c>
      <c r="E11" s="17">
        <v>1249.04</v>
      </c>
      <c r="F11" s="17">
        <v>1245.34</v>
      </c>
      <c r="G11" s="17">
        <v>1245.67</v>
      </c>
      <c r="H11" s="17">
        <v>1269.32</v>
      </c>
      <c r="I11" s="17">
        <v>1353.47</v>
      </c>
      <c r="J11" s="17">
        <v>1606.06</v>
      </c>
      <c r="K11" s="17">
        <v>1773.25</v>
      </c>
      <c r="L11" s="17">
        <v>1875.3</v>
      </c>
      <c r="M11" s="17">
        <v>1896.66</v>
      </c>
      <c r="N11" s="17">
        <v>1890.66</v>
      </c>
      <c r="O11" s="17">
        <v>1887.79</v>
      </c>
      <c r="P11" s="17">
        <v>1883.24</v>
      </c>
      <c r="Q11" s="17">
        <v>1881.4</v>
      </c>
      <c r="R11" s="17">
        <v>1891.35</v>
      </c>
      <c r="S11" s="17">
        <v>1887.74</v>
      </c>
      <c r="T11" s="17">
        <v>1890.42</v>
      </c>
      <c r="U11" s="17">
        <v>1894.1</v>
      </c>
      <c r="V11" s="17">
        <v>1869.22</v>
      </c>
      <c r="W11" s="17">
        <v>1840.35</v>
      </c>
      <c r="X11" s="17">
        <v>1752.5</v>
      </c>
      <c r="Y11" s="18">
        <v>1623.75</v>
      </c>
    </row>
    <row r="12" spans="1:25" ht="15">
      <c r="A12" s="15" t="s">
        <v>56</v>
      </c>
      <c r="B12" s="16">
        <v>1494.27</v>
      </c>
      <c r="C12" s="17">
        <v>1357.28</v>
      </c>
      <c r="D12" s="17">
        <v>1256.02</v>
      </c>
      <c r="E12" s="17">
        <v>1249.11</v>
      </c>
      <c r="F12" s="17">
        <v>1246.41</v>
      </c>
      <c r="G12" s="17">
        <v>1259.05</v>
      </c>
      <c r="H12" s="17">
        <v>1334.29</v>
      </c>
      <c r="I12" s="17">
        <v>1428.79</v>
      </c>
      <c r="J12" s="17">
        <v>1678.8</v>
      </c>
      <c r="K12" s="17">
        <v>1756.89</v>
      </c>
      <c r="L12" s="17">
        <v>1778.91</v>
      </c>
      <c r="M12" s="17">
        <v>1778.2</v>
      </c>
      <c r="N12" s="17">
        <v>1769.52</v>
      </c>
      <c r="O12" s="17">
        <v>1764.22</v>
      </c>
      <c r="P12" s="17">
        <v>1754.99</v>
      </c>
      <c r="Q12" s="17">
        <v>1749.75</v>
      </c>
      <c r="R12" s="17">
        <v>1762.32</v>
      </c>
      <c r="S12" s="17">
        <v>1771.32</v>
      </c>
      <c r="T12" s="17">
        <v>1776.66</v>
      </c>
      <c r="U12" s="17">
        <v>1777.2</v>
      </c>
      <c r="V12" s="17">
        <v>1727.39</v>
      </c>
      <c r="W12" s="17">
        <v>1706.86</v>
      </c>
      <c r="X12" s="17">
        <v>1721.9</v>
      </c>
      <c r="Y12" s="18">
        <v>1655.43</v>
      </c>
    </row>
    <row r="13" spans="1:25" ht="15">
      <c r="A13" s="15" t="s">
        <v>57</v>
      </c>
      <c r="B13" s="16">
        <v>1542.47</v>
      </c>
      <c r="C13" s="17">
        <v>1376.81</v>
      </c>
      <c r="D13" s="17">
        <v>1291.05</v>
      </c>
      <c r="E13" s="17">
        <v>1265.37</v>
      </c>
      <c r="F13" s="17">
        <v>1250.08</v>
      </c>
      <c r="G13" s="17">
        <v>1269.52</v>
      </c>
      <c r="H13" s="17">
        <v>1335.23</v>
      </c>
      <c r="I13" s="17">
        <v>1525.5</v>
      </c>
      <c r="J13" s="17">
        <v>1692.6</v>
      </c>
      <c r="K13" s="17">
        <v>1768.91</v>
      </c>
      <c r="L13" s="17">
        <v>1811.73</v>
      </c>
      <c r="M13" s="17">
        <v>1815.43</v>
      </c>
      <c r="N13" s="17">
        <v>1784.82</v>
      </c>
      <c r="O13" s="17">
        <v>1798.41</v>
      </c>
      <c r="P13" s="17">
        <v>1813.58</v>
      </c>
      <c r="Q13" s="17">
        <v>1807.24</v>
      </c>
      <c r="R13" s="17">
        <v>1834.3</v>
      </c>
      <c r="S13" s="17">
        <v>1835.08</v>
      </c>
      <c r="T13" s="17">
        <v>1849.31</v>
      </c>
      <c r="U13" s="17">
        <v>1849.32</v>
      </c>
      <c r="V13" s="17">
        <v>1814.9</v>
      </c>
      <c r="W13" s="17">
        <v>1782.29</v>
      </c>
      <c r="X13" s="17">
        <v>1800.66</v>
      </c>
      <c r="Y13" s="18">
        <v>1728.19</v>
      </c>
    </row>
    <row r="14" spans="1:25" ht="15">
      <c r="A14" s="15" t="s">
        <v>58</v>
      </c>
      <c r="B14" s="16">
        <v>1552.31</v>
      </c>
      <c r="C14" s="17">
        <v>1345.98</v>
      </c>
      <c r="D14" s="17">
        <v>1269.32</v>
      </c>
      <c r="E14" s="17">
        <v>1251.26</v>
      </c>
      <c r="F14" s="17">
        <v>1248.05</v>
      </c>
      <c r="G14" s="17">
        <v>1254.84</v>
      </c>
      <c r="H14" s="17">
        <v>1327.85</v>
      </c>
      <c r="I14" s="17">
        <v>1417.35</v>
      </c>
      <c r="J14" s="17">
        <v>1639.31</v>
      </c>
      <c r="K14" s="17">
        <v>1730.04</v>
      </c>
      <c r="L14" s="17">
        <v>1767.74</v>
      </c>
      <c r="M14" s="17">
        <v>1753.14</v>
      </c>
      <c r="N14" s="17">
        <v>1751.55</v>
      </c>
      <c r="O14" s="17">
        <v>1741.27</v>
      </c>
      <c r="P14" s="17">
        <v>1760.03</v>
      </c>
      <c r="Q14" s="17">
        <v>1749.04</v>
      </c>
      <c r="R14" s="17">
        <v>1765.95</v>
      </c>
      <c r="S14" s="17">
        <v>1776.51</v>
      </c>
      <c r="T14" s="17">
        <v>1786.1</v>
      </c>
      <c r="U14" s="17">
        <v>1788.81</v>
      </c>
      <c r="V14" s="17">
        <v>1775.02</v>
      </c>
      <c r="W14" s="17">
        <v>1790.48</v>
      </c>
      <c r="X14" s="17">
        <v>1788.17</v>
      </c>
      <c r="Y14" s="18">
        <v>1737.08</v>
      </c>
    </row>
    <row r="15" spans="1:25" ht="15">
      <c r="A15" s="15" t="s">
        <v>59</v>
      </c>
      <c r="B15" s="16">
        <v>1555.36</v>
      </c>
      <c r="C15" s="17">
        <v>1337.9</v>
      </c>
      <c r="D15" s="17">
        <v>1275.41</v>
      </c>
      <c r="E15" s="17">
        <v>1252.35</v>
      </c>
      <c r="F15" s="17">
        <v>1245.54</v>
      </c>
      <c r="G15" s="17">
        <v>1260.07</v>
      </c>
      <c r="H15" s="17">
        <v>1327.51</v>
      </c>
      <c r="I15" s="17">
        <v>1471.5</v>
      </c>
      <c r="J15" s="17">
        <v>1678.12</v>
      </c>
      <c r="K15" s="17">
        <v>1820.26</v>
      </c>
      <c r="L15" s="17">
        <v>1852.96</v>
      </c>
      <c r="M15" s="17">
        <v>1855.48</v>
      </c>
      <c r="N15" s="17">
        <v>1848.8</v>
      </c>
      <c r="O15" s="17">
        <v>1842.18</v>
      </c>
      <c r="P15" s="17">
        <v>1838.13</v>
      </c>
      <c r="Q15" s="17">
        <v>1838.37</v>
      </c>
      <c r="R15" s="17">
        <v>1841.59</v>
      </c>
      <c r="S15" s="17">
        <v>1824.73</v>
      </c>
      <c r="T15" s="17">
        <v>1834.29</v>
      </c>
      <c r="U15" s="17">
        <v>1830.65</v>
      </c>
      <c r="V15" s="17">
        <v>1817.24</v>
      </c>
      <c r="W15" s="17">
        <v>1798.38</v>
      </c>
      <c r="X15" s="17">
        <v>1770.05</v>
      </c>
      <c r="Y15" s="18">
        <v>1754.39</v>
      </c>
    </row>
    <row r="16" spans="1:25" ht="15">
      <c r="A16" s="15" t="s">
        <v>60</v>
      </c>
      <c r="B16" s="16">
        <v>1592.91</v>
      </c>
      <c r="C16" s="17">
        <v>1533.15</v>
      </c>
      <c r="D16" s="17">
        <v>1625.01</v>
      </c>
      <c r="E16" s="17">
        <v>1440.44</v>
      </c>
      <c r="F16" s="17">
        <v>1384.27</v>
      </c>
      <c r="G16" s="17">
        <v>1362.19</v>
      </c>
      <c r="H16" s="17">
        <v>1459.3</v>
      </c>
      <c r="I16" s="17">
        <v>1491.02</v>
      </c>
      <c r="J16" s="17">
        <v>1608.87</v>
      </c>
      <c r="K16" s="17">
        <v>1783.05</v>
      </c>
      <c r="L16" s="17">
        <v>1904.62</v>
      </c>
      <c r="M16" s="17">
        <v>2019.23</v>
      </c>
      <c r="N16" s="17">
        <v>2018.56</v>
      </c>
      <c r="O16" s="17">
        <v>2008.46</v>
      </c>
      <c r="P16" s="17">
        <v>1999.64</v>
      </c>
      <c r="Q16" s="17">
        <v>1998.58</v>
      </c>
      <c r="R16" s="17">
        <v>2026.89</v>
      </c>
      <c r="S16" s="17">
        <v>2036.34</v>
      </c>
      <c r="T16" s="17">
        <v>2043.81</v>
      </c>
      <c r="U16" s="17">
        <v>2042.14</v>
      </c>
      <c r="V16" s="17">
        <v>2025.52</v>
      </c>
      <c r="W16" s="17">
        <v>2014</v>
      </c>
      <c r="X16" s="17">
        <v>1953.03</v>
      </c>
      <c r="Y16" s="18">
        <v>1793.1</v>
      </c>
    </row>
    <row r="17" spans="1:25" ht="15">
      <c r="A17" s="15" t="s">
        <v>61</v>
      </c>
      <c r="B17" s="16">
        <v>1587.25</v>
      </c>
      <c r="C17" s="17">
        <v>1410.83</v>
      </c>
      <c r="D17" s="17">
        <v>1326.24</v>
      </c>
      <c r="E17" s="17">
        <v>1300.52</v>
      </c>
      <c r="F17" s="17">
        <v>1288.37</v>
      </c>
      <c r="G17" s="17">
        <v>1284.21</v>
      </c>
      <c r="H17" s="17">
        <v>1321.62</v>
      </c>
      <c r="I17" s="17">
        <v>1331.43</v>
      </c>
      <c r="J17" s="17">
        <v>1406.74</v>
      </c>
      <c r="K17" s="17">
        <v>1528.64</v>
      </c>
      <c r="L17" s="17">
        <v>1723.05</v>
      </c>
      <c r="M17" s="17">
        <v>1814.56</v>
      </c>
      <c r="N17" s="17">
        <v>1821.71</v>
      </c>
      <c r="O17" s="17">
        <v>1842.81</v>
      </c>
      <c r="P17" s="17">
        <v>1825</v>
      </c>
      <c r="Q17" s="17">
        <v>1834.72</v>
      </c>
      <c r="R17" s="17">
        <v>1887.22</v>
      </c>
      <c r="S17" s="17">
        <v>2026.11</v>
      </c>
      <c r="T17" s="17">
        <v>2049.79</v>
      </c>
      <c r="U17" s="17">
        <v>2045.41</v>
      </c>
      <c r="V17" s="17">
        <v>2022.56</v>
      </c>
      <c r="W17" s="17">
        <v>2001.22</v>
      </c>
      <c r="X17" s="17">
        <v>1919.87</v>
      </c>
      <c r="Y17" s="18">
        <v>1745.81</v>
      </c>
    </row>
    <row r="18" spans="1:25" ht="15">
      <c r="A18" s="15" t="s">
        <v>62</v>
      </c>
      <c r="B18" s="16">
        <v>1621.99</v>
      </c>
      <c r="C18" s="17">
        <v>1424.03</v>
      </c>
      <c r="D18" s="17">
        <v>1356.93</v>
      </c>
      <c r="E18" s="17">
        <v>1317.4</v>
      </c>
      <c r="F18" s="17">
        <v>1306.45</v>
      </c>
      <c r="G18" s="17">
        <v>1320.46</v>
      </c>
      <c r="H18" s="17">
        <v>1435.87</v>
      </c>
      <c r="I18" s="17">
        <v>1633.03</v>
      </c>
      <c r="J18" s="17">
        <v>1798.43</v>
      </c>
      <c r="K18" s="17">
        <v>1929.64</v>
      </c>
      <c r="L18" s="17">
        <v>1958.85</v>
      </c>
      <c r="M18" s="17">
        <v>1964.16</v>
      </c>
      <c r="N18" s="17">
        <v>1940.96</v>
      </c>
      <c r="O18" s="17">
        <v>1918.97</v>
      </c>
      <c r="P18" s="17">
        <v>1910.01</v>
      </c>
      <c r="Q18" s="17">
        <v>1908.61</v>
      </c>
      <c r="R18" s="17">
        <v>1930.79</v>
      </c>
      <c r="S18" s="17">
        <v>1941.53</v>
      </c>
      <c r="T18" s="17">
        <v>1947.53</v>
      </c>
      <c r="U18" s="17">
        <v>1939.18</v>
      </c>
      <c r="V18" s="17">
        <v>1920.45</v>
      </c>
      <c r="W18" s="17">
        <v>1946.15</v>
      </c>
      <c r="X18" s="17">
        <v>1919.62</v>
      </c>
      <c r="Y18" s="18">
        <v>1882.85</v>
      </c>
    </row>
    <row r="19" spans="1:25" ht="15">
      <c r="A19" s="15" t="s">
        <v>63</v>
      </c>
      <c r="B19" s="16">
        <v>1624.19</v>
      </c>
      <c r="C19" s="17">
        <v>1412.76</v>
      </c>
      <c r="D19" s="17">
        <v>1300.92</v>
      </c>
      <c r="E19" s="17">
        <v>1271.1</v>
      </c>
      <c r="F19" s="17">
        <v>1265.3</v>
      </c>
      <c r="G19" s="17">
        <v>1299.22</v>
      </c>
      <c r="H19" s="17">
        <v>1368.87</v>
      </c>
      <c r="I19" s="17">
        <v>1463.84</v>
      </c>
      <c r="J19" s="17">
        <v>1669.78</v>
      </c>
      <c r="K19" s="17">
        <v>1778.56</v>
      </c>
      <c r="L19" s="17">
        <v>1793.36</v>
      </c>
      <c r="M19" s="17">
        <v>1788.14</v>
      </c>
      <c r="N19" s="17">
        <v>1786.48</v>
      </c>
      <c r="O19" s="17">
        <v>1788.03</v>
      </c>
      <c r="P19" s="17">
        <v>1778.74</v>
      </c>
      <c r="Q19" s="17">
        <v>1786.42</v>
      </c>
      <c r="R19" s="17">
        <v>1789.68</v>
      </c>
      <c r="S19" s="17">
        <v>1794.94</v>
      </c>
      <c r="T19" s="17">
        <v>1805.14</v>
      </c>
      <c r="U19" s="17">
        <v>1797.65</v>
      </c>
      <c r="V19" s="17">
        <v>1811.35</v>
      </c>
      <c r="W19" s="17">
        <v>1812.72</v>
      </c>
      <c r="X19" s="17">
        <v>1800.12</v>
      </c>
      <c r="Y19" s="18">
        <v>1777.61</v>
      </c>
    </row>
    <row r="20" spans="1:25" ht="15">
      <c r="A20" s="15" t="s">
        <v>64</v>
      </c>
      <c r="B20" s="16">
        <v>1604.07</v>
      </c>
      <c r="C20" s="17">
        <v>1345.22</v>
      </c>
      <c r="D20" s="17">
        <v>1299.23</v>
      </c>
      <c r="E20" s="17">
        <v>1273.3</v>
      </c>
      <c r="F20" s="17">
        <v>1272.39</v>
      </c>
      <c r="G20" s="17">
        <v>1298.46</v>
      </c>
      <c r="H20" s="17">
        <v>1350.12</v>
      </c>
      <c r="I20" s="17">
        <v>1450.01</v>
      </c>
      <c r="J20" s="17">
        <v>1660.49</v>
      </c>
      <c r="K20" s="17">
        <v>1817.74</v>
      </c>
      <c r="L20" s="17">
        <v>2003.73</v>
      </c>
      <c r="M20" s="17">
        <v>2007.16</v>
      </c>
      <c r="N20" s="17">
        <v>2006.99</v>
      </c>
      <c r="O20" s="17">
        <v>2007.2</v>
      </c>
      <c r="P20" s="17">
        <v>2010.88</v>
      </c>
      <c r="Q20" s="17">
        <v>2006.65</v>
      </c>
      <c r="R20" s="17">
        <v>2003.53</v>
      </c>
      <c r="S20" s="17">
        <v>1962.4</v>
      </c>
      <c r="T20" s="17">
        <v>1953.31</v>
      </c>
      <c r="U20" s="17">
        <v>1998.18</v>
      </c>
      <c r="V20" s="17">
        <v>2016.22</v>
      </c>
      <c r="W20" s="17">
        <v>2016.99</v>
      </c>
      <c r="X20" s="17">
        <v>2003.15</v>
      </c>
      <c r="Y20" s="18">
        <v>1869.7</v>
      </c>
    </row>
    <row r="21" spans="1:25" ht="15">
      <c r="A21" s="15" t="s">
        <v>65</v>
      </c>
      <c r="B21" s="16">
        <v>1630.68</v>
      </c>
      <c r="C21" s="17">
        <v>1406.15</v>
      </c>
      <c r="D21" s="17">
        <v>1332.74</v>
      </c>
      <c r="E21" s="17">
        <v>1302.68</v>
      </c>
      <c r="F21" s="17">
        <v>1293.85</v>
      </c>
      <c r="G21" s="17">
        <v>1311.34</v>
      </c>
      <c r="H21" s="17">
        <v>1364.39</v>
      </c>
      <c r="I21" s="17">
        <v>1465.19</v>
      </c>
      <c r="J21" s="17">
        <v>1719.82</v>
      </c>
      <c r="K21" s="17">
        <v>1832.59</v>
      </c>
      <c r="L21" s="17">
        <v>1888.4</v>
      </c>
      <c r="M21" s="17">
        <v>1905.63</v>
      </c>
      <c r="N21" s="17">
        <v>1911.43</v>
      </c>
      <c r="O21" s="17">
        <v>1910.82</v>
      </c>
      <c r="P21" s="17">
        <v>1901.29</v>
      </c>
      <c r="Q21" s="17">
        <v>1900.32</v>
      </c>
      <c r="R21" s="17">
        <v>1894.53</v>
      </c>
      <c r="S21" s="17">
        <v>1899.58</v>
      </c>
      <c r="T21" s="17">
        <v>1895.74</v>
      </c>
      <c r="U21" s="17">
        <v>1915.02</v>
      </c>
      <c r="V21" s="17">
        <v>1934.61</v>
      </c>
      <c r="W21" s="17">
        <v>1940.69</v>
      </c>
      <c r="X21" s="17">
        <v>1916.03</v>
      </c>
      <c r="Y21" s="18">
        <v>1864.04</v>
      </c>
    </row>
    <row r="22" spans="1:25" ht="15">
      <c r="A22" s="15" t="s">
        <v>66</v>
      </c>
      <c r="B22" s="16">
        <v>1623.29</v>
      </c>
      <c r="C22" s="17">
        <v>1511.46</v>
      </c>
      <c r="D22" s="17">
        <v>1345.89</v>
      </c>
      <c r="E22" s="17">
        <v>1307.95</v>
      </c>
      <c r="F22" s="17">
        <v>1298.55</v>
      </c>
      <c r="G22" s="17">
        <v>1311.26</v>
      </c>
      <c r="H22" s="17">
        <v>1370.09</v>
      </c>
      <c r="I22" s="17">
        <v>1537.64</v>
      </c>
      <c r="J22" s="17">
        <v>1709.37</v>
      </c>
      <c r="K22" s="17">
        <v>1799.36</v>
      </c>
      <c r="L22" s="17">
        <v>1813.42</v>
      </c>
      <c r="M22" s="17">
        <v>1844.07</v>
      </c>
      <c r="N22" s="17">
        <v>1847.79</v>
      </c>
      <c r="O22" s="17">
        <v>1847.22</v>
      </c>
      <c r="P22" s="17">
        <v>1836.77</v>
      </c>
      <c r="Q22" s="17">
        <v>1827.78</v>
      </c>
      <c r="R22" s="17">
        <v>1822.87</v>
      </c>
      <c r="S22" s="17">
        <v>1808.23</v>
      </c>
      <c r="T22" s="17">
        <v>1813.06</v>
      </c>
      <c r="U22" s="17">
        <v>1809.58</v>
      </c>
      <c r="V22" s="17">
        <v>1763.01</v>
      </c>
      <c r="W22" s="17">
        <v>1726.75</v>
      </c>
      <c r="X22" s="17">
        <v>1615.38</v>
      </c>
      <c r="Y22" s="18">
        <v>1557.1</v>
      </c>
    </row>
    <row r="23" spans="1:25" ht="15">
      <c r="A23" s="15" t="s">
        <v>67</v>
      </c>
      <c r="B23" s="16">
        <v>1427.79</v>
      </c>
      <c r="C23" s="17">
        <v>1415.87</v>
      </c>
      <c r="D23" s="17">
        <v>1420</v>
      </c>
      <c r="E23" s="17">
        <v>1357.5</v>
      </c>
      <c r="F23" s="17">
        <v>1308.15</v>
      </c>
      <c r="G23" s="17">
        <v>1318.72</v>
      </c>
      <c r="H23" s="17">
        <v>1360.68</v>
      </c>
      <c r="I23" s="17">
        <v>1406.19</v>
      </c>
      <c r="J23" s="17">
        <v>1490.07</v>
      </c>
      <c r="K23" s="17">
        <v>1629.98</v>
      </c>
      <c r="L23" s="17">
        <v>1686.44</v>
      </c>
      <c r="M23" s="17">
        <v>1727.36</v>
      </c>
      <c r="N23" s="17">
        <v>1722.28</v>
      </c>
      <c r="O23" s="17">
        <v>1716.77</v>
      </c>
      <c r="P23" s="17">
        <v>1715.6</v>
      </c>
      <c r="Q23" s="17">
        <v>1699.9</v>
      </c>
      <c r="R23" s="17">
        <v>1724.64</v>
      </c>
      <c r="S23" s="17">
        <v>1727.65</v>
      </c>
      <c r="T23" s="17">
        <v>1747.94</v>
      </c>
      <c r="U23" s="17">
        <v>1760.39</v>
      </c>
      <c r="V23" s="17">
        <v>1741.74</v>
      </c>
      <c r="W23" s="17">
        <v>1720.95</v>
      </c>
      <c r="X23" s="17">
        <v>1647.16</v>
      </c>
      <c r="Y23" s="18">
        <v>1609.31</v>
      </c>
    </row>
    <row r="24" spans="1:25" ht="15">
      <c r="A24" s="15" t="s">
        <v>68</v>
      </c>
      <c r="B24" s="16">
        <v>1488.8</v>
      </c>
      <c r="C24" s="17">
        <v>1393.61</v>
      </c>
      <c r="D24" s="17">
        <v>1340.98</v>
      </c>
      <c r="E24" s="17">
        <v>1292.22</v>
      </c>
      <c r="F24" s="17">
        <v>1278.64</v>
      </c>
      <c r="G24" s="17">
        <v>1279</v>
      </c>
      <c r="H24" s="17">
        <v>1300.58</v>
      </c>
      <c r="I24" s="17">
        <v>1332.59</v>
      </c>
      <c r="J24" s="17">
        <v>1361.14</v>
      </c>
      <c r="K24" s="17">
        <v>1442.69</v>
      </c>
      <c r="L24" s="17">
        <v>1532.94</v>
      </c>
      <c r="M24" s="17">
        <v>1642.37</v>
      </c>
      <c r="N24" s="17">
        <v>1636.93</v>
      </c>
      <c r="O24" s="17">
        <v>1634.64</v>
      </c>
      <c r="P24" s="17">
        <v>1626.87</v>
      </c>
      <c r="Q24" s="17">
        <v>1630.51</v>
      </c>
      <c r="R24" s="17">
        <v>1647.07</v>
      </c>
      <c r="S24" s="17">
        <v>1671.83</v>
      </c>
      <c r="T24" s="17">
        <v>1733.62</v>
      </c>
      <c r="U24" s="17">
        <v>1763.24</v>
      </c>
      <c r="V24" s="17">
        <v>1747.57</v>
      </c>
      <c r="W24" s="17">
        <v>1720.15</v>
      </c>
      <c r="X24" s="17">
        <v>1649.45</v>
      </c>
      <c r="Y24" s="18">
        <v>1549.16</v>
      </c>
    </row>
    <row r="25" spans="1:25" ht="15">
      <c r="A25" s="15" t="s">
        <v>69</v>
      </c>
      <c r="B25" s="16">
        <v>1473.62</v>
      </c>
      <c r="C25" s="17">
        <v>1345.76</v>
      </c>
      <c r="D25" s="17">
        <v>1220.77</v>
      </c>
      <c r="E25" s="17">
        <v>1216.77</v>
      </c>
      <c r="F25" s="17">
        <v>1215.01</v>
      </c>
      <c r="G25" s="17">
        <v>1226.26</v>
      </c>
      <c r="H25" s="17">
        <v>1300.62</v>
      </c>
      <c r="I25" s="17">
        <v>1415.27</v>
      </c>
      <c r="J25" s="17">
        <v>1587.75</v>
      </c>
      <c r="K25" s="17">
        <v>1649.46</v>
      </c>
      <c r="L25" s="17">
        <v>1682.44</v>
      </c>
      <c r="M25" s="17">
        <v>1688.44</v>
      </c>
      <c r="N25" s="17">
        <v>1663.97</v>
      </c>
      <c r="O25" s="17">
        <v>1664.62</v>
      </c>
      <c r="P25" s="17">
        <v>1663.72</v>
      </c>
      <c r="Q25" s="17">
        <v>1662.93</v>
      </c>
      <c r="R25" s="17">
        <v>1665.24</v>
      </c>
      <c r="S25" s="17">
        <v>1670.6</v>
      </c>
      <c r="T25" s="17">
        <v>1677.12</v>
      </c>
      <c r="U25" s="17">
        <v>1671.84</v>
      </c>
      <c r="V25" s="17">
        <v>1660.07</v>
      </c>
      <c r="W25" s="17">
        <v>1652.59</v>
      </c>
      <c r="X25" s="17">
        <v>1610.62</v>
      </c>
      <c r="Y25" s="18">
        <v>1518.45</v>
      </c>
    </row>
    <row r="26" spans="1:25" ht="15">
      <c r="A26" s="15" t="s">
        <v>70</v>
      </c>
      <c r="B26" s="16">
        <v>1438.03</v>
      </c>
      <c r="C26" s="17">
        <v>1325.13</v>
      </c>
      <c r="D26" s="17">
        <v>1263.07</v>
      </c>
      <c r="E26" s="17">
        <v>1236.22</v>
      </c>
      <c r="F26" s="17">
        <v>1228.7</v>
      </c>
      <c r="G26" s="17">
        <v>1262.61</v>
      </c>
      <c r="H26" s="17">
        <v>1320.37</v>
      </c>
      <c r="I26" s="17">
        <v>1439.07</v>
      </c>
      <c r="J26" s="17">
        <v>1637.24</v>
      </c>
      <c r="K26" s="17">
        <v>1718.94</v>
      </c>
      <c r="L26" s="17">
        <v>1740.53</v>
      </c>
      <c r="M26" s="17">
        <v>1746.72</v>
      </c>
      <c r="N26" s="17">
        <v>1735.02</v>
      </c>
      <c r="O26" s="17">
        <v>1732.86</v>
      </c>
      <c r="P26" s="17">
        <v>1729.17</v>
      </c>
      <c r="Q26" s="17">
        <v>1731.03</v>
      </c>
      <c r="R26" s="17">
        <v>1748.76</v>
      </c>
      <c r="S26" s="17">
        <v>1755.74</v>
      </c>
      <c r="T26" s="17">
        <v>1771.61</v>
      </c>
      <c r="U26" s="17">
        <v>1749.85</v>
      </c>
      <c r="V26" s="17">
        <v>1716.88</v>
      </c>
      <c r="W26" s="17">
        <v>1711.06</v>
      </c>
      <c r="X26" s="17">
        <v>1536.24</v>
      </c>
      <c r="Y26" s="18">
        <v>1458.43</v>
      </c>
    </row>
    <row r="27" spans="1:25" ht="15">
      <c r="A27" s="15" t="s">
        <v>71</v>
      </c>
      <c r="B27" s="16">
        <v>1361.84</v>
      </c>
      <c r="C27" s="17">
        <v>1344.33</v>
      </c>
      <c r="D27" s="17">
        <v>1207.09</v>
      </c>
      <c r="E27" s="17">
        <v>1202.99</v>
      </c>
      <c r="F27" s="17">
        <v>1187.77</v>
      </c>
      <c r="G27" s="17">
        <v>1199.97</v>
      </c>
      <c r="H27" s="17">
        <v>1286.15</v>
      </c>
      <c r="I27" s="17">
        <v>1386.87</v>
      </c>
      <c r="J27" s="17">
        <v>1552.52</v>
      </c>
      <c r="K27" s="17">
        <v>1633.72</v>
      </c>
      <c r="L27" s="17">
        <v>1668.9</v>
      </c>
      <c r="M27" s="17">
        <v>1672.67</v>
      </c>
      <c r="N27" s="17">
        <v>1655.84</v>
      </c>
      <c r="O27" s="17">
        <v>1653.52</v>
      </c>
      <c r="P27" s="17">
        <v>1658.57</v>
      </c>
      <c r="Q27" s="17">
        <v>1656.09</v>
      </c>
      <c r="R27" s="17">
        <v>1678.08</v>
      </c>
      <c r="S27" s="17">
        <v>1683.93</v>
      </c>
      <c r="T27" s="17">
        <v>1691.96</v>
      </c>
      <c r="U27" s="17">
        <v>1670.82</v>
      </c>
      <c r="V27" s="17">
        <v>1642.35</v>
      </c>
      <c r="W27" s="17">
        <v>1626.31</v>
      </c>
      <c r="X27" s="17">
        <v>1537.69</v>
      </c>
      <c r="Y27" s="18">
        <v>1443.99</v>
      </c>
    </row>
    <row r="28" spans="1:25" ht="15">
      <c r="A28" s="15" t="s">
        <v>72</v>
      </c>
      <c r="B28" s="16">
        <v>1395.5</v>
      </c>
      <c r="C28" s="17">
        <v>1302.9</v>
      </c>
      <c r="D28" s="17">
        <v>1204.38</v>
      </c>
      <c r="E28" s="17">
        <v>1201.55</v>
      </c>
      <c r="F28" s="17">
        <v>1178.66</v>
      </c>
      <c r="G28" s="17">
        <v>1201.01</v>
      </c>
      <c r="H28" s="17">
        <v>1252.4</v>
      </c>
      <c r="I28" s="17">
        <v>1332.28</v>
      </c>
      <c r="J28" s="17">
        <v>1541.69</v>
      </c>
      <c r="K28" s="17">
        <v>1621.56</v>
      </c>
      <c r="L28" s="17">
        <v>1656.62</v>
      </c>
      <c r="M28" s="17">
        <v>1645.68</v>
      </c>
      <c r="N28" s="17">
        <v>1636.2</v>
      </c>
      <c r="O28" s="17">
        <v>1635.08</v>
      </c>
      <c r="P28" s="17">
        <v>1633.78</v>
      </c>
      <c r="Q28" s="17">
        <v>1625.05</v>
      </c>
      <c r="R28" s="17">
        <v>1641.79</v>
      </c>
      <c r="S28" s="17">
        <v>1645.46</v>
      </c>
      <c r="T28" s="17">
        <v>1665.95</v>
      </c>
      <c r="U28" s="17">
        <v>1643.71</v>
      </c>
      <c r="V28" s="17">
        <v>1611.31</v>
      </c>
      <c r="W28" s="17">
        <v>1593.83</v>
      </c>
      <c r="X28" s="17">
        <v>1486.24</v>
      </c>
      <c r="Y28" s="18">
        <v>1405.07</v>
      </c>
    </row>
    <row r="29" spans="1:25" ht="15">
      <c r="A29" s="15" t="s">
        <v>73</v>
      </c>
      <c r="B29" s="16">
        <v>1370.75</v>
      </c>
      <c r="C29" s="17">
        <v>1209.85</v>
      </c>
      <c r="D29" s="17">
        <v>1166.87</v>
      </c>
      <c r="E29" s="17">
        <v>1138</v>
      </c>
      <c r="F29" s="17">
        <v>1133.6</v>
      </c>
      <c r="G29" s="17">
        <v>1135.86</v>
      </c>
      <c r="H29" s="17">
        <v>1204.37</v>
      </c>
      <c r="I29" s="17">
        <v>1296</v>
      </c>
      <c r="J29" s="17">
        <v>1420.24</v>
      </c>
      <c r="K29" s="17">
        <v>1565.92</v>
      </c>
      <c r="L29" s="17">
        <v>1636.42</v>
      </c>
      <c r="M29" s="17">
        <v>1652.34</v>
      </c>
      <c r="N29" s="17">
        <v>1646.75</v>
      </c>
      <c r="O29" s="17">
        <v>1648.04</v>
      </c>
      <c r="P29" s="17">
        <v>1642.59</v>
      </c>
      <c r="Q29" s="17">
        <v>1645.08</v>
      </c>
      <c r="R29" s="17">
        <v>1667.41</v>
      </c>
      <c r="S29" s="17">
        <v>1669.24</v>
      </c>
      <c r="T29" s="17">
        <v>1694.53</v>
      </c>
      <c r="U29" s="17">
        <v>1678.9</v>
      </c>
      <c r="V29" s="17">
        <v>1652.2</v>
      </c>
      <c r="W29" s="17">
        <v>1658</v>
      </c>
      <c r="X29" s="17">
        <v>1624.15</v>
      </c>
      <c r="Y29" s="18">
        <v>1538.39</v>
      </c>
    </row>
    <row r="30" spans="1:25" ht="15">
      <c r="A30" s="15" t="s">
        <v>74</v>
      </c>
      <c r="B30" s="16">
        <v>1486.7</v>
      </c>
      <c r="C30" s="17">
        <v>1329.33</v>
      </c>
      <c r="D30" s="17">
        <v>1257.07</v>
      </c>
      <c r="E30" s="17">
        <v>1239.61</v>
      </c>
      <c r="F30" s="17">
        <v>1208.01</v>
      </c>
      <c r="G30" s="17">
        <v>1207.48</v>
      </c>
      <c r="H30" s="17">
        <v>1266.41</v>
      </c>
      <c r="I30" s="17">
        <v>1297.55</v>
      </c>
      <c r="J30" s="17">
        <v>1345.16</v>
      </c>
      <c r="K30" s="17">
        <v>1501.37</v>
      </c>
      <c r="L30" s="17">
        <v>1680.76</v>
      </c>
      <c r="M30" s="17">
        <v>1711.59</v>
      </c>
      <c r="N30" s="17">
        <v>1707.4</v>
      </c>
      <c r="O30" s="17">
        <v>1706.58</v>
      </c>
      <c r="P30" s="17">
        <v>1705.55</v>
      </c>
      <c r="Q30" s="17">
        <v>1704.11</v>
      </c>
      <c r="R30" s="17">
        <v>1713.56</v>
      </c>
      <c r="S30" s="17">
        <v>1725.04</v>
      </c>
      <c r="T30" s="17">
        <v>1731.79</v>
      </c>
      <c r="U30" s="17">
        <v>1721.44</v>
      </c>
      <c r="V30" s="17">
        <v>1692.04</v>
      </c>
      <c r="W30" s="17">
        <v>1669.72</v>
      </c>
      <c r="X30" s="17">
        <v>1603.7</v>
      </c>
      <c r="Y30" s="18">
        <v>1531.08</v>
      </c>
    </row>
    <row r="31" spans="1:25" ht="15">
      <c r="A31" s="15" t="s">
        <v>75</v>
      </c>
      <c r="B31" s="16">
        <v>1359.21</v>
      </c>
      <c r="C31" s="17">
        <v>1271.74</v>
      </c>
      <c r="D31" s="17">
        <v>1266.89</v>
      </c>
      <c r="E31" s="17">
        <v>1244.75</v>
      </c>
      <c r="F31" s="17">
        <v>1204.7</v>
      </c>
      <c r="G31" s="17">
        <v>1203.39</v>
      </c>
      <c r="H31" s="17">
        <v>1234.97</v>
      </c>
      <c r="I31" s="17">
        <v>1262.34</v>
      </c>
      <c r="J31" s="17">
        <v>1293.32</v>
      </c>
      <c r="K31" s="17">
        <v>1354.66</v>
      </c>
      <c r="L31" s="17">
        <v>1555.56</v>
      </c>
      <c r="M31" s="17">
        <v>1654.96</v>
      </c>
      <c r="N31" s="17">
        <v>1655.08</v>
      </c>
      <c r="O31" s="17">
        <v>1652.05</v>
      </c>
      <c r="P31" s="17">
        <v>1646.94</v>
      </c>
      <c r="Q31" s="17">
        <v>1646.84</v>
      </c>
      <c r="R31" s="17">
        <v>1658.2</v>
      </c>
      <c r="S31" s="17">
        <v>1679.97</v>
      </c>
      <c r="T31" s="17">
        <v>1696.81</v>
      </c>
      <c r="U31" s="17">
        <v>1701.01</v>
      </c>
      <c r="V31" s="17">
        <v>1670.35</v>
      </c>
      <c r="W31" s="17">
        <v>1648.85</v>
      </c>
      <c r="X31" s="17">
        <v>1581.74</v>
      </c>
      <c r="Y31" s="18">
        <v>1529.09</v>
      </c>
    </row>
    <row r="32" spans="1:25" ht="15">
      <c r="A32" s="15" t="s">
        <v>76</v>
      </c>
      <c r="B32" s="16">
        <v>1356.86</v>
      </c>
      <c r="C32" s="17">
        <v>1266.66</v>
      </c>
      <c r="D32" s="17">
        <v>1261.86</v>
      </c>
      <c r="E32" s="17">
        <v>1235.05</v>
      </c>
      <c r="F32" s="17">
        <v>1203.26</v>
      </c>
      <c r="G32" s="17">
        <v>1213.96</v>
      </c>
      <c r="H32" s="17">
        <v>1291.92</v>
      </c>
      <c r="I32" s="17">
        <v>1361.78</v>
      </c>
      <c r="J32" s="17">
        <v>1568.15</v>
      </c>
      <c r="K32" s="17">
        <v>1698.16</v>
      </c>
      <c r="L32" s="17">
        <v>1737.06</v>
      </c>
      <c r="M32" s="17">
        <v>1736.64</v>
      </c>
      <c r="N32" s="17">
        <v>1727.99</v>
      </c>
      <c r="O32" s="17">
        <v>1722.45</v>
      </c>
      <c r="P32" s="17">
        <v>1721.79</v>
      </c>
      <c r="Q32" s="17">
        <v>1719.72</v>
      </c>
      <c r="R32" s="17">
        <v>1733.73</v>
      </c>
      <c r="S32" s="17">
        <v>1743.96</v>
      </c>
      <c r="T32" s="17">
        <v>1753.79</v>
      </c>
      <c r="U32" s="17">
        <v>1731.55</v>
      </c>
      <c r="V32" s="17">
        <v>1725.46</v>
      </c>
      <c r="W32" s="17">
        <v>1711.48</v>
      </c>
      <c r="X32" s="17">
        <v>1655.76</v>
      </c>
      <c r="Y32" s="18">
        <v>1560.84</v>
      </c>
    </row>
    <row r="33" spans="1:25" ht="15">
      <c r="A33" s="15" t="s">
        <v>77</v>
      </c>
      <c r="B33" s="16">
        <v>1396.67</v>
      </c>
      <c r="C33" s="17">
        <v>1296.33</v>
      </c>
      <c r="D33" s="17">
        <v>1242.87</v>
      </c>
      <c r="E33" s="17">
        <v>1202.49</v>
      </c>
      <c r="F33" s="17">
        <v>1199.85</v>
      </c>
      <c r="G33" s="17">
        <v>1201.77</v>
      </c>
      <c r="H33" s="17">
        <v>1308.9</v>
      </c>
      <c r="I33" s="17">
        <v>1372.08</v>
      </c>
      <c r="J33" s="17">
        <v>1554.85</v>
      </c>
      <c r="K33" s="17">
        <v>1696.92</v>
      </c>
      <c r="L33" s="17">
        <v>1720.41</v>
      </c>
      <c r="M33" s="17">
        <v>1720</v>
      </c>
      <c r="N33" s="17">
        <v>1716.5</v>
      </c>
      <c r="O33" s="17">
        <v>1714.02</v>
      </c>
      <c r="P33" s="17">
        <v>1713.8</v>
      </c>
      <c r="Q33" s="17">
        <v>1715.15</v>
      </c>
      <c r="R33" s="17">
        <v>1718.99</v>
      </c>
      <c r="S33" s="17">
        <v>1719.69</v>
      </c>
      <c r="T33" s="17">
        <v>1719.07</v>
      </c>
      <c r="U33" s="17">
        <v>1714.98</v>
      </c>
      <c r="V33" s="17">
        <v>1705.55</v>
      </c>
      <c r="W33" s="17">
        <v>1677.34</v>
      </c>
      <c r="X33" s="17">
        <v>1638.59</v>
      </c>
      <c r="Y33" s="18">
        <v>1553.05</v>
      </c>
    </row>
    <row r="34" spans="1:25" ht="15">
      <c r="A34" s="15" t="s">
        <v>78</v>
      </c>
      <c r="B34" s="16">
        <v>1481.47</v>
      </c>
      <c r="C34" s="17">
        <v>1381.19</v>
      </c>
      <c r="D34" s="17">
        <v>1288.2</v>
      </c>
      <c r="E34" s="17">
        <v>1268.14</v>
      </c>
      <c r="F34" s="17">
        <v>1271.09</v>
      </c>
      <c r="G34" s="17">
        <v>1296.15</v>
      </c>
      <c r="H34" s="17">
        <v>1349.31</v>
      </c>
      <c r="I34" s="17">
        <v>1432.56</v>
      </c>
      <c r="J34" s="17">
        <v>1534.04</v>
      </c>
      <c r="K34" s="17">
        <v>1680.95</v>
      </c>
      <c r="L34" s="17">
        <v>1715.73</v>
      </c>
      <c r="M34" s="17">
        <v>1715.41</v>
      </c>
      <c r="N34" s="17">
        <v>1714.21</v>
      </c>
      <c r="O34" s="17">
        <v>1715.24</v>
      </c>
      <c r="P34" s="17">
        <v>1715.06</v>
      </c>
      <c r="Q34" s="17">
        <v>1715.68</v>
      </c>
      <c r="R34" s="17">
        <v>1720.62</v>
      </c>
      <c r="S34" s="17">
        <v>1725.64</v>
      </c>
      <c r="T34" s="17">
        <v>1724.52</v>
      </c>
      <c r="U34" s="17">
        <v>1718.67</v>
      </c>
      <c r="V34" s="17">
        <v>1714.44</v>
      </c>
      <c r="W34" s="17">
        <v>1709.01</v>
      </c>
      <c r="X34" s="17">
        <v>1662.24</v>
      </c>
      <c r="Y34" s="18">
        <v>1571.71</v>
      </c>
    </row>
    <row r="35" spans="1:25" ht="15">
      <c r="A35" s="15" t="s">
        <v>79</v>
      </c>
      <c r="B35" s="16">
        <v>1477.26</v>
      </c>
      <c r="C35" s="17">
        <v>1357.23</v>
      </c>
      <c r="D35" s="17">
        <v>1260.26</v>
      </c>
      <c r="E35" s="17">
        <v>1243.04</v>
      </c>
      <c r="F35" s="17">
        <v>1234.13</v>
      </c>
      <c r="G35" s="17">
        <v>1259.12</v>
      </c>
      <c r="H35" s="17">
        <v>1333.64</v>
      </c>
      <c r="I35" s="17">
        <v>1388.46</v>
      </c>
      <c r="J35" s="17">
        <v>1543.74</v>
      </c>
      <c r="K35" s="17">
        <v>1658.36</v>
      </c>
      <c r="L35" s="17">
        <v>1685.27</v>
      </c>
      <c r="M35" s="17">
        <v>1684.29</v>
      </c>
      <c r="N35" s="17">
        <v>1682.88</v>
      </c>
      <c r="O35" s="17">
        <v>1674.22</v>
      </c>
      <c r="P35" s="17">
        <v>1671.25</v>
      </c>
      <c r="Q35" s="17">
        <v>1665.97</v>
      </c>
      <c r="R35" s="17">
        <v>1675.78</v>
      </c>
      <c r="S35" s="17">
        <v>1672.72</v>
      </c>
      <c r="T35" s="17">
        <v>1675.08</v>
      </c>
      <c r="U35" s="17">
        <v>1659.91</v>
      </c>
      <c r="V35" s="17">
        <v>1631.7</v>
      </c>
      <c r="W35" s="17">
        <v>1633.05</v>
      </c>
      <c r="X35" s="17">
        <v>1570.66</v>
      </c>
      <c r="Y35" s="18">
        <v>1515.82</v>
      </c>
    </row>
    <row r="36" spans="1:25" ht="15">
      <c r="A36" s="15" t="s">
        <v>80</v>
      </c>
      <c r="B36" s="16">
        <v>1411.2</v>
      </c>
      <c r="C36" s="17">
        <v>1312.76</v>
      </c>
      <c r="D36" s="17">
        <v>1213.13</v>
      </c>
      <c r="E36" s="17">
        <v>1199.04</v>
      </c>
      <c r="F36" s="17">
        <v>1163.51</v>
      </c>
      <c r="G36" s="17">
        <v>1165.81</v>
      </c>
      <c r="H36" s="17">
        <v>1240.04</v>
      </c>
      <c r="I36" s="17">
        <v>1334.93</v>
      </c>
      <c r="J36" s="17">
        <v>1425.25</v>
      </c>
      <c r="K36" s="17">
        <v>1597.01</v>
      </c>
      <c r="L36" s="17">
        <v>1627.05</v>
      </c>
      <c r="M36" s="17">
        <v>1626.83</v>
      </c>
      <c r="N36" s="17">
        <v>1617.69</v>
      </c>
      <c r="O36" s="17">
        <v>1615.51</v>
      </c>
      <c r="P36" s="17">
        <v>1614.66</v>
      </c>
      <c r="Q36" s="17">
        <v>1615.22</v>
      </c>
      <c r="R36" s="17">
        <v>1624.76</v>
      </c>
      <c r="S36" s="17">
        <v>1625.81</v>
      </c>
      <c r="T36" s="17">
        <v>1628.68</v>
      </c>
      <c r="U36" s="17">
        <v>1628.68</v>
      </c>
      <c r="V36" s="17">
        <v>1605.46</v>
      </c>
      <c r="W36" s="17">
        <v>1618.88</v>
      </c>
      <c r="X36" s="17">
        <v>1589.32</v>
      </c>
      <c r="Y36" s="18">
        <v>1560.45</v>
      </c>
    </row>
    <row r="37" spans="1:25" ht="15">
      <c r="A37" s="15" t="s">
        <v>81</v>
      </c>
      <c r="B37" s="16">
        <v>1457.5</v>
      </c>
      <c r="C37" s="17">
        <v>1380.92</v>
      </c>
      <c r="D37" s="17">
        <v>1328.91</v>
      </c>
      <c r="E37" s="17">
        <v>1285.61</v>
      </c>
      <c r="F37" s="17">
        <v>1263.29</v>
      </c>
      <c r="G37" s="17">
        <v>1266.53</v>
      </c>
      <c r="H37" s="17">
        <v>1336.79</v>
      </c>
      <c r="I37" s="17">
        <v>1369.99</v>
      </c>
      <c r="J37" s="17">
        <v>1423.98</v>
      </c>
      <c r="K37" s="17">
        <v>1588.24</v>
      </c>
      <c r="L37" s="17">
        <v>1720.36</v>
      </c>
      <c r="M37" s="17">
        <v>1752.42</v>
      </c>
      <c r="N37" s="17">
        <v>1741.37</v>
      </c>
      <c r="O37" s="17">
        <v>1733.98</v>
      </c>
      <c r="P37" s="17">
        <v>1727.63</v>
      </c>
      <c r="Q37" s="17">
        <v>1748.33</v>
      </c>
      <c r="R37" s="17">
        <v>1792.93</v>
      </c>
      <c r="S37" s="17">
        <v>1802.81</v>
      </c>
      <c r="T37" s="17">
        <v>1819.2</v>
      </c>
      <c r="U37" s="17">
        <v>1778.44</v>
      </c>
      <c r="V37" s="17">
        <v>1741.93</v>
      </c>
      <c r="W37" s="17">
        <v>1707.84</v>
      </c>
      <c r="X37" s="17">
        <v>1669.11</v>
      </c>
      <c r="Y37" s="18">
        <v>1615.2</v>
      </c>
    </row>
    <row r="38" spans="1:25" ht="15">
      <c r="A38" s="15" t="s">
        <v>82</v>
      </c>
      <c r="B38" s="16">
        <v>1461.74</v>
      </c>
      <c r="C38" s="17">
        <v>1375.8</v>
      </c>
      <c r="D38" s="17">
        <v>1303.73</v>
      </c>
      <c r="E38" s="17">
        <v>1267.8</v>
      </c>
      <c r="F38" s="17">
        <v>1218.43</v>
      </c>
      <c r="G38" s="17">
        <v>1206.42</v>
      </c>
      <c r="H38" s="17">
        <v>1251.58</v>
      </c>
      <c r="I38" s="17">
        <v>1284.65</v>
      </c>
      <c r="J38" s="17">
        <v>1305.23</v>
      </c>
      <c r="K38" s="17">
        <v>1373.04</v>
      </c>
      <c r="L38" s="17">
        <v>1427.66</v>
      </c>
      <c r="M38" s="17">
        <v>1520.34</v>
      </c>
      <c r="N38" s="17">
        <v>1533.02</v>
      </c>
      <c r="O38" s="17">
        <v>1523.54</v>
      </c>
      <c r="P38" s="17">
        <v>1582.86</v>
      </c>
      <c r="Q38" s="17">
        <v>1616.44</v>
      </c>
      <c r="R38" s="17">
        <v>1641.11</v>
      </c>
      <c r="S38" s="17">
        <v>1658.59</v>
      </c>
      <c r="T38" s="17">
        <v>1675.68</v>
      </c>
      <c r="U38" s="17">
        <v>1661.21</v>
      </c>
      <c r="V38" s="17">
        <v>1627.57</v>
      </c>
      <c r="W38" s="17">
        <v>1591.8</v>
      </c>
      <c r="X38" s="17">
        <v>1548.97</v>
      </c>
      <c r="Y38" s="18">
        <v>1467.66</v>
      </c>
    </row>
    <row r="39" spans="1:26" ht="15.75" thickBot="1">
      <c r="A39" s="15" t="s">
        <v>83</v>
      </c>
      <c r="B39" s="19">
        <v>1361.11</v>
      </c>
      <c r="C39" s="20">
        <v>1270.8</v>
      </c>
      <c r="D39" s="20">
        <v>1246.48</v>
      </c>
      <c r="E39" s="20">
        <v>1198.28</v>
      </c>
      <c r="F39" s="20">
        <v>1156.19</v>
      </c>
      <c r="G39" s="20">
        <v>1162.9</v>
      </c>
      <c r="H39" s="20">
        <v>1282.5</v>
      </c>
      <c r="I39" s="20">
        <v>1342.03</v>
      </c>
      <c r="J39" s="20">
        <v>1424.67</v>
      </c>
      <c r="K39" s="20">
        <v>1678.58</v>
      </c>
      <c r="L39" s="20">
        <v>1690.29</v>
      </c>
      <c r="M39" s="20">
        <v>1687.08</v>
      </c>
      <c r="N39" s="20">
        <v>1683.65</v>
      </c>
      <c r="O39" s="20">
        <v>1684.63</v>
      </c>
      <c r="P39" s="20">
        <v>1684.44</v>
      </c>
      <c r="Q39" s="20">
        <v>1685.05</v>
      </c>
      <c r="R39" s="20">
        <v>1685.97</v>
      </c>
      <c r="S39" s="20">
        <v>1687.79</v>
      </c>
      <c r="T39" s="20">
        <v>1688.24</v>
      </c>
      <c r="U39" s="20">
        <v>1684.5</v>
      </c>
      <c r="V39" s="20">
        <v>1670.54</v>
      </c>
      <c r="W39" s="20">
        <v>1648.09</v>
      </c>
      <c r="X39" s="20">
        <v>1595.16</v>
      </c>
      <c r="Y39" s="21">
        <v>1522.94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1622.73</v>
      </c>
      <c r="C43" s="12">
        <v>1441.36</v>
      </c>
      <c r="D43" s="12">
        <v>1445.69</v>
      </c>
      <c r="E43" s="12">
        <v>1400.51</v>
      </c>
      <c r="F43" s="12">
        <v>1386.85</v>
      </c>
      <c r="G43" s="12">
        <v>1393.9</v>
      </c>
      <c r="H43" s="12">
        <v>1431.24</v>
      </c>
      <c r="I43" s="12">
        <v>1478.29</v>
      </c>
      <c r="J43" s="12">
        <v>1653.66</v>
      </c>
      <c r="K43" s="12">
        <v>1790.94</v>
      </c>
      <c r="L43" s="12">
        <v>1879.12</v>
      </c>
      <c r="M43" s="12">
        <v>1957.29</v>
      </c>
      <c r="N43" s="12">
        <v>1992.23</v>
      </c>
      <c r="O43" s="12">
        <v>1982.19</v>
      </c>
      <c r="P43" s="12">
        <v>1962.89</v>
      </c>
      <c r="Q43" s="12">
        <v>1945.82</v>
      </c>
      <c r="R43" s="12">
        <v>2005.63</v>
      </c>
      <c r="S43" s="12">
        <v>2026.93</v>
      </c>
      <c r="T43" s="12">
        <v>2036.94</v>
      </c>
      <c r="U43" s="12">
        <v>2038.11</v>
      </c>
      <c r="V43" s="12">
        <v>2009.99</v>
      </c>
      <c r="W43" s="12">
        <v>1989.64</v>
      </c>
      <c r="X43" s="12">
        <v>1962.49</v>
      </c>
      <c r="Y43" s="13">
        <v>1779.87</v>
      </c>
      <c r="Z43" s="14"/>
    </row>
    <row r="44" spans="1:25" ht="15">
      <c r="A44" s="15" t="str">
        <f t="shared" si="0"/>
        <v>02.10.2022</v>
      </c>
      <c r="B44" s="16">
        <v>1623.04</v>
      </c>
      <c r="C44" s="17">
        <v>1492.11</v>
      </c>
      <c r="D44" s="17">
        <v>1466.76</v>
      </c>
      <c r="E44" s="17">
        <v>1405.2</v>
      </c>
      <c r="F44" s="17">
        <v>1380.53</v>
      </c>
      <c r="G44" s="17">
        <v>1368.18</v>
      </c>
      <c r="H44" s="17">
        <v>1393.61</v>
      </c>
      <c r="I44" s="17">
        <v>1419.62</v>
      </c>
      <c r="J44" s="17">
        <v>1453.95</v>
      </c>
      <c r="K44" s="17">
        <v>1678.56</v>
      </c>
      <c r="L44" s="17">
        <v>1783.42</v>
      </c>
      <c r="M44" s="17">
        <v>1840.38</v>
      </c>
      <c r="N44" s="17">
        <v>1850.88</v>
      </c>
      <c r="O44" s="17">
        <v>1870.44</v>
      </c>
      <c r="P44" s="17">
        <v>1856.59</v>
      </c>
      <c r="Q44" s="17">
        <v>1848.9</v>
      </c>
      <c r="R44" s="17">
        <v>1889.25</v>
      </c>
      <c r="S44" s="17">
        <v>1929.94</v>
      </c>
      <c r="T44" s="17">
        <v>1950.03</v>
      </c>
      <c r="U44" s="17">
        <v>1957.98</v>
      </c>
      <c r="V44" s="17">
        <v>1947.58</v>
      </c>
      <c r="W44" s="17">
        <v>1941.03</v>
      </c>
      <c r="X44" s="17">
        <v>1868.87</v>
      </c>
      <c r="Y44" s="18">
        <v>1713.08</v>
      </c>
    </row>
    <row r="45" spans="1:25" ht="15">
      <c r="A45" s="15" t="str">
        <f t="shared" si="0"/>
        <v>03.10.2022</v>
      </c>
      <c r="B45" s="16">
        <v>1573.66</v>
      </c>
      <c r="C45" s="17">
        <v>1449.03</v>
      </c>
      <c r="D45" s="17">
        <v>1387.25</v>
      </c>
      <c r="E45" s="17">
        <v>1368.78</v>
      </c>
      <c r="F45" s="17">
        <v>1365.08</v>
      </c>
      <c r="G45" s="17">
        <v>1365.41</v>
      </c>
      <c r="H45" s="17">
        <v>1389.06</v>
      </c>
      <c r="I45" s="17">
        <v>1473.21</v>
      </c>
      <c r="J45" s="17">
        <v>1725.8</v>
      </c>
      <c r="K45" s="17">
        <v>1892.99</v>
      </c>
      <c r="L45" s="17">
        <v>1995.04</v>
      </c>
      <c r="M45" s="17">
        <v>2016.4</v>
      </c>
      <c r="N45" s="17">
        <v>2010.4</v>
      </c>
      <c r="O45" s="17">
        <v>2007.53</v>
      </c>
      <c r="P45" s="17">
        <v>2002.98</v>
      </c>
      <c r="Q45" s="17">
        <v>2001.14</v>
      </c>
      <c r="R45" s="17">
        <v>2011.09</v>
      </c>
      <c r="S45" s="17">
        <v>2007.48</v>
      </c>
      <c r="T45" s="17">
        <v>2010.16</v>
      </c>
      <c r="U45" s="17">
        <v>2013.84</v>
      </c>
      <c r="V45" s="17">
        <v>1988.96</v>
      </c>
      <c r="W45" s="17">
        <v>1960.09</v>
      </c>
      <c r="X45" s="17">
        <v>1872.24</v>
      </c>
      <c r="Y45" s="18">
        <v>1743.49</v>
      </c>
    </row>
    <row r="46" spans="1:25" ht="15">
      <c r="A46" s="15" t="str">
        <f t="shared" si="0"/>
        <v>04.10.2022</v>
      </c>
      <c r="B46" s="16">
        <v>1614.01</v>
      </c>
      <c r="C46" s="17">
        <v>1477.02</v>
      </c>
      <c r="D46" s="17">
        <v>1375.76</v>
      </c>
      <c r="E46" s="17">
        <v>1368.85</v>
      </c>
      <c r="F46" s="17">
        <v>1366.15</v>
      </c>
      <c r="G46" s="17">
        <v>1378.79</v>
      </c>
      <c r="H46" s="17">
        <v>1454.03</v>
      </c>
      <c r="I46" s="17">
        <v>1548.53</v>
      </c>
      <c r="J46" s="17">
        <v>1798.54</v>
      </c>
      <c r="K46" s="17">
        <v>1876.63</v>
      </c>
      <c r="L46" s="17">
        <v>1898.65</v>
      </c>
      <c r="M46" s="17">
        <v>1897.94</v>
      </c>
      <c r="N46" s="17">
        <v>1889.26</v>
      </c>
      <c r="O46" s="17">
        <v>1883.96</v>
      </c>
      <c r="P46" s="17">
        <v>1874.73</v>
      </c>
      <c r="Q46" s="17">
        <v>1869.49</v>
      </c>
      <c r="R46" s="17">
        <v>1882.06</v>
      </c>
      <c r="S46" s="17">
        <v>1891.06</v>
      </c>
      <c r="T46" s="17">
        <v>1896.4</v>
      </c>
      <c r="U46" s="17">
        <v>1896.94</v>
      </c>
      <c r="V46" s="17">
        <v>1847.13</v>
      </c>
      <c r="W46" s="17">
        <v>1826.6</v>
      </c>
      <c r="X46" s="17">
        <v>1841.64</v>
      </c>
      <c r="Y46" s="18">
        <v>1775.17</v>
      </c>
    </row>
    <row r="47" spans="1:25" ht="15">
      <c r="A47" s="15" t="str">
        <f t="shared" si="0"/>
        <v>05.10.2022</v>
      </c>
      <c r="B47" s="16">
        <v>1662.21</v>
      </c>
      <c r="C47" s="17">
        <v>1496.55</v>
      </c>
      <c r="D47" s="17">
        <v>1410.79</v>
      </c>
      <c r="E47" s="17">
        <v>1385.11</v>
      </c>
      <c r="F47" s="17">
        <v>1369.82</v>
      </c>
      <c r="G47" s="17">
        <v>1389.26</v>
      </c>
      <c r="H47" s="17">
        <v>1454.97</v>
      </c>
      <c r="I47" s="17">
        <v>1645.24</v>
      </c>
      <c r="J47" s="17">
        <v>1812.34</v>
      </c>
      <c r="K47" s="17">
        <v>1888.65</v>
      </c>
      <c r="L47" s="17">
        <v>1931.47</v>
      </c>
      <c r="M47" s="17">
        <v>1935.17</v>
      </c>
      <c r="N47" s="17">
        <v>1904.56</v>
      </c>
      <c r="O47" s="17">
        <v>1918.15</v>
      </c>
      <c r="P47" s="17">
        <v>1933.32</v>
      </c>
      <c r="Q47" s="17">
        <v>1926.98</v>
      </c>
      <c r="R47" s="17">
        <v>1954.04</v>
      </c>
      <c r="S47" s="17">
        <v>1954.82</v>
      </c>
      <c r="T47" s="17">
        <v>1969.05</v>
      </c>
      <c r="U47" s="17">
        <v>1969.06</v>
      </c>
      <c r="V47" s="17">
        <v>1934.64</v>
      </c>
      <c r="W47" s="17">
        <v>1902.03</v>
      </c>
      <c r="X47" s="17">
        <v>1920.4</v>
      </c>
      <c r="Y47" s="18">
        <v>1847.93</v>
      </c>
    </row>
    <row r="48" spans="1:25" ht="15">
      <c r="A48" s="15" t="str">
        <f t="shared" si="0"/>
        <v>06.10.2022</v>
      </c>
      <c r="B48" s="16">
        <v>1672.05</v>
      </c>
      <c r="C48" s="17">
        <v>1465.72</v>
      </c>
      <c r="D48" s="17">
        <v>1389.06</v>
      </c>
      <c r="E48" s="17">
        <v>1371</v>
      </c>
      <c r="F48" s="17">
        <v>1367.79</v>
      </c>
      <c r="G48" s="17">
        <v>1374.58</v>
      </c>
      <c r="H48" s="17">
        <v>1447.59</v>
      </c>
      <c r="I48" s="17">
        <v>1537.09</v>
      </c>
      <c r="J48" s="17">
        <v>1759.05</v>
      </c>
      <c r="K48" s="17">
        <v>1849.78</v>
      </c>
      <c r="L48" s="17">
        <v>1887.48</v>
      </c>
      <c r="M48" s="17">
        <v>1872.88</v>
      </c>
      <c r="N48" s="17">
        <v>1871.29</v>
      </c>
      <c r="O48" s="17">
        <v>1861.01</v>
      </c>
      <c r="P48" s="17">
        <v>1879.77</v>
      </c>
      <c r="Q48" s="17">
        <v>1868.78</v>
      </c>
      <c r="R48" s="17">
        <v>1885.69</v>
      </c>
      <c r="S48" s="17">
        <v>1896.25</v>
      </c>
      <c r="T48" s="17">
        <v>1905.84</v>
      </c>
      <c r="U48" s="17">
        <v>1908.55</v>
      </c>
      <c r="V48" s="17">
        <v>1894.76</v>
      </c>
      <c r="W48" s="17">
        <v>1910.22</v>
      </c>
      <c r="X48" s="17">
        <v>1907.91</v>
      </c>
      <c r="Y48" s="18">
        <v>1856.82</v>
      </c>
    </row>
    <row r="49" spans="1:25" ht="15">
      <c r="A49" s="15" t="str">
        <f t="shared" si="0"/>
        <v>07.10.2022</v>
      </c>
      <c r="B49" s="16">
        <v>1675.1</v>
      </c>
      <c r="C49" s="17">
        <v>1457.64</v>
      </c>
      <c r="D49" s="17">
        <v>1395.15</v>
      </c>
      <c r="E49" s="17">
        <v>1372.09</v>
      </c>
      <c r="F49" s="17">
        <v>1365.28</v>
      </c>
      <c r="G49" s="17">
        <v>1379.81</v>
      </c>
      <c r="H49" s="17">
        <v>1447.25</v>
      </c>
      <c r="I49" s="17">
        <v>1591.24</v>
      </c>
      <c r="J49" s="17">
        <v>1797.86</v>
      </c>
      <c r="K49" s="17">
        <v>1940</v>
      </c>
      <c r="L49" s="17">
        <v>1972.7</v>
      </c>
      <c r="M49" s="17">
        <v>1975.22</v>
      </c>
      <c r="N49" s="17">
        <v>1968.54</v>
      </c>
      <c r="O49" s="17">
        <v>1961.92</v>
      </c>
      <c r="P49" s="17">
        <v>1957.87</v>
      </c>
      <c r="Q49" s="17">
        <v>1958.11</v>
      </c>
      <c r="R49" s="17">
        <v>1961.33</v>
      </c>
      <c r="S49" s="17">
        <v>1944.47</v>
      </c>
      <c r="T49" s="17">
        <v>1954.03</v>
      </c>
      <c r="U49" s="17">
        <v>1950.39</v>
      </c>
      <c r="V49" s="17">
        <v>1936.98</v>
      </c>
      <c r="W49" s="17">
        <v>1918.12</v>
      </c>
      <c r="X49" s="17">
        <v>1889.79</v>
      </c>
      <c r="Y49" s="18">
        <v>1874.13</v>
      </c>
    </row>
    <row r="50" spans="1:25" ht="15">
      <c r="A50" s="15" t="str">
        <f t="shared" si="0"/>
        <v>08.10.2022</v>
      </c>
      <c r="B50" s="16">
        <v>1712.65</v>
      </c>
      <c r="C50" s="17">
        <v>1652.89</v>
      </c>
      <c r="D50" s="17">
        <v>1744.75</v>
      </c>
      <c r="E50" s="17">
        <v>1560.18</v>
      </c>
      <c r="F50" s="17">
        <v>1504.01</v>
      </c>
      <c r="G50" s="17">
        <v>1481.93</v>
      </c>
      <c r="H50" s="17">
        <v>1579.04</v>
      </c>
      <c r="I50" s="17">
        <v>1610.76</v>
      </c>
      <c r="J50" s="17">
        <v>1728.61</v>
      </c>
      <c r="K50" s="17">
        <v>1902.79</v>
      </c>
      <c r="L50" s="17">
        <v>2024.36</v>
      </c>
      <c r="M50" s="17">
        <v>2138.97</v>
      </c>
      <c r="N50" s="17">
        <v>2138.3</v>
      </c>
      <c r="O50" s="17">
        <v>2128.2</v>
      </c>
      <c r="P50" s="17">
        <v>2119.38</v>
      </c>
      <c r="Q50" s="17">
        <v>2118.32</v>
      </c>
      <c r="R50" s="17">
        <v>2146.63</v>
      </c>
      <c r="S50" s="17">
        <v>2156.08</v>
      </c>
      <c r="T50" s="17">
        <v>2163.55</v>
      </c>
      <c r="U50" s="17">
        <v>2161.88</v>
      </c>
      <c r="V50" s="17">
        <v>2145.26</v>
      </c>
      <c r="W50" s="17">
        <v>2133.74</v>
      </c>
      <c r="X50" s="17">
        <v>2072.77</v>
      </c>
      <c r="Y50" s="18">
        <v>1912.84</v>
      </c>
    </row>
    <row r="51" spans="1:25" ht="15">
      <c r="A51" s="15" t="str">
        <f t="shared" si="0"/>
        <v>09.10.2022</v>
      </c>
      <c r="B51" s="16">
        <v>1706.99</v>
      </c>
      <c r="C51" s="17">
        <v>1530.57</v>
      </c>
      <c r="D51" s="17">
        <v>1445.98</v>
      </c>
      <c r="E51" s="17">
        <v>1420.26</v>
      </c>
      <c r="F51" s="17">
        <v>1408.11</v>
      </c>
      <c r="G51" s="17">
        <v>1403.95</v>
      </c>
      <c r="H51" s="17">
        <v>1441.36</v>
      </c>
      <c r="I51" s="17">
        <v>1451.17</v>
      </c>
      <c r="J51" s="17">
        <v>1526.48</v>
      </c>
      <c r="K51" s="17">
        <v>1648.38</v>
      </c>
      <c r="L51" s="17">
        <v>1842.79</v>
      </c>
      <c r="M51" s="17">
        <v>1934.3</v>
      </c>
      <c r="N51" s="17">
        <v>1941.45</v>
      </c>
      <c r="O51" s="17">
        <v>1962.55</v>
      </c>
      <c r="P51" s="17">
        <v>1944.74</v>
      </c>
      <c r="Q51" s="17">
        <v>1954.46</v>
      </c>
      <c r="R51" s="17">
        <v>2006.96</v>
      </c>
      <c r="S51" s="17">
        <v>2145.85</v>
      </c>
      <c r="T51" s="17">
        <v>2169.53</v>
      </c>
      <c r="U51" s="17">
        <v>2165.15</v>
      </c>
      <c r="V51" s="17">
        <v>2142.3</v>
      </c>
      <c r="W51" s="17">
        <v>2120.96</v>
      </c>
      <c r="X51" s="17">
        <v>2039.61</v>
      </c>
      <c r="Y51" s="18">
        <v>1865.55</v>
      </c>
    </row>
    <row r="52" spans="1:25" ht="15">
      <c r="A52" s="15" t="str">
        <f t="shared" si="0"/>
        <v>10.10.2022</v>
      </c>
      <c r="B52" s="16">
        <v>1741.73</v>
      </c>
      <c r="C52" s="17">
        <v>1543.77</v>
      </c>
      <c r="D52" s="17">
        <v>1476.67</v>
      </c>
      <c r="E52" s="17">
        <v>1437.14</v>
      </c>
      <c r="F52" s="17">
        <v>1426.19</v>
      </c>
      <c r="G52" s="17">
        <v>1440.2</v>
      </c>
      <c r="H52" s="17">
        <v>1555.61</v>
      </c>
      <c r="I52" s="17">
        <v>1752.77</v>
      </c>
      <c r="J52" s="17">
        <v>1918.17</v>
      </c>
      <c r="K52" s="17">
        <v>2049.38</v>
      </c>
      <c r="L52" s="17">
        <v>2078.59</v>
      </c>
      <c r="M52" s="17">
        <v>2083.9</v>
      </c>
      <c r="N52" s="17">
        <v>2060.7</v>
      </c>
      <c r="O52" s="17">
        <v>2038.71</v>
      </c>
      <c r="P52" s="17">
        <v>2029.75</v>
      </c>
      <c r="Q52" s="17">
        <v>2028.35</v>
      </c>
      <c r="R52" s="17">
        <v>2050.53</v>
      </c>
      <c r="S52" s="17">
        <v>2061.27</v>
      </c>
      <c r="T52" s="17">
        <v>2067.27</v>
      </c>
      <c r="U52" s="17">
        <v>2058.92</v>
      </c>
      <c r="V52" s="17">
        <v>2040.19</v>
      </c>
      <c r="W52" s="17">
        <v>2065.89</v>
      </c>
      <c r="X52" s="17">
        <v>2039.36</v>
      </c>
      <c r="Y52" s="18">
        <v>2002.59</v>
      </c>
    </row>
    <row r="53" spans="1:25" ht="15">
      <c r="A53" s="15" t="str">
        <f t="shared" si="0"/>
        <v>11.10.2022</v>
      </c>
      <c r="B53" s="16">
        <v>1743.93</v>
      </c>
      <c r="C53" s="17">
        <v>1532.5</v>
      </c>
      <c r="D53" s="17">
        <v>1420.66</v>
      </c>
      <c r="E53" s="17">
        <v>1390.84</v>
      </c>
      <c r="F53" s="17">
        <v>1385.04</v>
      </c>
      <c r="G53" s="17">
        <v>1418.96</v>
      </c>
      <c r="H53" s="17">
        <v>1488.61</v>
      </c>
      <c r="I53" s="17">
        <v>1583.58</v>
      </c>
      <c r="J53" s="17">
        <v>1789.52</v>
      </c>
      <c r="K53" s="17">
        <v>1898.3</v>
      </c>
      <c r="L53" s="17">
        <v>1913.1</v>
      </c>
      <c r="M53" s="17">
        <v>1907.88</v>
      </c>
      <c r="N53" s="17">
        <v>1906.22</v>
      </c>
      <c r="O53" s="17">
        <v>1907.77</v>
      </c>
      <c r="P53" s="17">
        <v>1898.48</v>
      </c>
      <c r="Q53" s="17">
        <v>1906.16</v>
      </c>
      <c r="R53" s="17">
        <v>1909.42</v>
      </c>
      <c r="S53" s="17">
        <v>1914.68</v>
      </c>
      <c r="T53" s="17">
        <v>1924.88</v>
      </c>
      <c r="U53" s="17">
        <v>1917.39</v>
      </c>
      <c r="V53" s="17">
        <v>1931.09</v>
      </c>
      <c r="W53" s="17">
        <v>1932.46</v>
      </c>
      <c r="X53" s="17">
        <v>1919.86</v>
      </c>
      <c r="Y53" s="18">
        <v>1897.35</v>
      </c>
    </row>
    <row r="54" spans="1:25" ht="15">
      <c r="A54" s="15" t="str">
        <f t="shared" si="0"/>
        <v>12.10.2022</v>
      </c>
      <c r="B54" s="16">
        <v>1723.81</v>
      </c>
      <c r="C54" s="17">
        <v>1464.96</v>
      </c>
      <c r="D54" s="17">
        <v>1418.97</v>
      </c>
      <c r="E54" s="17">
        <v>1393.04</v>
      </c>
      <c r="F54" s="17">
        <v>1392.13</v>
      </c>
      <c r="G54" s="17">
        <v>1418.2</v>
      </c>
      <c r="H54" s="17">
        <v>1469.86</v>
      </c>
      <c r="I54" s="17">
        <v>1569.75</v>
      </c>
      <c r="J54" s="17">
        <v>1780.23</v>
      </c>
      <c r="K54" s="17">
        <v>1937.48</v>
      </c>
      <c r="L54" s="17">
        <v>2123.47</v>
      </c>
      <c r="M54" s="17">
        <v>2126.9</v>
      </c>
      <c r="N54" s="17">
        <v>2126.73</v>
      </c>
      <c r="O54" s="17">
        <v>2126.94</v>
      </c>
      <c r="P54" s="17">
        <v>2130.62</v>
      </c>
      <c r="Q54" s="17">
        <v>2126.39</v>
      </c>
      <c r="R54" s="17">
        <v>2123.27</v>
      </c>
      <c r="S54" s="17">
        <v>2082.14</v>
      </c>
      <c r="T54" s="17">
        <v>2073.05</v>
      </c>
      <c r="U54" s="17">
        <v>2117.92</v>
      </c>
      <c r="V54" s="17">
        <v>2135.96</v>
      </c>
      <c r="W54" s="17">
        <v>2136.73</v>
      </c>
      <c r="X54" s="17">
        <v>2122.89</v>
      </c>
      <c r="Y54" s="18">
        <v>1989.44</v>
      </c>
    </row>
    <row r="55" spans="1:25" ht="15">
      <c r="A55" s="15" t="str">
        <f t="shared" si="0"/>
        <v>13.10.2022</v>
      </c>
      <c r="B55" s="16">
        <v>1750.42</v>
      </c>
      <c r="C55" s="17">
        <v>1525.89</v>
      </c>
      <c r="D55" s="17">
        <v>1452.48</v>
      </c>
      <c r="E55" s="17">
        <v>1422.42</v>
      </c>
      <c r="F55" s="17">
        <v>1413.59</v>
      </c>
      <c r="G55" s="17">
        <v>1431.08</v>
      </c>
      <c r="H55" s="17">
        <v>1484.13</v>
      </c>
      <c r="I55" s="17">
        <v>1584.93</v>
      </c>
      <c r="J55" s="17">
        <v>1839.56</v>
      </c>
      <c r="K55" s="17">
        <v>1952.33</v>
      </c>
      <c r="L55" s="17">
        <v>2008.14</v>
      </c>
      <c r="M55" s="17">
        <v>2025.37</v>
      </c>
      <c r="N55" s="17">
        <v>2031.17</v>
      </c>
      <c r="O55" s="17">
        <v>2030.56</v>
      </c>
      <c r="P55" s="17">
        <v>2021.03</v>
      </c>
      <c r="Q55" s="17">
        <v>2020.06</v>
      </c>
      <c r="R55" s="17">
        <v>2014.27</v>
      </c>
      <c r="S55" s="17">
        <v>2019.32</v>
      </c>
      <c r="T55" s="17">
        <v>2015.48</v>
      </c>
      <c r="U55" s="17">
        <v>2034.76</v>
      </c>
      <c r="V55" s="17">
        <v>2054.35</v>
      </c>
      <c r="W55" s="17">
        <v>2060.43</v>
      </c>
      <c r="X55" s="17">
        <v>2035.77</v>
      </c>
      <c r="Y55" s="18">
        <v>1983.78</v>
      </c>
    </row>
    <row r="56" spans="1:25" ht="15">
      <c r="A56" s="15" t="str">
        <f t="shared" si="0"/>
        <v>14.10.2022</v>
      </c>
      <c r="B56" s="16">
        <v>1743.03</v>
      </c>
      <c r="C56" s="17">
        <v>1631.2</v>
      </c>
      <c r="D56" s="17">
        <v>1465.63</v>
      </c>
      <c r="E56" s="17">
        <v>1427.69</v>
      </c>
      <c r="F56" s="17">
        <v>1418.29</v>
      </c>
      <c r="G56" s="17">
        <v>1431</v>
      </c>
      <c r="H56" s="17">
        <v>1489.83</v>
      </c>
      <c r="I56" s="17">
        <v>1657.38</v>
      </c>
      <c r="J56" s="17">
        <v>1829.11</v>
      </c>
      <c r="K56" s="17">
        <v>1919.1</v>
      </c>
      <c r="L56" s="17">
        <v>1933.16</v>
      </c>
      <c r="M56" s="17">
        <v>1963.81</v>
      </c>
      <c r="N56" s="17">
        <v>1967.53</v>
      </c>
      <c r="O56" s="17">
        <v>1966.96</v>
      </c>
      <c r="P56" s="17">
        <v>1956.51</v>
      </c>
      <c r="Q56" s="17">
        <v>1947.52</v>
      </c>
      <c r="R56" s="17">
        <v>1942.61</v>
      </c>
      <c r="S56" s="17">
        <v>1927.97</v>
      </c>
      <c r="T56" s="17">
        <v>1932.8</v>
      </c>
      <c r="U56" s="17">
        <v>1929.32</v>
      </c>
      <c r="V56" s="17">
        <v>1882.75</v>
      </c>
      <c r="W56" s="17">
        <v>1846.49</v>
      </c>
      <c r="X56" s="17">
        <v>1735.12</v>
      </c>
      <c r="Y56" s="18">
        <v>1676.84</v>
      </c>
    </row>
    <row r="57" spans="1:25" ht="15">
      <c r="A57" s="15" t="str">
        <f t="shared" si="0"/>
        <v>15.10.2022</v>
      </c>
      <c r="B57" s="16">
        <v>1547.53</v>
      </c>
      <c r="C57" s="17">
        <v>1535.61</v>
      </c>
      <c r="D57" s="17">
        <v>1539.74</v>
      </c>
      <c r="E57" s="17">
        <v>1477.24</v>
      </c>
      <c r="F57" s="17">
        <v>1427.89</v>
      </c>
      <c r="G57" s="17">
        <v>1438.46</v>
      </c>
      <c r="H57" s="17">
        <v>1480.42</v>
      </c>
      <c r="I57" s="17">
        <v>1525.93</v>
      </c>
      <c r="J57" s="17">
        <v>1609.81</v>
      </c>
      <c r="K57" s="17">
        <v>1749.72</v>
      </c>
      <c r="L57" s="17">
        <v>1806.18</v>
      </c>
      <c r="M57" s="17">
        <v>1847.1</v>
      </c>
      <c r="N57" s="17">
        <v>1842.02</v>
      </c>
      <c r="O57" s="17">
        <v>1836.51</v>
      </c>
      <c r="P57" s="17">
        <v>1835.34</v>
      </c>
      <c r="Q57" s="17">
        <v>1819.64</v>
      </c>
      <c r="R57" s="17">
        <v>1844.38</v>
      </c>
      <c r="S57" s="17">
        <v>1847.39</v>
      </c>
      <c r="T57" s="17">
        <v>1867.68</v>
      </c>
      <c r="U57" s="17">
        <v>1880.13</v>
      </c>
      <c r="V57" s="17">
        <v>1861.48</v>
      </c>
      <c r="W57" s="17">
        <v>1840.69</v>
      </c>
      <c r="X57" s="17">
        <v>1766.9</v>
      </c>
      <c r="Y57" s="18">
        <v>1729.05</v>
      </c>
    </row>
    <row r="58" spans="1:25" ht="15">
      <c r="A58" s="15" t="str">
        <f t="shared" si="0"/>
        <v>16.10.2022</v>
      </c>
      <c r="B58" s="16">
        <v>1608.54</v>
      </c>
      <c r="C58" s="17">
        <v>1513.35</v>
      </c>
      <c r="D58" s="17">
        <v>1460.72</v>
      </c>
      <c r="E58" s="17">
        <v>1411.96</v>
      </c>
      <c r="F58" s="17">
        <v>1398.38</v>
      </c>
      <c r="G58" s="17">
        <v>1398.74</v>
      </c>
      <c r="H58" s="17">
        <v>1420.32</v>
      </c>
      <c r="I58" s="17">
        <v>1452.33</v>
      </c>
      <c r="J58" s="17">
        <v>1480.88</v>
      </c>
      <c r="K58" s="17">
        <v>1562.43</v>
      </c>
      <c r="L58" s="17">
        <v>1652.68</v>
      </c>
      <c r="M58" s="17">
        <v>1762.11</v>
      </c>
      <c r="N58" s="17">
        <v>1756.67</v>
      </c>
      <c r="O58" s="17">
        <v>1754.38</v>
      </c>
      <c r="P58" s="17">
        <v>1746.61</v>
      </c>
      <c r="Q58" s="17">
        <v>1750.25</v>
      </c>
      <c r="R58" s="17">
        <v>1766.81</v>
      </c>
      <c r="S58" s="17">
        <v>1791.57</v>
      </c>
      <c r="T58" s="17">
        <v>1853.36</v>
      </c>
      <c r="U58" s="17">
        <v>1882.98</v>
      </c>
      <c r="V58" s="17">
        <v>1867.31</v>
      </c>
      <c r="W58" s="17">
        <v>1839.89</v>
      </c>
      <c r="X58" s="17">
        <v>1769.19</v>
      </c>
      <c r="Y58" s="18">
        <v>1668.9</v>
      </c>
    </row>
    <row r="59" spans="1:25" ht="15">
      <c r="A59" s="15" t="str">
        <f t="shared" si="0"/>
        <v>17.10.2022</v>
      </c>
      <c r="B59" s="16">
        <v>1593.36</v>
      </c>
      <c r="C59" s="17">
        <v>1465.5</v>
      </c>
      <c r="D59" s="17">
        <v>1340.51</v>
      </c>
      <c r="E59" s="17">
        <v>1336.51</v>
      </c>
      <c r="F59" s="17">
        <v>1334.75</v>
      </c>
      <c r="G59" s="17">
        <v>1346</v>
      </c>
      <c r="H59" s="17">
        <v>1420.36</v>
      </c>
      <c r="I59" s="17">
        <v>1535.01</v>
      </c>
      <c r="J59" s="17">
        <v>1707.49</v>
      </c>
      <c r="K59" s="17">
        <v>1769.2</v>
      </c>
      <c r="L59" s="17">
        <v>1802.18</v>
      </c>
      <c r="M59" s="17">
        <v>1808.18</v>
      </c>
      <c r="N59" s="17">
        <v>1783.71</v>
      </c>
      <c r="O59" s="17">
        <v>1784.36</v>
      </c>
      <c r="P59" s="17">
        <v>1783.46</v>
      </c>
      <c r="Q59" s="17">
        <v>1782.67</v>
      </c>
      <c r="R59" s="17">
        <v>1784.98</v>
      </c>
      <c r="S59" s="17">
        <v>1790.34</v>
      </c>
      <c r="T59" s="17">
        <v>1796.86</v>
      </c>
      <c r="U59" s="17">
        <v>1791.58</v>
      </c>
      <c r="V59" s="17">
        <v>1779.81</v>
      </c>
      <c r="W59" s="17">
        <v>1772.33</v>
      </c>
      <c r="X59" s="17">
        <v>1730.36</v>
      </c>
      <c r="Y59" s="18">
        <v>1638.19</v>
      </c>
    </row>
    <row r="60" spans="1:25" ht="15">
      <c r="A60" s="15" t="str">
        <f t="shared" si="0"/>
        <v>18.10.2022</v>
      </c>
      <c r="B60" s="16">
        <v>1557.77</v>
      </c>
      <c r="C60" s="17">
        <v>1444.87</v>
      </c>
      <c r="D60" s="17">
        <v>1382.81</v>
      </c>
      <c r="E60" s="17">
        <v>1355.96</v>
      </c>
      <c r="F60" s="17">
        <v>1348.44</v>
      </c>
      <c r="G60" s="17">
        <v>1382.35</v>
      </c>
      <c r="H60" s="17">
        <v>1440.11</v>
      </c>
      <c r="I60" s="17">
        <v>1558.81</v>
      </c>
      <c r="J60" s="17">
        <v>1756.98</v>
      </c>
      <c r="K60" s="17">
        <v>1838.68</v>
      </c>
      <c r="L60" s="17">
        <v>1860.27</v>
      </c>
      <c r="M60" s="17">
        <v>1866.46</v>
      </c>
      <c r="N60" s="17">
        <v>1854.76</v>
      </c>
      <c r="O60" s="17">
        <v>1852.6</v>
      </c>
      <c r="P60" s="17">
        <v>1848.91</v>
      </c>
      <c r="Q60" s="17">
        <v>1850.77</v>
      </c>
      <c r="R60" s="17">
        <v>1868.5</v>
      </c>
      <c r="S60" s="17">
        <v>1875.48</v>
      </c>
      <c r="T60" s="17">
        <v>1891.35</v>
      </c>
      <c r="U60" s="17">
        <v>1869.59</v>
      </c>
      <c r="V60" s="17">
        <v>1836.62</v>
      </c>
      <c r="W60" s="17">
        <v>1830.8</v>
      </c>
      <c r="X60" s="17">
        <v>1655.98</v>
      </c>
      <c r="Y60" s="18">
        <v>1578.17</v>
      </c>
    </row>
    <row r="61" spans="1:25" ht="15">
      <c r="A61" s="15" t="str">
        <f t="shared" si="0"/>
        <v>19.10.2022</v>
      </c>
      <c r="B61" s="16">
        <v>1481.58</v>
      </c>
      <c r="C61" s="17">
        <v>1464.07</v>
      </c>
      <c r="D61" s="17">
        <v>1326.83</v>
      </c>
      <c r="E61" s="17">
        <v>1322.73</v>
      </c>
      <c r="F61" s="17">
        <v>1307.51</v>
      </c>
      <c r="G61" s="17">
        <v>1319.71</v>
      </c>
      <c r="H61" s="17">
        <v>1405.89</v>
      </c>
      <c r="I61" s="17">
        <v>1506.61</v>
      </c>
      <c r="J61" s="17">
        <v>1672.26</v>
      </c>
      <c r="K61" s="17">
        <v>1753.46</v>
      </c>
      <c r="L61" s="17">
        <v>1788.64</v>
      </c>
      <c r="M61" s="17">
        <v>1792.41</v>
      </c>
      <c r="N61" s="17">
        <v>1775.58</v>
      </c>
      <c r="O61" s="17">
        <v>1773.26</v>
      </c>
      <c r="P61" s="17">
        <v>1778.31</v>
      </c>
      <c r="Q61" s="17">
        <v>1775.83</v>
      </c>
      <c r="R61" s="17">
        <v>1797.82</v>
      </c>
      <c r="S61" s="17">
        <v>1803.67</v>
      </c>
      <c r="T61" s="17">
        <v>1811.7</v>
      </c>
      <c r="U61" s="17">
        <v>1790.56</v>
      </c>
      <c r="V61" s="17">
        <v>1762.09</v>
      </c>
      <c r="W61" s="17">
        <v>1746.05</v>
      </c>
      <c r="X61" s="17">
        <v>1657.43</v>
      </c>
      <c r="Y61" s="18">
        <v>1563.73</v>
      </c>
    </row>
    <row r="62" spans="1:25" ht="15">
      <c r="A62" s="15" t="str">
        <f t="shared" si="0"/>
        <v>20.10.2022</v>
      </c>
      <c r="B62" s="16">
        <v>1515.24</v>
      </c>
      <c r="C62" s="17">
        <v>1422.64</v>
      </c>
      <c r="D62" s="17">
        <v>1324.12</v>
      </c>
      <c r="E62" s="17">
        <v>1321.29</v>
      </c>
      <c r="F62" s="17">
        <v>1298.4</v>
      </c>
      <c r="G62" s="17">
        <v>1320.75</v>
      </c>
      <c r="H62" s="17">
        <v>1372.14</v>
      </c>
      <c r="I62" s="17">
        <v>1452.02</v>
      </c>
      <c r="J62" s="17">
        <v>1661.43</v>
      </c>
      <c r="K62" s="17">
        <v>1741.3</v>
      </c>
      <c r="L62" s="17">
        <v>1776.36</v>
      </c>
      <c r="M62" s="17">
        <v>1765.42</v>
      </c>
      <c r="N62" s="17">
        <v>1755.94</v>
      </c>
      <c r="O62" s="17">
        <v>1754.82</v>
      </c>
      <c r="P62" s="17">
        <v>1753.52</v>
      </c>
      <c r="Q62" s="17">
        <v>1744.79</v>
      </c>
      <c r="R62" s="17">
        <v>1761.53</v>
      </c>
      <c r="S62" s="17">
        <v>1765.2</v>
      </c>
      <c r="T62" s="17">
        <v>1785.69</v>
      </c>
      <c r="U62" s="17">
        <v>1763.45</v>
      </c>
      <c r="V62" s="17">
        <v>1731.05</v>
      </c>
      <c r="W62" s="17">
        <v>1713.57</v>
      </c>
      <c r="X62" s="17">
        <v>1605.98</v>
      </c>
      <c r="Y62" s="18">
        <v>1524.81</v>
      </c>
    </row>
    <row r="63" spans="1:25" ht="15">
      <c r="A63" s="15" t="str">
        <f t="shared" si="0"/>
        <v>21.10.2022</v>
      </c>
      <c r="B63" s="16">
        <v>1490.49</v>
      </c>
      <c r="C63" s="17">
        <v>1329.59</v>
      </c>
      <c r="D63" s="17">
        <v>1286.61</v>
      </c>
      <c r="E63" s="17">
        <v>1257.74</v>
      </c>
      <c r="F63" s="17">
        <v>1253.34</v>
      </c>
      <c r="G63" s="17">
        <v>1255.6</v>
      </c>
      <c r="H63" s="17">
        <v>1324.11</v>
      </c>
      <c r="I63" s="17">
        <v>1415.74</v>
      </c>
      <c r="J63" s="17">
        <v>1539.98</v>
      </c>
      <c r="K63" s="17">
        <v>1685.66</v>
      </c>
      <c r="L63" s="17">
        <v>1756.16</v>
      </c>
      <c r="M63" s="17">
        <v>1772.08</v>
      </c>
      <c r="N63" s="17">
        <v>1766.49</v>
      </c>
      <c r="O63" s="17">
        <v>1767.78</v>
      </c>
      <c r="P63" s="17">
        <v>1762.33</v>
      </c>
      <c r="Q63" s="17">
        <v>1764.82</v>
      </c>
      <c r="R63" s="17">
        <v>1787.15</v>
      </c>
      <c r="S63" s="17">
        <v>1788.98</v>
      </c>
      <c r="T63" s="17">
        <v>1814.27</v>
      </c>
      <c r="U63" s="17">
        <v>1798.64</v>
      </c>
      <c r="V63" s="17">
        <v>1771.94</v>
      </c>
      <c r="W63" s="17">
        <v>1777.74</v>
      </c>
      <c r="X63" s="17">
        <v>1743.89</v>
      </c>
      <c r="Y63" s="18">
        <v>1658.13</v>
      </c>
    </row>
    <row r="64" spans="1:25" ht="15">
      <c r="A64" s="15" t="str">
        <f t="shared" si="0"/>
        <v>22.10.2022</v>
      </c>
      <c r="B64" s="16">
        <v>1606.44</v>
      </c>
      <c r="C64" s="17">
        <v>1449.07</v>
      </c>
      <c r="D64" s="17">
        <v>1376.81</v>
      </c>
      <c r="E64" s="17">
        <v>1359.35</v>
      </c>
      <c r="F64" s="17">
        <v>1327.75</v>
      </c>
      <c r="G64" s="17">
        <v>1327.22</v>
      </c>
      <c r="H64" s="17">
        <v>1386.15</v>
      </c>
      <c r="I64" s="17">
        <v>1417.29</v>
      </c>
      <c r="J64" s="17">
        <v>1464.9</v>
      </c>
      <c r="K64" s="17">
        <v>1621.11</v>
      </c>
      <c r="L64" s="17">
        <v>1800.5</v>
      </c>
      <c r="M64" s="17">
        <v>1831.33</v>
      </c>
      <c r="N64" s="17">
        <v>1827.14</v>
      </c>
      <c r="O64" s="17">
        <v>1826.32</v>
      </c>
      <c r="P64" s="17">
        <v>1825.29</v>
      </c>
      <c r="Q64" s="17">
        <v>1823.85</v>
      </c>
      <c r="R64" s="17">
        <v>1833.3</v>
      </c>
      <c r="S64" s="17">
        <v>1844.78</v>
      </c>
      <c r="T64" s="17">
        <v>1851.53</v>
      </c>
      <c r="U64" s="17">
        <v>1841.18</v>
      </c>
      <c r="V64" s="17">
        <v>1811.78</v>
      </c>
      <c r="W64" s="17">
        <v>1789.46</v>
      </c>
      <c r="X64" s="17">
        <v>1723.44</v>
      </c>
      <c r="Y64" s="18">
        <v>1650.82</v>
      </c>
    </row>
    <row r="65" spans="1:25" ht="15">
      <c r="A65" s="15" t="str">
        <f t="shared" si="0"/>
        <v>23.10.2022</v>
      </c>
      <c r="B65" s="16">
        <v>1478.95</v>
      </c>
      <c r="C65" s="17">
        <v>1391.48</v>
      </c>
      <c r="D65" s="17">
        <v>1386.63</v>
      </c>
      <c r="E65" s="17">
        <v>1364.49</v>
      </c>
      <c r="F65" s="17">
        <v>1324.44</v>
      </c>
      <c r="G65" s="17">
        <v>1323.13</v>
      </c>
      <c r="H65" s="17">
        <v>1354.71</v>
      </c>
      <c r="I65" s="17">
        <v>1382.08</v>
      </c>
      <c r="J65" s="17">
        <v>1413.06</v>
      </c>
      <c r="K65" s="17">
        <v>1474.4</v>
      </c>
      <c r="L65" s="17">
        <v>1675.3</v>
      </c>
      <c r="M65" s="17">
        <v>1774.7</v>
      </c>
      <c r="N65" s="17">
        <v>1774.82</v>
      </c>
      <c r="O65" s="17">
        <v>1771.79</v>
      </c>
      <c r="P65" s="17">
        <v>1766.68</v>
      </c>
      <c r="Q65" s="17">
        <v>1766.58</v>
      </c>
      <c r="R65" s="17">
        <v>1777.94</v>
      </c>
      <c r="S65" s="17">
        <v>1799.71</v>
      </c>
      <c r="T65" s="17">
        <v>1816.55</v>
      </c>
      <c r="U65" s="17">
        <v>1820.75</v>
      </c>
      <c r="V65" s="17">
        <v>1790.09</v>
      </c>
      <c r="W65" s="17">
        <v>1768.59</v>
      </c>
      <c r="X65" s="17">
        <v>1701.48</v>
      </c>
      <c r="Y65" s="18">
        <v>1648.83</v>
      </c>
    </row>
    <row r="66" spans="1:25" ht="15">
      <c r="A66" s="15" t="str">
        <f t="shared" si="0"/>
        <v>24.10.2022</v>
      </c>
      <c r="B66" s="16">
        <v>1476.6</v>
      </c>
      <c r="C66" s="17">
        <v>1386.4</v>
      </c>
      <c r="D66" s="17">
        <v>1381.6</v>
      </c>
      <c r="E66" s="17">
        <v>1354.79</v>
      </c>
      <c r="F66" s="17">
        <v>1323</v>
      </c>
      <c r="G66" s="17">
        <v>1333.7</v>
      </c>
      <c r="H66" s="17">
        <v>1411.66</v>
      </c>
      <c r="I66" s="17">
        <v>1481.52</v>
      </c>
      <c r="J66" s="17">
        <v>1687.89</v>
      </c>
      <c r="K66" s="17">
        <v>1817.9</v>
      </c>
      <c r="L66" s="17">
        <v>1856.8</v>
      </c>
      <c r="M66" s="17">
        <v>1856.38</v>
      </c>
      <c r="N66" s="17">
        <v>1847.73</v>
      </c>
      <c r="O66" s="17">
        <v>1842.19</v>
      </c>
      <c r="P66" s="17">
        <v>1841.53</v>
      </c>
      <c r="Q66" s="17">
        <v>1839.46</v>
      </c>
      <c r="R66" s="17">
        <v>1853.47</v>
      </c>
      <c r="S66" s="17">
        <v>1863.7</v>
      </c>
      <c r="T66" s="17">
        <v>1873.53</v>
      </c>
      <c r="U66" s="17">
        <v>1851.29</v>
      </c>
      <c r="V66" s="17">
        <v>1845.2</v>
      </c>
      <c r="W66" s="17">
        <v>1831.22</v>
      </c>
      <c r="X66" s="17">
        <v>1775.5</v>
      </c>
      <c r="Y66" s="18">
        <v>1680.58</v>
      </c>
    </row>
    <row r="67" spans="1:25" ht="15">
      <c r="A67" s="15" t="str">
        <f t="shared" si="0"/>
        <v>25.10.2022</v>
      </c>
      <c r="B67" s="16">
        <v>1516.41</v>
      </c>
      <c r="C67" s="17">
        <v>1416.07</v>
      </c>
      <c r="D67" s="17">
        <v>1362.61</v>
      </c>
      <c r="E67" s="17">
        <v>1322.23</v>
      </c>
      <c r="F67" s="17">
        <v>1319.59</v>
      </c>
      <c r="G67" s="17">
        <v>1321.51</v>
      </c>
      <c r="H67" s="17">
        <v>1428.64</v>
      </c>
      <c r="I67" s="17">
        <v>1491.82</v>
      </c>
      <c r="J67" s="17">
        <v>1674.59</v>
      </c>
      <c r="K67" s="17">
        <v>1816.66</v>
      </c>
      <c r="L67" s="17">
        <v>1840.15</v>
      </c>
      <c r="M67" s="17">
        <v>1839.74</v>
      </c>
      <c r="N67" s="17">
        <v>1836.24</v>
      </c>
      <c r="O67" s="17">
        <v>1833.76</v>
      </c>
      <c r="P67" s="17">
        <v>1833.54</v>
      </c>
      <c r="Q67" s="17">
        <v>1834.89</v>
      </c>
      <c r="R67" s="17">
        <v>1838.73</v>
      </c>
      <c r="S67" s="17">
        <v>1839.43</v>
      </c>
      <c r="T67" s="17">
        <v>1838.81</v>
      </c>
      <c r="U67" s="17">
        <v>1834.72</v>
      </c>
      <c r="V67" s="17">
        <v>1825.29</v>
      </c>
      <c r="W67" s="17">
        <v>1797.08</v>
      </c>
      <c r="X67" s="17">
        <v>1758.33</v>
      </c>
      <c r="Y67" s="18">
        <v>1672.79</v>
      </c>
    </row>
    <row r="68" spans="1:25" ht="15">
      <c r="A68" s="15" t="str">
        <f t="shared" si="0"/>
        <v>26.10.2022</v>
      </c>
      <c r="B68" s="16">
        <v>1601.21</v>
      </c>
      <c r="C68" s="17">
        <v>1500.93</v>
      </c>
      <c r="D68" s="17">
        <v>1407.94</v>
      </c>
      <c r="E68" s="17">
        <v>1387.88</v>
      </c>
      <c r="F68" s="17">
        <v>1390.83</v>
      </c>
      <c r="G68" s="17">
        <v>1415.89</v>
      </c>
      <c r="H68" s="17">
        <v>1469.05</v>
      </c>
      <c r="I68" s="17">
        <v>1552.3</v>
      </c>
      <c r="J68" s="17">
        <v>1653.78</v>
      </c>
      <c r="K68" s="17">
        <v>1800.69</v>
      </c>
      <c r="L68" s="17">
        <v>1835.47</v>
      </c>
      <c r="M68" s="17">
        <v>1835.15</v>
      </c>
      <c r="N68" s="17">
        <v>1833.95</v>
      </c>
      <c r="O68" s="17">
        <v>1834.98</v>
      </c>
      <c r="P68" s="17">
        <v>1834.8</v>
      </c>
      <c r="Q68" s="17">
        <v>1835.42</v>
      </c>
      <c r="R68" s="17">
        <v>1840.36</v>
      </c>
      <c r="S68" s="17">
        <v>1845.38</v>
      </c>
      <c r="T68" s="17">
        <v>1844.26</v>
      </c>
      <c r="U68" s="17">
        <v>1838.41</v>
      </c>
      <c r="V68" s="17">
        <v>1834.18</v>
      </c>
      <c r="W68" s="17">
        <v>1828.75</v>
      </c>
      <c r="X68" s="17">
        <v>1781.98</v>
      </c>
      <c r="Y68" s="18">
        <v>1691.45</v>
      </c>
    </row>
    <row r="69" spans="1:25" ht="15">
      <c r="A69" s="15" t="str">
        <f t="shared" si="0"/>
        <v>27.10.2022</v>
      </c>
      <c r="B69" s="16">
        <v>1597</v>
      </c>
      <c r="C69" s="17">
        <v>1476.97</v>
      </c>
      <c r="D69" s="17">
        <v>1380</v>
      </c>
      <c r="E69" s="17">
        <v>1362.78</v>
      </c>
      <c r="F69" s="17">
        <v>1353.87</v>
      </c>
      <c r="G69" s="17">
        <v>1378.86</v>
      </c>
      <c r="H69" s="17">
        <v>1453.38</v>
      </c>
      <c r="I69" s="17">
        <v>1508.2</v>
      </c>
      <c r="J69" s="17">
        <v>1663.48</v>
      </c>
      <c r="K69" s="17">
        <v>1778.1</v>
      </c>
      <c r="L69" s="17">
        <v>1805.01</v>
      </c>
      <c r="M69" s="17">
        <v>1804.03</v>
      </c>
      <c r="N69" s="17">
        <v>1802.62</v>
      </c>
      <c r="O69" s="17">
        <v>1793.96</v>
      </c>
      <c r="P69" s="17">
        <v>1790.99</v>
      </c>
      <c r="Q69" s="17">
        <v>1785.71</v>
      </c>
      <c r="R69" s="17">
        <v>1795.52</v>
      </c>
      <c r="S69" s="17">
        <v>1792.46</v>
      </c>
      <c r="T69" s="17">
        <v>1794.82</v>
      </c>
      <c r="U69" s="17">
        <v>1779.65</v>
      </c>
      <c r="V69" s="17">
        <v>1751.44</v>
      </c>
      <c r="W69" s="17">
        <v>1752.79</v>
      </c>
      <c r="X69" s="17">
        <v>1690.4</v>
      </c>
      <c r="Y69" s="18">
        <v>1635.56</v>
      </c>
    </row>
    <row r="70" spans="1:25" ht="15">
      <c r="A70" s="15" t="str">
        <f t="shared" si="0"/>
        <v>28.10.2022</v>
      </c>
      <c r="B70" s="16">
        <v>1530.94</v>
      </c>
      <c r="C70" s="17">
        <v>1432.5</v>
      </c>
      <c r="D70" s="17">
        <v>1332.87</v>
      </c>
      <c r="E70" s="17">
        <v>1318.78</v>
      </c>
      <c r="F70" s="17">
        <v>1283.25</v>
      </c>
      <c r="G70" s="17">
        <v>1285.55</v>
      </c>
      <c r="H70" s="17">
        <v>1359.78</v>
      </c>
      <c r="I70" s="17">
        <v>1454.67</v>
      </c>
      <c r="J70" s="17">
        <v>1544.99</v>
      </c>
      <c r="K70" s="17">
        <v>1716.75</v>
      </c>
      <c r="L70" s="17">
        <v>1746.79</v>
      </c>
      <c r="M70" s="17">
        <v>1746.57</v>
      </c>
      <c r="N70" s="17">
        <v>1737.43</v>
      </c>
      <c r="O70" s="17">
        <v>1735.25</v>
      </c>
      <c r="P70" s="17">
        <v>1734.4</v>
      </c>
      <c r="Q70" s="17">
        <v>1734.96</v>
      </c>
      <c r="R70" s="17">
        <v>1744.5</v>
      </c>
      <c r="S70" s="17">
        <v>1745.55</v>
      </c>
      <c r="T70" s="17">
        <v>1748.42</v>
      </c>
      <c r="U70" s="17">
        <v>1748.42</v>
      </c>
      <c r="V70" s="17">
        <v>1725.2</v>
      </c>
      <c r="W70" s="17">
        <v>1738.62</v>
      </c>
      <c r="X70" s="17">
        <v>1709.06</v>
      </c>
      <c r="Y70" s="18">
        <v>1680.19</v>
      </c>
    </row>
    <row r="71" spans="1:25" ht="15">
      <c r="A71" s="15" t="str">
        <f t="shared" si="0"/>
        <v>29.10.2022</v>
      </c>
      <c r="B71" s="16">
        <v>1577.24</v>
      </c>
      <c r="C71" s="17">
        <v>1500.66</v>
      </c>
      <c r="D71" s="17">
        <v>1448.65</v>
      </c>
      <c r="E71" s="17">
        <v>1405.35</v>
      </c>
      <c r="F71" s="17">
        <v>1383.03</v>
      </c>
      <c r="G71" s="17">
        <v>1386.27</v>
      </c>
      <c r="H71" s="17">
        <v>1456.53</v>
      </c>
      <c r="I71" s="17">
        <v>1489.73</v>
      </c>
      <c r="J71" s="17">
        <v>1543.72</v>
      </c>
      <c r="K71" s="17">
        <v>1707.98</v>
      </c>
      <c r="L71" s="17">
        <v>1840.1</v>
      </c>
      <c r="M71" s="17">
        <v>1872.16</v>
      </c>
      <c r="N71" s="17">
        <v>1861.11</v>
      </c>
      <c r="O71" s="17">
        <v>1853.72</v>
      </c>
      <c r="P71" s="17">
        <v>1847.37</v>
      </c>
      <c r="Q71" s="17">
        <v>1868.07</v>
      </c>
      <c r="R71" s="17">
        <v>1912.67</v>
      </c>
      <c r="S71" s="17">
        <v>1922.55</v>
      </c>
      <c r="T71" s="17">
        <v>1938.94</v>
      </c>
      <c r="U71" s="17">
        <v>1898.18</v>
      </c>
      <c r="V71" s="17">
        <v>1861.67</v>
      </c>
      <c r="W71" s="17">
        <v>1827.58</v>
      </c>
      <c r="X71" s="17">
        <v>1788.85</v>
      </c>
      <c r="Y71" s="18">
        <v>1734.94</v>
      </c>
    </row>
    <row r="72" spans="1:25" ht="15">
      <c r="A72" s="15" t="str">
        <f t="shared" si="0"/>
        <v>30.10.2022</v>
      </c>
      <c r="B72" s="16">
        <v>1581.48</v>
      </c>
      <c r="C72" s="17">
        <v>1495.54</v>
      </c>
      <c r="D72" s="17">
        <v>1423.47</v>
      </c>
      <c r="E72" s="17">
        <v>1387.54</v>
      </c>
      <c r="F72" s="17">
        <v>1338.17</v>
      </c>
      <c r="G72" s="17">
        <v>1326.16</v>
      </c>
      <c r="H72" s="17">
        <v>1371.32</v>
      </c>
      <c r="I72" s="17">
        <v>1404.39</v>
      </c>
      <c r="J72" s="17">
        <v>1424.97</v>
      </c>
      <c r="K72" s="17">
        <v>1492.78</v>
      </c>
      <c r="L72" s="17">
        <v>1547.4</v>
      </c>
      <c r="M72" s="17">
        <v>1640.08</v>
      </c>
      <c r="N72" s="17">
        <v>1652.76</v>
      </c>
      <c r="O72" s="17">
        <v>1643.28</v>
      </c>
      <c r="P72" s="17">
        <v>1702.6</v>
      </c>
      <c r="Q72" s="17">
        <v>1736.18</v>
      </c>
      <c r="R72" s="17">
        <v>1760.85</v>
      </c>
      <c r="S72" s="17">
        <v>1778.33</v>
      </c>
      <c r="T72" s="17">
        <v>1795.42</v>
      </c>
      <c r="U72" s="17">
        <v>1780.95</v>
      </c>
      <c r="V72" s="17">
        <v>1747.31</v>
      </c>
      <c r="W72" s="17">
        <v>1711.54</v>
      </c>
      <c r="X72" s="17">
        <v>1668.71</v>
      </c>
      <c r="Y72" s="18">
        <v>1587.4</v>
      </c>
    </row>
    <row r="73" spans="1:25" ht="15.75" thickBot="1">
      <c r="A73" s="24" t="str">
        <f t="shared" si="0"/>
        <v>31.10.2022</v>
      </c>
      <c r="B73" s="19">
        <v>1480.85</v>
      </c>
      <c r="C73" s="20">
        <v>1390.54</v>
      </c>
      <c r="D73" s="20">
        <v>1366.22</v>
      </c>
      <c r="E73" s="20">
        <v>1318.02</v>
      </c>
      <c r="F73" s="20">
        <v>1275.93</v>
      </c>
      <c r="G73" s="20">
        <v>1282.64</v>
      </c>
      <c r="H73" s="20">
        <v>1402.24</v>
      </c>
      <c r="I73" s="20">
        <v>1461.77</v>
      </c>
      <c r="J73" s="20">
        <v>1544.41</v>
      </c>
      <c r="K73" s="20">
        <v>1798.32</v>
      </c>
      <c r="L73" s="20">
        <v>1810.03</v>
      </c>
      <c r="M73" s="20">
        <v>1806.82</v>
      </c>
      <c r="N73" s="20">
        <v>1803.39</v>
      </c>
      <c r="O73" s="20">
        <v>1804.37</v>
      </c>
      <c r="P73" s="20">
        <v>1804.18</v>
      </c>
      <c r="Q73" s="20">
        <v>1804.79</v>
      </c>
      <c r="R73" s="20">
        <v>1805.71</v>
      </c>
      <c r="S73" s="20">
        <v>1807.53</v>
      </c>
      <c r="T73" s="20">
        <v>1807.98</v>
      </c>
      <c r="U73" s="20">
        <v>1804.24</v>
      </c>
      <c r="V73" s="20">
        <v>1790.28</v>
      </c>
      <c r="W73" s="20">
        <v>1767.83</v>
      </c>
      <c r="X73" s="20">
        <v>1714.9</v>
      </c>
      <c r="Y73" s="21">
        <v>1642.68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1719.86</v>
      </c>
      <c r="C77" s="12">
        <v>1538.49</v>
      </c>
      <c r="D77" s="12">
        <v>1542.82</v>
      </c>
      <c r="E77" s="12">
        <v>1497.64</v>
      </c>
      <c r="F77" s="12">
        <v>1483.98</v>
      </c>
      <c r="G77" s="12">
        <v>1491.03</v>
      </c>
      <c r="H77" s="12">
        <v>1528.37</v>
      </c>
      <c r="I77" s="12">
        <v>1575.42</v>
      </c>
      <c r="J77" s="12">
        <v>1750.79</v>
      </c>
      <c r="K77" s="12">
        <v>1888.07</v>
      </c>
      <c r="L77" s="12">
        <v>1976.25</v>
      </c>
      <c r="M77" s="12">
        <v>2054.42</v>
      </c>
      <c r="N77" s="12">
        <v>2089.36</v>
      </c>
      <c r="O77" s="12">
        <v>2079.32</v>
      </c>
      <c r="P77" s="12">
        <v>2060.02</v>
      </c>
      <c r="Q77" s="12">
        <v>2042.95</v>
      </c>
      <c r="R77" s="12">
        <v>2102.76</v>
      </c>
      <c r="S77" s="12">
        <v>2124.06</v>
      </c>
      <c r="T77" s="12">
        <v>2134.07</v>
      </c>
      <c r="U77" s="12">
        <v>2135.24</v>
      </c>
      <c r="V77" s="12">
        <v>2107.12</v>
      </c>
      <c r="W77" s="12">
        <v>2086.77</v>
      </c>
      <c r="X77" s="12">
        <v>2059.62</v>
      </c>
      <c r="Y77" s="13">
        <v>1877</v>
      </c>
      <c r="Z77" s="14"/>
    </row>
    <row r="78" spans="1:25" ht="15">
      <c r="A78" s="15" t="str">
        <f t="shared" si="1"/>
        <v>02.10.2022</v>
      </c>
      <c r="B78" s="16">
        <v>1720.17</v>
      </c>
      <c r="C78" s="17">
        <v>1589.24</v>
      </c>
      <c r="D78" s="17">
        <v>1563.89</v>
      </c>
      <c r="E78" s="17">
        <v>1502.33</v>
      </c>
      <c r="F78" s="17">
        <v>1477.66</v>
      </c>
      <c r="G78" s="17">
        <v>1465.31</v>
      </c>
      <c r="H78" s="17">
        <v>1490.74</v>
      </c>
      <c r="I78" s="17">
        <v>1516.75</v>
      </c>
      <c r="J78" s="17">
        <v>1551.08</v>
      </c>
      <c r="K78" s="17">
        <v>1775.69</v>
      </c>
      <c r="L78" s="17">
        <v>1880.55</v>
      </c>
      <c r="M78" s="17">
        <v>1937.51</v>
      </c>
      <c r="N78" s="17">
        <v>1948.01</v>
      </c>
      <c r="O78" s="17">
        <v>1967.57</v>
      </c>
      <c r="P78" s="17">
        <v>1953.72</v>
      </c>
      <c r="Q78" s="17">
        <v>1946.03</v>
      </c>
      <c r="R78" s="17">
        <v>1986.38</v>
      </c>
      <c r="S78" s="17">
        <v>2027.07</v>
      </c>
      <c r="T78" s="17">
        <v>2047.16</v>
      </c>
      <c r="U78" s="17">
        <v>2055.11</v>
      </c>
      <c r="V78" s="17">
        <v>2044.71</v>
      </c>
      <c r="W78" s="17">
        <v>2038.16</v>
      </c>
      <c r="X78" s="17">
        <v>1966</v>
      </c>
      <c r="Y78" s="18">
        <v>1810.21</v>
      </c>
    </row>
    <row r="79" spans="1:25" ht="15">
      <c r="A79" s="15" t="str">
        <f t="shared" si="1"/>
        <v>03.10.2022</v>
      </c>
      <c r="B79" s="16">
        <v>1670.79</v>
      </c>
      <c r="C79" s="17">
        <v>1546.16</v>
      </c>
      <c r="D79" s="17">
        <v>1484.38</v>
      </c>
      <c r="E79" s="17">
        <v>1465.91</v>
      </c>
      <c r="F79" s="17">
        <v>1462.21</v>
      </c>
      <c r="G79" s="17">
        <v>1462.54</v>
      </c>
      <c r="H79" s="17">
        <v>1486.19</v>
      </c>
      <c r="I79" s="17">
        <v>1570.34</v>
      </c>
      <c r="J79" s="17">
        <v>1822.93</v>
      </c>
      <c r="K79" s="17">
        <v>1990.12</v>
      </c>
      <c r="L79" s="17">
        <v>2092.17</v>
      </c>
      <c r="M79" s="17">
        <v>2113.53</v>
      </c>
      <c r="N79" s="17">
        <v>2107.53</v>
      </c>
      <c r="O79" s="17">
        <v>2104.66</v>
      </c>
      <c r="P79" s="17">
        <v>2100.11</v>
      </c>
      <c r="Q79" s="17">
        <v>2098.27</v>
      </c>
      <c r="R79" s="17">
        <v>2108.22</v>
      </c>
      <c r="S79" s="17">
        <v>2104.61</v>
      </c>
      <c r="T79" s="17">
        <v>2107.29</v>
      </c>
      <c r="U79" s="17">
        <v>2110.97</v>
      </c>
      <c r="V79" s="17">
        <v>2086.09</v>
      </c>
      <c r="W79" s="17">
        <v>2057.22</v>
      </c>
      <c r="X79" s="17">
        <v>1969.37</v>
      </c>
      <c r="Y79" s="18">
        <v>1840.62</v>
      </c>
    </row>
    <row r="80" spans="1:25" ht="15">
      <c r="A80" s="15" t="str">
        <f t="shared" si="1"/>
        <v>04.10.2022</v>
      </c>
      <c r="B80" s="16">
        <v>1711.14</v>
      </c>
      <c r="C80" s="17">
        <v>1574.15</v>
      </c>
      <c r="D80" s="17">
        <v>1472.89</v>
      </c>
      <c r="E80" s="17">
        <v>1465.98</v>
      </c>
      <c r="F80" s="17">
        <v>1463.28</v>
      </c>
      <c r="G80" s="17">
        <v>1475.92</v>
      </c>
      <c r="H80" s="17">
        <v>1551.16</v>
      </c>
      <c r="I80" s="17">
        <v>1645.66</v>
      </c>
      <c r="J80" s="17">
        <v>1895.67</v>
      </c>
      <c r="K80" s="17">
        <v>1973.76</v>
      </c>
      <c r="L80" s="17">
        <v>1995.78</v>
      </c>
      <c r="M80" s="17">
        <v>1995.07</v>
      </c>
      <c r="N80" s="17">
        <v>1986.39</v>
      </c>
      <c r="O80" s="17">
        <v>1981.09</v>
      </c>
      <c r="P80" s="17">
        <v>1971.86</v>
      </c>
      <c r="Q80" s="17">
        <v>1966.62</v>
      </c>
      <c r="R80" s="17">
        <v>1979.19</v>
      </c>
      <c r="S80" s="17">
        <v>1988.19</v>
      </c>
      <c r="T80" s="17">
        <v>1993.53</v>
      </c>
      <c r="U80" s="17">
        <v>1994.07</v>
      </c>
      <c r="V80" s="17">
        <v>1944.26</v>
      </c>
      <c r="W80" s="17">
        <v>1923.73</v>
      </c>
      <c r="X80" s="17">
        <v>1938.77</v>
      </c>
      <c r="Y80" s="18">
        <v>1872.3</v>
      </c>
    </row>
    <row r="81" spans="1:25" ht="15">
      <c r="A81" s="15" t="str">
        <f t="shared" si="1"/>
        <v>05.10.2022</v>
      </c>
      <c r="B81" s="16">
        <v>1759.34</v>
      </c>
      <c r="C81" s="17">
        <v>1593.68</v>
      </c>
      <c r="D81" s="17">
        <v>1507.92</v>
      </c>
      <c r="E81" s="17">
        <v>1482.24</v>
      </c>
      <c r="F81" s="17">
        <v>1466.95</v>
      </c>
      <c r="G81" s="17">
        <v>1486.39</v>
      </c>
      <c r="H81" s="17">
        <v>1552.1</v>
      </c>
      <c r="I81" s="17">
        <v>1742.37</v>
      </c>
      <c r="J81" s="17">
        <v>1909.47</v>
      </c>
      <c r="K81" s="17">
        <v>1985.78</v>
      </c>
      <c r="L81" s="17">
        <v>2028.6</v>
      </c>
      <c r="M81" s="17">
        <v>2032.3</v>
      </c>
      <c r="N81" s="17">
        <v>2001.69</v>
      </c>
      <c r="O81" s="17">
        <v>2015.28</v>
      </c>
      <c r="P81" s="17">
        <v>2030.45</v>
      </c>
      <c r="Q81" s="17">
        <v>2024.11</v>
      </c>
      <c r="R81" s="17">
        <v>2051.17</v>
      </c>
      <c r="S81" s="17">
        <v>2051.95</v>
      </c>
      <c r="T81" s="17">
        <v>2066.18</v>
      </c>
      <c r="U81" s="17">
        <v>2066.19</v>
      </c>
      <c r="V81" s="17">
        <v>2031.77</v>
      </c>
      <c r="W81" s="17">
        <v>1999.16</v>
      </c>
      <c r="X81" s="17">
        <v>2017.53</v>
      </c>
      <c r="Y81" s="18">
        <v>1945.06</v>
      </c>
    </row>
    <row r="82" spans="1:25" ht="15">
      <c r="A82" s="15" t="str">
        <f t="shared" si="1"/>
        <v>06.10.2022</v>
      </c>
      <c r="B82" s="16">
        <v>1769.18</v>
      </c>
      <c r="C82" s="17">
        <v>1562.85</v>
      </c>
      <c r="D82" s="17">
        <v>1486.19</v>
      </c>
      <c r="E82" s="17">
        <v>1468.13</v>
      </c>
      <c r="F82" s="17">
        <v>1464.92</v>
      </c>
      <c r="G82" s="17">
        <v>1471.71</v>
      </c>
      <c r="H82" s="17">
        <v>1544.72</v>
      </c>
      <c r="I82" s="17">
        <v>1634.22</v>
      </c>
      <c r="J82" s="17">
        <v>1856.18</v>
      </c>
      <c r="K82" s="17">
        <v>1946.91</v>
      </c>
      <c r="L82" s="17">
        <v>1984.61</v>
      </c>
      <c r="M82" s="17">
        <v>1970.01</v>
      </c>
      <c r="N82" s="17">
        <v>1968.42</v>
      </c>
      <c r="O82" s="17">
        <v>1958.14</v>
      </c>
      <c r="P82" s="17">
        <v>1976.9</v>
      </c>
      <c r="Q82" s="17">
        <v>1965.91</v>
      </c>
      <c r="R82" s="17">
        <v>1982.82</v>
      </c>
      <c r="S82" s="17">
        <v>1993.38</v>
      </c>
      <c r="T82" s="17">
        <v>2002.97</v>
      </c>
      <c r="U82" s="17">
        <v>2005.68</v>
      </c>
      <c r="V82" s="17">
        <v>1991.89</v>
      </c>
      <c r="W82" s="17">
        <v>2007.35</v>
      </c>
      <c r="X82" s="17">
        <v>2005.04</v>
      </c>
      <c r="Y82" s="18">
        <v>1953.95</v>
      </c>
    </row>
    <row r="83" spans="1:25" ht="15">
      <c r="A83" s="15" t="str">
        <f t="shared" si="1"/>
        <v>07.10.2022</v>
      </c>
      <c r="B83" s="16">
        <v>1772.23</v>
      </c>
      <c r="C83" s="17">
        <v>1554.77</v>
      </c>
      <c r="D83" s="17">
        <v>1492.28</v>
      </c>
      <c r="E83" s="17">
        <v>1469.22</v>
      </c>
      <c r="F83" s="17">
        <v>1462.41</v>
      </c>
      <c r="G83" s="17">
        <v>1476.94</v>
      </c>
      <c r="H83" s="17">
        <v>1544.38</v>
      </c>
      <c r="I83" s="17">
        <v>1688.37</v>
      </c>
      <c r="J83" s="17">
        <v>1894.99</v>
      </c>
      <c r="K83" s="17">
        <v>2037.13</v>
      </c>
      <c r="L83" s="17">
        <v>2069.83</v>
      </c>
      <c r="M83" s="17">
        <v>2072.35</v>
      </c>
      <c r="N83" s="17">
        <v>2065.67</v>
      </c>
      <c r="O83" s="17">
        <v>2059.05</v>
      </c>
      <c r="P83" s="17">
        <v>2055</v>
      </c>
      <c r="Q83" s="17">
        <v>2055.24</v>
      </c>
      <c r="R83" s="17">
        <v>2058.46</v>
      </c>
      <c r="S83" s="17">
        <v>2041.6</v>
      </c>
      <c r="T83" s="17">
        <v>2051.16</v>
      </c>
      <c r="U83" s="17">
        <v>2047.52</v>
      </c>
      <c r="V83" s="17">
        <v>2034.11</v>
      </c>
      <c r="W83" s="17">
        <v>2015.25</v>
      </c>
      <c r="X83" s="17">
        <v>1986.92</v>
      </c>
      <c r="Y83" s="18">
        <v>1971.26</v>
      </c>
    </row>
    <row r="84" spans="1:25" ht="15">
      <c r="A84" s="15" t="str">
        <f t="shared" si="1"/>
        <v>08.10.2022</v>
      </c>
      <c r="B84" s="16">
        <v>1809.78</v>
      </c>
      <c r="C84" s="17">
        <v>1750.02</v>
      </c>
      <c r="D84" s="17">
        <v>1841.88</v>
      </c>
      <c r="E84" s="17">
        <v>1657.31</v>
      </c>
      <c r="F84" s="17">
        <v>1601.14</v>
      </c>
      <c r="G84" s="17">
        <v>1579.06</v>
      </c>
      <c r="H84" s="17">
        <v>1676.17</v>
      </c>
      <c r="I84" s="17">
        <v>1707.89</v>
      </c>
      <c r="J84" s="17">
        <v>1825.74</v>
      </c>
      <c r="K84" s="17">
        <v>1999.92</v>
      </c>
      <c r="L84" s="17">
        <v>2121.49</v>
      </c>
      <c r="M84" s="17">
        <v>2236.1</v>
      </c>
      <c r="N84" s="17">
        <v>2235.43</v>
      </c>
      <c r="O84" s="17">
        <v>2225.33</v>
      </c>
      <c r="P84" s="17">
        <v>2216.51</v>
      </c>
      <c r="Q84" s="17">
        <v>2215.45</v>
      </c>
      <c r="R84" s="17">
        <v>2243.76</v>
      </c>
      <c r="S84" s="17">
        <v>2253.21</v>
      </c>
      <c r="T84" s="17">
        <v>2260.68</v>
      </c>
      <c r="U84" s="17">
        <v>2259.01</v>
      </c>
      <c r="V84" s="17">
        <v>2242.39</v>
      </c>
      <c r="W84" s="17">
        <v>2230.87</v>
      </c>
      <c r="X84" s="17">
        <v>2169.9</v>
      </c>
      <c r="Y84" s="18">
        <v>2009.97</v>
      </c>
    </row>
    <row r="85" spans="1:25" ht="15">
      <c r="A85" s="15" t="str">
        <f t="shared" si="1"/>
        <v>09.10.2022</v>
      </c>
      <c r="B85" s="16">
        <v>1804.12</v>
      </c>
      <c r="C85" s="17">
        <v>1627.7</v>
      </c>
      <c r="D85" s="17">
        <v>1543.11</v>
      </c>
      <c r="E85" s="17">
        <v>1517.39</v>
      </c>
      <c r="F85" s="17">
        <v>1505.24</v>
      </c>
      <c r="G85" s="17">
        <v>1501.08</v>
      </c>
      <c r="H85" s="17">
        <v>1538.49</v>
      </c>
      <c r="I85" s="17">
        <v>1548.3</v>
      </c>
      <c r="J85" s="17">
        <v>1623.61</v>
      </c>
      <c r="K85" s="17">
        <v>1745.51</v>
      </c>
      <c r="L85" s="17">
        <v>1939.92</v>
      </c>
      <c r="M85" s="17">
        <v>2031.43</v>
      </c>
      <c r="N85" s="17">
        <v>2038.58</v>
      </c>
      <c r="O85" s="17">
        <v>2059.68</v>
      </c>
      <c r="P85" s="17">
        <v>2041.87</v>
      </c>
      <c r="Q85" s="17">
        <v>2051.59</v>
      </c>
      <c r="R85" s="17">
        <v>2104.09</v>
      </c>
      <c r="S85" s="17">
        <v>2242.98</v>
      </c>
      <c r="T85" s="17">
        <v>2266.66</v>
      </c>
      <c r="U85" s="17">
        <v>2262.28</v>
      </c>
      <c r="V85" s="17">
        <v>2239.43</v>
      </c>
      <c r="W85" s="17">
        <v>2218.09</v>
      </c>
      <c r="X85" s="17">
        <v>2136.74</v>
      </c>
      <c r="Y85" s="18">
        <v>1962.68</v>
      </c>
    </row>
    <row r="86" spans="1:25" ht="15">
      <c r="A86" s="15" t="str">
        <f t="shared" si="1"/>
        <v>10.10.2022</v>
      </c>
      <c r="B86" s="16">
        <v>1838.86</v>
      </c>
      <c r="C86" s="17">
        <v>1640.9</v>
      </c>
      <c r="D86" s="17">
        <v>1573.8</v>
      </c>
      <c r="E86" s="17">
        <v>1534.27</v>
      </c>
      <c r="F86" s="17">
        <v>1523.32</v>
      </c>
      <c r="G86" s="17">
        <v>1537.33</v>
      </c>
      <c r="H86" s="17">
        <v>1652.74</v>
      </c>
      <c r="I86" s="17">
        <v>1849.9</v>
      </c>
      <c r="J86" s="17">
        <v>2015.3</v>
      </c>
      <c r="K86" s="17">
        <v>2146.51</v>
      </c>
      <c r="L86" s="17">
        <v>2175.72</v>
      </c>
      <c r="M86" s="17">
        <v>2181.03</v>
      </c>
      <c r="N86" s="17">
        <v>2157.83</v>
      </c>
      <c r="O86" s="17">
        <v>2135.84</v>
      </c>
      <c r="P86" s="17">
        <v>2126.88</v>
      </c>
      <c r="Q86" s="17">
        <v>2125.48</v>
      </c>
      <c r="R86" s="17">
        <v>2147.66</v>
      </c>
      <c r="S86" s="17">
        <v>2158.4</v>
      </c>
      <c r="T86" s="17">
        <v>2164.4</v>
      </c>
      <c r="U86" s="17">
        <v>2156.05</v>
      </c>
      <c r="V86" s="17">
        <v>2137.32</v>
      </c>
      <c r="W86" s="17">
        <v>2163.02</v>
      </c>
      <c r="X86" s="17">
        <v>2136.49</v>
      </c>
      <c r="Y86" s="18">
        <v>2099.72</v>
      </c>
    </row>
    <row r="87" spans="1:25" ht="15">
      <c r="A87" s="15" t="str">
        <f t="shared" si="1"/>
        <v>11.10.2022</v>
      </c>
      <c r="B87" s="16">
        <v>1841.06</v>
      </c>
      <c r="C87" s="17">
        <v>1629.63</v>
      </c>
      <c r="D87" s="17">
        <v>1517.79</v>
      </c>
      <c r="E87" s="17">
        <v>1487.97</v>
      </c>
      <c r="F87" s="17">
        <v>1482.17</v>
      </c>
      <c r="G87" s="17">
        <v>1516.09</v>
      </c>
      <c r="H87" s="17">
        <v>1585.74</v>
      </c>
      <c r="I87" s="17">
        <v>1680.71</v>
      </c>
      <c r="J87" s="17">
        <v>1886.65</v>
      </c>
      <c r="K87" s="17">
        <v>1995.43</v>
      </c>
      <c r="L87" s="17">
        <v>2010.23</v>
      </c>
      <c r="M87" s="17">
        <v>2005.01</v>
      </c>
      <c r="N87" s="17">
        <v>2003.35</v>
      </c>
      <c r="O87" s="17">
        <v>2004.9</v>
      </c>
      <c r="P87" s="17">
        <v>1995.61</v>
      </c>
      <c r="Q87" s="17">
        <v>2003.29</v>
      </c>
      <c r="R87" s="17">
        <v>2006.55</v>
      </c>
      <c r="S87" s="17">
        <v>2011.81</v>
      </c>
      <c r="T87" s="17">
        <v>2022.01</v>
      </c>
      <c r="U87" s="17">
        <v>2014.52</v>
      </c>
      <c r="V87" s="17">
        <v>2028.22</v>
      </c>
      <c r="W87" s="17">
        <v>2029.59</v>
      </c>
      <c r="X87" s="17">
        <v>2016.99</v>
      </c>
      <c r="Y87" s="18">
        <v>1994.48</v>
      </c>
    </row>
    <row r="88" spans="1:25" ht="15">
      <c r="A88" s="15" t="str">
        <f t="shared" si="1"/>
        <v>12.10.2022</v>
      </c>
      <c r="B88" s="16">
        <v>1820.94</v>
      </c>
      <c r="C88" s="17">
        <v>1562.09</v>
      </c>
      <c r="D88" s="17">
        <v>1516.1</v>
      </c>
      <c r="E88" s="17">
        <v>1490.17</v>
      </c>
      <c r="F88" s="17">
        <v>1489.26</v>
      </c>
      <c r="G88" s="17">
        <v>1515.33</v>
      </c>
      <c r="H88" s="17">
        <v>1566.99</v>
      </c>
      <c r="I88" s="17">
        <v>1666.88</v>
      </c>
      <c r="J88" s="17">
        <v>1877.36</v>
      </c>
      <c r="K88" s="17">
        <v>2034.61</v>
      </c>
      <c r="L88" s="17">
        <v>2220.6</v>
      </c>
      <c r="M88" s="17">
        <v>2224.03</v>
      </c>
      <c r="N88" s="17">
        <v>2223.86</v>
      </c>
      <c r="O88" s="17">
        <v>2224.07</v>
      </c>
      <c r="P88" s="17">
        <v>2227.75</v>
      </c>
      <c r="Q88" s="17">
        <v>2223.52</v>
      </c>
      <c r="R88" s="17">
        <v>2220.4</v>
      </c>
      <c r="S88" s="17">
        <v>2179.27</v>
      </c>
      <c r="T88" s="17">
        <v>2170.18</v>
      </c>
      <c r="U88" s="17">
        <v>2215.05</v>
      </c>
      <c r="V88" s="17">
        <v>2233.09</v>
      </c>
      <c r="W88" s="17">
        <v>2233.86</v>
      </c>
      <c r="X88" s="17">
        <v>2220.02</v>
      </c>
      <c r="Y88" s="18">
        <v>2086.57</v>
      </c>
    </row>
    <row r="89" spans="1:25" ht="15">
      <c r="A89" s="15" t="str">
        <f t="shared" si="1"/>
        <v>13.10.2022</v>
      </c>
      <c r="B89" s="16">
        <v>1847.55</v>
      </c>
      <c r="C89" s="17">
        <v>1623.02</v>
      </c>
      <c r="D89" s="17">
        <v>1549.61</v>
      </c>
      <c r="E89" s="17">
        <v>1519.55</v>
      </c>
      <c r="F89" s="17">
        <v>1510.72</v>
      </c>
      <c r="G89" s="17">
        <v>1528.21</v>
      </c>
      <c r="H89" s="17">
        <v>1581.26</v>
      </c>
      <c r="I89" s="17">
        <v>1682.06</v>
      </c>
      <c r="J89" s="17">
        <v>1936.69</v>
      </c>
      <c r="K89" s="17">
        <v>2049.46</v>
      </c>
      <c r="L89" s="17">
        <v>2105.27</v>
      </c>
      <c r="M89" s="17">
        <v>2122.5</v>
      </c>
      <c r="N89" s="17">
        <v>2128.3</v>
      </c>
      <c r="O89" s="17">
        <v>2127.69</v>
      </c>
      <c r="P89" s="17">
        <v>2118.16</v>
      </c>
      <c r="Q89" s="17">
        <v>2117.19</v>
      </c>
      <c r="R89" s="17">
        <v>2111.4</v>
      </c>
      <c r="S89" s="17">
        <v>2116.45</v>
      </c>
      <c r="T89" s="17">
        <v>2112.61</v>
      </c>
      <c r="U89" s="17">
        <v>2131.89</v>
      </c>
      <c r="V89" s="17">
        <v>2151.48</v>
      </c>
      <c r="W89" s="17">
        <v>2157.56</v>
      </c>
      <c r="X89" s="17">
        <v>2132.9</v>
      </c>
      <c r="Y89" s="18">
        <v>2080.91</v>
      </c>
    </row>
    <row r="90" spans="1:25" ht="15">
      <c r="A90" s="15" t="str">
        <f t="shared" si="1"/>
        <v>14.10.2022</v>
      </c>
      <c r="B90" s="16">
        <v>1840.16</v>
      </c>
      <c r="C90" s="17">
        <v>1728.33</v>
      </c>
      <c r="D90" s="17">
        <v>1562.76</v>
      </c>
      <c r="E90" s="17">
        <v>1524.82</v>
      </c>
      <c r="F90" s="17">
        <v>1515.42</v>
      </c>
      <c r="G90" s="17">
        <v>1528.13</v>
      </c>
      <c r="H90" s="17">
        <v>1586.96</v>
      </c>
      <c r="I90" s="17">
        <v>1754.51</v>
      </c>
      <c r="J90" s="17">
        <v>1926.24</v>
      </c>
      <c r="K90" s="17">
        <v>2016.23</v>
      </c>
      <c r="L90" s="17">
        <v>2030.29</v>
      </c>
      <c r="M90" s="17">
        <v>2060.94</v>
      </c>
      <c r="N90" s="17">
        <v>2064.66</v>
      </c>
      <c r="O90" s="17">
        <v>2064.09</v>
      </c>
      <c r="P90" s="17">
        <v>2053.64</v>
      </c>
      <c r="Q90" s="17">
        <v>2044.65</v>
      </c>
      <c r="R90" s="17">
        <v>2039.74</v>
      </c>
      <c r="S90" s="17">
        <v>2025.1</v>
      </c>
      <c r="T90" s="17">
        <v>2029.93</v>
      </c>
      <c r="U90" s="17">
        <v>2026.45</v>
      </c>
      <c r="V90" s="17">
        <v>1979.88</v>
      </c>
      <c r="W90" s="17">
        <v>1943.62</v>
      </c>
      <c r="X90" s="17">
        <v>1832.25</v>
      </c>
      <c r="Y90" s="18">
        <v>1773.97</v>
      </c>
    </row>
    <row r="91" spans="1:25" ht="15">
      <c r="A91" s="15" t="str">
        <f t="shared" si="1"/>
        <v>15.10.2022</v>
      </c>
      <c r="B91" s="16">
        <v>1644.66</v>
      </c>
      <c r="C91" s="17">
        <v>1632.74</v>
      </c>
      <c r="D91" s="17">
        <v>1636.87</v>
      </c>
      <c r="E91" s="17">
        <v>1574.37</v>
      </c>
      <c r="F91" s="17">
        <v>1525.02</v>
      </c>
      <c r="G91" s="17">
        <v>1535.59</v>
      </c>
      <c r="H91" s="17">
        <v>1577.55</v>
      </c>
      <c r="I91" s="17">
        <v>1623.06</v>
      </c>
      <c r="J91" s="17">
        <v>1706.94</v>
      </c>
      <c r="K91" s="17">
        <v>1846.85</v>
      </c>
      <c r="L91" s="17">
        <v>1903.31</v>
      </c>
      <c r="M91" s="17">
        <v>1944.23</v>
      </c>
      <c r="N91" s="17">
        <v>1939.15</v>
      </c>
      <c r="O91" s="17">
        <v>1933.64</v>
      </c>
      <c r="P91" s="17">
        <v>1932.47</v>
      </c>
      <c r="Q91" s="17">
        <v>1916.77</v>
      </c>
      <c r="R91" s="17">
        <v>1941.51</v>
      </c>
      <c r="S91" s="17">
        <v>1944.52</v>
      </c>
      <c r="T91" s="17">
        <v>1964.81</v>
      </c>
      <c r="U91" s="17">
        <v>1977.26</v>
      </c>
      <c r="V91" s="17">
        <v>1958.61</v>
      </c>
      <c r="W91" s="17">
        <v>1937.82</v>
      </c>
      <c r="X91" s="17">
        <v>1864.03</v>
      </c>
      <c r="Y91" s="18">
        <v>1826.18</v>
      </c>
    </row>
    <row r="92" spans="1:25" ht="15">
      <c r="A92" s="15" t="str">
        <f t="shared" si="1"/>
        <v>16.10.2022</v>
      </c>
      <c r="B92" s="16">
        <v>1705.67</v>
      </c>
      <c r="C92" s="17">
        <v>1610.48</v>
      </c>
      <c r="D92" s="17">
        <v>1557.85</v>
      </c>
      <c r="E92" s="17">
        <v>1509.09</v>
      </c>
      <c r="F92" s="17">
        <v>1495.51</v>
      </c>
      <c r="G92" s="17">
        <v>1495.87</v>
      </c>
      <c r="H92" s="17">
        <v>1517.45</v>
      </c>
      <c r="I92" s="17">
        <v>1549.46</v>
      </c>
      <c r="J92" s="17">
        <v>1578.01</v>
      </c>
      <c r="K92" s="17">
        <v>1659.56</v>
      </c>
      <c r="L92" s="17">
        <v>1749.81</v>
      </c>
      <c r="M92" s="17">
        <v>1859.24</v>
      </c>
      <c r="N92" s="17">
        <v>1853.8</v>
      </c>
      <c r="O92" s="17">
        <v>1851.51</v>
      </c>
      <c r="P92" s="17">
        <v>1843.74</v>
      </c>
      <c r="Q92" s="17">
        <v>1847.38</v>
      </c>
      <c r="R92" s="17">
        <v>1863.94</v>
      </c>
      <c r="S92" s="17">
        <v>1888.7</v>
      </c>
      <c r="T92" s="17">
        <v>1950.49</v>
      </c>
      <c r="U92" s="17">
        <v>1980.11</v>
      </c>
      <c r="V92" s="17">
        <v>1964.44</v>
      </c>
      <c r="W92" s="17">
        <v>1937.02</v>
      </c>
      <c r="X92" s="17">
        <v>1866.32</v>
      </c>
      <c r="Y92" s="18">
        <v>1766.03</v>
      </c>
    </row>
    <row r="93" spans="1:25" ht="15">
      <c r="A93" s="15" t="str">
        <f t="shared" si="1"/>
        <v>17.10.2022</v>
      </c>
      <c r="B93" s="16">
        <v>1690.49</v>
      </c>
      <c r="C93" s="17">
        <v>1562.63</v>
      </c>
      <c r="D93" s="17">
        <v>1437.64</v>
      </c>
      <c r="E93" s="17">
        <v>1433.64</v>
      </c>
      <c r="F93" s="17">
        <v>1431.88</v>
      </c>
      <c r="G93" s="17">
        <v>1443.13</v>
      </c>
      <c r="H93" s="17">
        <v>1517.49</v>
      </c>
      <c r="I93" s="17">
        <v>1632.14</v>
      </c>
      <c r="J93" s="17">
        <v>1804.62</v>
      </c>
      <c r="K93" s="17">
        <v>1866.33</v>
      </c>
      <c r="L93" s="17">
        <v>1899.31</v>
      </c>
      <c r="M93" s="17">
        <v>1905.31</v>
      </c>
      <c r="N93" s="17">
        <v>1880.84</v>
      </c>
      <c r="O93" s="17">
        <v>1881.49</v>
      </c>
      <c r="P93" s="17">
        <v>1880.59</v>
      </c>
      <c r="Q93" s="17">
        <v>1879.8</v>
      </c>
      <c r="R93" s="17">
        <v>1882.11</v>
      </c>
      <c r="S93" s="17">
        <v>1887.47</v>
      </c>
      <c r="T93" s="17">
        <v>1893.99</v>
      </c>
      <c r="U93" s="17">
        <v>1888.71</v>
      </c>
      <c r="V93" s="17">
        <v>1876.94</v>
      </c>
      <c r="W93" s="17">
        <v>1869.46</v>
      </c>
      <c r="X93" s="17">
        <v>1827.49</v>
      </c>
      <c r="Y93" s="18">
        <v>1735.32</v>
      </c>
    </row>
    <row r="94" spans="1:25" ht="15">
      <c r="A94" s="15" t="str">
        <f t="shared" si="1"/>
        <v>18.10.2022</v>
      </c>
      <c r="B94" s="16">
        <v>1654.9</v>
      </c>
      <c r="C94" s="17">
        <v>1542</v>
      </c>
      <c r="D94" s="17">
        <v>1479.94</v>
      </c>
      <c r="E94" s="17">
        <v>1453.09</v>
      </c>
      <c r="F94" s="17">
        <v>1445.57</v>
      </c>
      <c r="G94" s="17">
        <v>1479.48</v>
      </c>
      <c r="H94" s="17">
        <v>1537.24</v>
      </c>
      <c r="I94" s="17">
        <v>1655.94</v>
      </c>
      <c r="J94" s="17">
        <v>1854.11</v>
      </c>
      <c r="K94" s="17">
        <v>1935.81</v>
      </c>
      <c r="L94" s="17">
        <v>1957.4</v>
      </c>
      <c r="M94" s="17">
        <v>1963.59</v>
      </c>
      <c r="N94" s="17">
        <v>1951.89</v>
      </c>
      <c r="O94" s="17">
        <v>1949.73</v>
      </c>
      <c r="P94" s="17">
        <v>1946.04</v>
      </c>
      <c r="Q94" s="17">
        <v>1947.9</v>
      </c>
      <c r="R94" s="17">
        <v>1965.63</v>
      </c>
      <c r="S94" s="17">
        <v>1972.61</v>
      </c>
      <c r="T94" s="17">
        <v>1988.48</v>
      </c>
      <c r="U94" s="17">
        <v>1966.72</v>
      </c>
      <c r="V94" s="17">
        <v>1933.75</v>
      </c>
      <c r="W94" s="17">
        <v>1927.93</v>
      </c>
      <c r="X94" s="17">
        <v>1753.11</v>
      </c>
      <c r="Y94" s="18">
        <v>1675.3</v>
      </c>
    </row>
    <row r="95" spans="1:25" ht="15">
      <c r="A95" s="15" t="str">
        <f t="shared" si="1"/>
        <v>19.10.2022</v>
      </c>
      <c r="B95" s="16">
        <v>1578.71</v>
      </c>
      <c r="C95" s="17">
        <v>1561.2</v>
      </c>
      <c r="D95" s="17">
        <v>1423.96</v>
      </c>
      <c r="E95" s="17">
        <v>1419.86</v>
      </c>
      <c r="F95" s="17">
        <v>1404.64</v>
      </c>
      <c r="G95" s="17">
        <v>1416.84</v>
      </c>
      <c r="H95" s="17">
        <v>1503.02</v>
      </c>
      <c r="I95" s="17">
        <v>1603.74</v>
      </c>
      <c r="J95" s="17">
        <v>1769.39</v>
      </c>
      <c r="K95" s="17">
        <v>1850.59</v>
      </c>
      <c r="L95" s="17">
        <v>1885.77</v>
      </c>
      <c r="M95" s="17">
        <v>1889.54</v>
      </c>
      <c r="N95" s="17">
        <v>1872.71</v>
      </c>
      <c r="O95" s="17">
        <v>1870.39</v>
      </c>
      <c r="P95" s="17">
        <v>1875.44</v>
      </c>
      <c r="Q95" s="17">
        <v>1872.96</v>
      </c>
      <c r="R95" s="17">
        <v>1894.95</v>
      </c>
      <c r="S95" s="17">
        <v>1900.8</v>
      </c>
      <c r="T95" s="17">
        <v>1908.83</v>
      </c>
      <c r="U95" s="17">
        <v>1887.69</v>
      </c>
      <c r="V95" s="17">
        <v>1859.22</v>
      </c>
      <c r="W95" s="17">
        <v>1843.18</v>
      </c>
      <c r="X95" s="17">
        <v>1754.56</v>
      </c>
      <c r="Y95" s="18">
        <v>1660.86</v>
      </c>
    </row>
    <row r="96" spans="1:25" ht="15">
      <c r="A96" s="15" t="str">
        <f t="shared" si="1"/>
        <v>20.10.2022</v>
      </c>
      <c r="B96" s="16">
        <v>1612.37</v>
      </c>
      <c r="C96" s="17">
        <v>1519.77</v>
      </c>
      <c r="D96" s="17">
        <v>1421.25</v>
      </c>
      <c r="E96" s="17">
        <v>1418.42</v>
      </c>
      <c r="F96" s="17">
        <v>1395.53</v>
      </c>
      <c r="G96" s="17">
        <v>1417.88</v>
      </c>
      <c r="H96" s="17">
        <v>1469.27</v>
      </c>
      <c r="I96" s="17">
        <v>1549.15</v>
      </c>
      <c r="J96" s="17">
        <v>1758.56</v>
      </c>
      <c r="K96" s="17">
        <v>1838.43</v>
      </c>
      <c r="L96" s="17">
        <v>1873.49</v>
      </c>
      <c r="M96" s="17">
        <v>1862.55</v>
      </c>
      <c r="N96" s="17">
        <v>1853.07</v>
      </c>
      <c r="O96" s="17">
        <v>1851.95</v>
      </c>
      <c r="P96" s="17">
        <v>1850.65</v>
      </c>
      <c r="Q96" s="17">
        <v>1841.92</v>
      </c>
      <c r="R96" s="17">
        <v>1858.66</v>
      </c>
      <c r="S96" s="17">
        <v>1862.33</v>
      </c>
      <c r="T96" s="17">
        <v>1882.82</v>
      </c>
      <c r="U96" s="17">
        <v>1860.58</v>
      </c>
      <c r="V96" s="17">
        <v>1828.18</v>
      </c>
      <c r="W96" s="17">
        <v>1810.7</v>
      </c>
      <c r="X96" s="17">
        <v>1703.11</v>
      </c>
      <c r="Y96" s="18">
        <v>1621.94</v>
      </c>
    </row>
    <row r="97" spans="1:25" ht="15">
      <c r="A97" s="15" t="str">
        <f t="shared" si="1"/>
        <v>21.10.2022</v>
      </c>
      <c r="B97" s="16">
        <v>1587.62</v>
      </c>
      <c r="C97" s="17">
        <v>1426.72</v>
      </c>
      <c r="D97" s="17">
        <v>1383.74</v>
      </c>
      <c r="E97" s="17">
        <v>1354.87</v>
      </c>
      <c r="F97" s="17">
        <v>1350.47</v>
      </c>
      <c r="G97" s="17">
        <v>1352.73</v>
      </c>
      <c r="H97" s="17">
        <v>1421.24</v>
      </c>
      <c r="I97" s="17">
        <v>1512.87</v>
      </c>
      <c r="J97" s="17">
        <v>1637.11</v>
      </c>
      <c r="K97" s="17">
        <v>1782.79</v>
      </c>
      <c r="L97" s="17">
        <v>1853.29</v>
      </c>
      <c r="M97" s="17">
        <v>1869.21</v>
      </c>
      <c r="N97" s="17">
        <v>1863.62</v>
      </c>
      <c r="O97" s="17">
        <v>1864.91</v>
      </c>
      <c r="P97" s="17">
        <v>1859.46</v>
      </c>
      <c r="Q97" s="17">
        <v>1861.95</v>
      </c>
      <c r="R97" s="17">
        <v>1884.28</v>
      </c>
      <c r="S97" s="17">
        <v>1886.11</v>
      </c>
      <c r="T97" s="17">
        <v>1911.4</v>
      </c>
      <c r="U97" s="17">
        <v>1895.77</v>
      </c>
      <c r="V97" s="17">
        <v>1869.07</v>
      </c>
      <c r="W97" s="17">
        <v>1874.87</v>
      </c>
      <c r="X97" s="17">
        <v>1841.02</v>
      </c>
      <c r="Y97" s="18">
        <v>1755.26</v>
      </c>
    </row>
    <row r="98" spans="1:25" ht="15">
      <c r="A98" s="15" t="str">
        <f t="shared" si="1"/>
        <v>22.10.2022</v>
      </c>
      <c r="B98" s="16">
        <v>1703.57</v>
      </c>
      <c r="C98" s="17">
        <v>1546.2</v>
      </c>
      <c r="D98" s="17">
        <v>1473.94</v>
      </c>
      <c r="E98" s="17">
        <v>1456.48</v>
      </c>
      <c r="F98" s="17">
        <v>1424.88</v>
      </c>
      <c r="G98" s="17">
        <v>1424.35</v>
      </c>
      <c r="H98" s="17">
        <v>1483.28</v>
      </c>
      <c r="I98" s="17">
        <v>1514.42</v>
      </c>
      <c r="J98" s="17">
        <v>1562.03</v>
      </c>
      <c r="K98" s="17">
        <v>1718.24</v>
      </c>
      <c r="L98" s="17">
        <v>1897.63</v>
      </c>
      <c r="M98" s="17">
        <v>1928.46</v>
      </c>
      <c r="N98" s="17">
        <v>1924.27</v>
      </c>
      <c r="O98" s="17">
        <v>1923.45</v>
      </c>
      <c r="P98" s="17">
        <v>1922.42</v>
      </c>
      <c r="Q98" s="17">
        <v>1920.98</v>
      </c>
      <c r="R98" s="17">
        <v>1930.43</v>
      </c>
      <c r="S98" s="17">
        <v>1941.91</v>
      </c>
      <c r="T98" s="17">
        <v>1948.66</v>
      </c>
      <c r="U98" s="17">
        <v>1938.31</v>
      </c>
      <c r="V98" s="17">
        <v>1908.91</v>
      </c>
      <c r="W98" s="17">
        <v>1886.59</v>
      </c>
      <c r="X98" s="17">
        <v>1820.57</v>
      </c>
      <c r="Y98" s="18">
        <v>1747.95</v>
      </c>
    </row>
    <row r="99" spans="1:25" ht="15">
      <c r="A99" s="15" t="str">
        <f t="shared" si="1"/>
        <v>23.10.2022</v>
      </c>
      <c r="B99" s="16">
        <v>1576.08</v>
      </c>
      <c r="C99" s="17">
        <v>1488.61</v>
      </c>
      <c r="D99" s="17">
        <v>1483.76</v>
      </c>
      <c r="E99" s="17">
        <v>1461.62</v>
      </c>
      <c r="F99" s="17">
        <v>1421.57</v>
      </c>
      <c r="G99" s="17">
        <v>1420.26</v>
      </c>
      <c r="H99" s="17">
        <v>1451.84</v>
      </c>
      <c r="I99" s="17">
        <v>1479.21</v>
      </c>
      <c r="J99" s="17">
        <v>1510.19</v>
      </c>
      <c r="K99" s="17">
        <v>1571.53</v>
      </c>
      <c r="L99" s="17">
        <v>1772.43</v>
      </c>
      <c r="M99" s="17">
        <v>1871.83</v>
      </c>
      <c r="N99" s="17">
        <v>1871.95</v>
      </c>
      <c r="O99" s="17">
        <v>1868.92</v>
      </c>
      <c r="P99" s="17">
        <v>1863.81</v>
      </c>
      <c r="Q99" s="17">
        <v>1863.71</v>
      </c>
      <c r="R99" s="17">
        <v>1875.07</v>
      </c>
      <c r="S99" s="17">
        <v>1896.84</v>
      </c>
      <c r="T99" s="17">
        <v>1913.68</v>
      </c>
      <c r="U99" s="17">
        <v>1917.88</v>
      </c>
      <c r="V99" s="17">
        <v>1887.22</v>
      </c>
      <c r="W99" s="17">
        <v>1865.72</v>
      </c>
      <c r="X99" s="17">
        <v>1798.61</v>
      </c>
      <c r="Y99" s="18">
        <v>1745.96</v>
      </c>
    </row>
    <row r="100" spans="1:25" ht="15">
      <c r="A100" s="15" t="str">
        <f t="shared" si="1"/>
        <v>24.10.2022</v>
      </c>
      <c r="B100" s="16">
        <v>1573.73</v>
      </c>
      <c r="C100" s="17">
        <v>1483.53</v>
      </c>
      <c r="D100" s="17">
        <v>1478.73</v>
      </c>
      <c r="E100" s="17">
        <v>1451.92</v>
      </c>
      <c r="F100" s="17">
        <v>1420.13</v>
      </c>
      <c r="G100" s="17">
        <v>1430.83</v>
      </c>
      <c r="H100" s="17">
        <v>1508.79</v>
      </c>
      <c r="I100" s="17">
        <v>1578.65</v>
      </c>
      <c r="J100" s="17">
        <v>1785.02</v>
      </c>
      <c r="K100" s="17">
        <v>1915.03</v>
      </c>
      <c r="L100" s="17">
        <v>1953.93</v>
      </c>
      <c r="M100" s="17">
        <v>1953.51</v>
      </c>
      <c r="N100" s="17">
        <v>1944.86</v>
      </c>
      <c r="O100" s="17">
        <v>1939.32</v>
      </c>
      <c r="P100" s="17">
        <v>1938.66</v>
      </c>
      <c r="Q100" s="17">
        <v>1936.59</v>
      </c>
      <c r="R100" s="17">
        <v>1950.6</v>
      </c>
      <c r="S100" s="17">
        <v>1960.83</v>
      </c>
      <c r="T100" s="17">
        <v>1970.66</v>
      </c>
      <c r="U100" s="17">
        <v>1948.42</v>
      </c>
      <c r="V100" s="17">
        <v>1942.33</v>
      </c>
      <c r="W100" s="17">
        <v>1928.35</v>
      </c>
      <c r="X100" s="17">
        <v>1872.63</v>
      </c>
      <c r="Y100" s="18">
        <v>1777.71</v>
      </c>
    </row>
    <row r="101" spans="1:25" ht="15">
      <c r="A101" s="15" t="str">
        <f t="shared" si="1"/>
        <v>25.10.2022</v>
      </c>
      <c r="B101" s="16">
        <v>1613.54</v>
      </c>
      <c r="C101" s="17">
        <v>1513.2</v>
      </c>
      <c r="D101" s="17">
        <v>1459.74</v>
      </c>
      <c r="E101" s="17">
        <v>1419.36</v>
      </c>
      <c r="F101" s="17">
        <v>1416.72</v>
      </c>
      <c r="G101" s="17">
        <v>1418.64</v>
      </c>
      <c r="H101" s="17">
        <v>1525.77</v>
      </c>
      <c r="I101" s="17">
        <v>1588.95</v>
      </c>
      <c r="J101" s="17">
        <v>1771.72</v>
      </c>
      <c r="K101" s="17">
        <v>1913.79</v>
      </c>
      <c r="L101" s="17">
        <v>1937.28</v>
      </c>
      <c r="M101" s="17">
        <v>1936.87</v>
      </c>
      <c r="N101" s="17">
        <v>1933.37</v>
      </c>
      <c r="O101" s="17">
        <v>1930.89</v>
      </c>
      <c r="P101" s="17">
        <v>1930.67</v>
      </c>
      <c r="Q101" s="17">
        <v>1932.02</v>
      </c>
      <c r="R101" s="17">
        <v>1935.86</v>
      </c>
      <c r="S101" s="17">
        <v>1936.56</v>
      </c>
      <c r="T101" s="17">
        <v>1935.94</v>
      </c>
      <c r="U101" s="17">
        <v>1931.85</v>
      </c>
      <c r="V101" s="17">
        <v>1922.42</v>
      </c>
      <c r="W101" s="17">
        <v>1894.21</v>
      </c>
      <c r="X101" s="17">
        <v>1855.46</v>
      </c>
      <c r="Y101" s="18">
        <v>1769.92</v>
      </c>
    </row>
    <row r="102" spans="1:25" ht="15">
      <c r="A102" s="15" t="str">
        <f t="shared" si="1"/>
        <v>26.10.2022</v>
      </c>
      <c r="B102" s="16">
        <v>1698.34</v>
      </c>
      <c r="C102" s="17">
        <v>1598.06</v>
      </c>
      <c r="D102" s="17">
        <v>1505.07</v>
      </c>
      <c r="E102" s="17">
        <v>1485.01</v>
      </c>
      <c r="F102" s="17">
        <v>1487.96</v>
      </c>
      <c r="G102" s="17">
        <v>1513.02</v>
      </c>
      <c r="H102" s="17">
        <v>1566.18</v>
      </c>
      <c r="I102" s="17">
        <v>1649.43</v>
      </c>
      <c r="J102" s="17">
        <v>1750.91</v>
      </c>
      <c r="K102" s="17">
        <v>1897.82</v>
      </c>
      <c r="L102" s="17">
        <v>1932.6</v>
      </c>
      <c r="M102" s="17">
        <v>1932.28</v>
      </c>
      <c r="N102" s="17">
        <v>1931.08</v>
      </c>
      <c r="O102" s="17">
        <v>1932.11</v>
      </c>
      <c r="P102" s="17">
        <v>1931.93</v>
      </c>
      <c r="Q102" s="17">
        <v>1932.55</v>
      </c>
      <c r="R102" s="17">
        <v>1937.49</v>
      </c>
      <c r="S102" s="17">
        <v>1942.51</v>
      </c>
      <c r="T102" s="17">
        <v>1941.39</v>
      </c>
      <c r="U102" s="17">
        <v>1935.54</v>
      </c>
      <c r="V102" s="17">
        <v>1931.31</v>
      </c>
      <c r="W102" s="17">
        <v>1925.88</v>
      </c>
      <c r="X102" s="17">
        <v>1879.11</v>
      </c>
      <c r="Y102" s="18">
        <v>1788.58</v>
      </c>
    </row>
    <row r="103" spans="1:25" ht="15">
      <c r="A103" s="15" t="str">
        <f t="shared" si="1"/>
        <v>27.10.2022</v>
      </c>
      <c r="B103" s="16">
        <v>1694.13</v>
      </c>
      <c r="C103" s="17">
        <v>1574.1</v>
      </c>
      <c r="D103" s="17">
        <v>1477.13</v>
      </c>
      <c r="E103" s="17">
        <v>1459.91</v>
      </c>
      <c r="F103" s="17">
        <v>1451</v>
      </c>
      <c r="G103" s="17">
        <v>1475.99</v>
      </c>
      <c r="H103" s="17">
        <v>1550.51</v>
      </c>
      <c r="I103" s="17">
        <v>1605.33</v>
      </c>
      <c r="J103" s="17">
        <v>1760.61</v>
      </c>
      <c r="K103" s="17">
        <v>1875.23</v>
      </c>
      <c r="L103" s="17">
        <v>1902.14</v>
      </c>
      <c r="M103" s="17">
        <v>1901.16</v>
      </c>
      <c r="N103" s="17">
        <v>1899.75</v>
      </c>
      <c r="O103" s="17">
        <v>1891.09</v>
      </c>
      <c r="P103" s="17">
        <v>1888.12</v>
      </c>
      <c r="Q103" s="17">
        <v>1882.84</v>
      </c>
      <c r="R103" s="17">
        <v>1892.65</v>
      </c>
      <c r="S103" s="17">
        <v>1889.59</v>
      </c>
      <c r="T103" s="17">
        <v>1891.95</v>
      </c>
      <c r="U103" s="17">
        <v>1876.78</v>
      </c>
      <c r="V103" s="17">
        <v>1848.57</v>
      </c>
      <c r="W103" s="17">
        <v>1849.92</v>
      </c>
      <c r="X103" s="17">
        <v>1787.53</v>
      </c>
      <c r="Y103" s="18">
        <v>1732.69</v>
      </c>
    </row>
    <row r="104" spans="1:25" ht="15">
      <c r="A104" s="15" t="str">
        <f t="shared" si="1"/>
        <v>28.10.2022</v>
      </c>
      <c r="B104" s="16">
        <v>1628.07</v>
      </c>
      <c r="C104" s="17">
        <v>1529.63</v>
      </c>
      <c r="D104" s="17">
        <v>1430</v>
      </c>
      <c r="E104" s="17">
        <v>1415.91</v>
      </c>
      <c r="F104" s="17">
        <v>1380.38</v>
      </c>
      <c r="G104" s="17">
        <v>1382.68</v>
      </c>
      <c r="H104" s="17">
        <v>1456.91</v>
      </c>
      <c r="I104" s="17">
        <v>1551.8</v>
      </c>
      <c r="J104" s="17">
        <v>1642.12</v>
      </c>
      <c r="K104" s="17">
        <v>1813.88</v>
      </c>
      <c r="L104" s="17">
        <v>1843.92</v>
      </c>
      <c r="M104" s="17">
        <v>1843.7</v>
      </c>
      <c r="N104" s="17">
        <v>1834.56</v>
      </c>
      <c r="O104" s="17">
        <v>1832.38</v>
      </c>
      <c r="P104" s="17">
        <v>1831.53</v>
      </c>
      <c r="Q104" s="17">
        <v>1832.09</v>
      </c>
      <c r="R104" s="17">
        <v>1841.63</v>
      </c>
      <c r="S104" s="17">
        <v>1842.68</v>
      </c>
      <c r="T104" s="17">
        <v>1845.55</v>
      </c>
      <c r="U104" s="17">
        <v>1845.55</v>
      </c>
      <c r="V104" s="17">
        <v>1822.33</v>
      </c>
      <c r="W104" s="17">
        <v>1835.75</v>
      </c>
      <c r="X104" s="17">
        <v>1806.19</v>
      </c>
      <c r="Y104" s="18">
        <v>1777.32</v>
      </c>
    </row>
    <row r="105" spans="1:25" ht="15">
      <c r="A105" s="15" t="str">
        <f t="shared" si="1"/>
        <v>29.10.2022</v>
      </c>
      <c r="B105" s="16">
        <v>1674.37</v>
      </c>
      <c r="C105" s="17">
        <v>1597.79</v>
      </c>
      <c r="D105" s="17">
        <v>1545.78</v>
      </c>
      <c r="E105" s="17">
        <v>1502.48</v>
      </c>
      <c r="F105" s="17">
        <v>1480.16</v>
      </c>
      <c r="G105" s="17">
        <v>1483.4</v>
      </c>
      <c r="H105" s="17">
        <v>1553.66</v>
      </c>
      <c r="I105" s="17">
        <v>1586.86</v>
      </c>
      <c r="J105" s="17">
        <v>1640.85</v>
      </c>
      <c r="K105" s="17">
        <v>1805.11</v>
      </c>
      <c r="L105" s="17">
        <v>1937.23</v>
      </c>
      <c r="M105" s="17">
        <v>1969.29</v>
      </c>
      <c r="N105" s="17">
        <v>1958.24</v>
      </c>
      <c r="O105" s="17">
        <v>1950.85</v>
      </c>
      <c r="P105" s="17">
        <v>1944.5</v>
      </c>
      <c r="Q105" s="17">
        <v>1965.2</v>
      </c>
      <c r="R105" s="17">
        <v>2009.8</v>
      </c>
      <c r="S105" s="17">
        <v>2019.68</v>
      </c>
      <c r="T105" s="17">
        <v>2036.07</v>
      </c>
      <c r="U105" s="17">
        <v>1995.31</v>
      </c>
      <c r="V105" s="17">
        <v>1958.8</v>
      </c>
      <c r="W105" s="17">
        <v>1924.71</v>
      </c>
      <c r="X105" s="17">
        <v>1885.98</v>
      </c>
      <c r="Y105" s="18">
        <v>1832.07</v>
      </c>
    </row>
    <row r="106" spans="1:25" ht="15">
      <c r="A106" s="15" t="str">
        <f t="shared" si="1"/>
        <v>30.10.2022</v>
      </c>
      <c r="B106" s="16">
        <v>1678.61</v>
      </c>
      <c r="C106" s="17">
        <v>1592.67</v>
      </c>
      <c r="D106" s="17">
        <v>1520.6</v>
      </c>
      <c r="E106" s="17">
        <v>1484.67</v>
      </c>
      <c r="F106" s="17">
        <v>1435.3</v>
      </c>
      <c r="G106" s="17">
        <v>1423.29</v>
      </c>
      <c r="H106" s="17">
        <v>1468.45</v>
      </c>
      <c r="I106" s="17">
        <v>1501.52</v>
      </c>
      <c r="J106" s="17">
        <v>1522.1</v>
      </c>
      <c r="K106" s="17">
        <v>1589.91</v>
      </c>
      <c r="L106" s="17">
        <v>1644.53</v>
      </c>
      <c r="M106" s="17">
        <v>1737.21</v>
      </c>
      <c r="N106" s="17">
        <v>1749.89</v>
      </c>
      <c r="O106" s="17">
        <v>1740.41</v>
      </c>
      <c r="P106" s="17">
        <v>1799.73</v>
      </c>
      <c r="Q106" s="17">
        <v>1833.31</v>
      </c>
      <c r="R106" s="17">
        <v>1857.98</v>
      </c>
      <c r="S106" s="17">
        <v>1875.46</v>
      </c>
      <c r="T106" s="17">
        <v>1892.55</v>
      </c>
      <c r="U106" s="17">
        <v>1878.08</v>
      </c>
      <c r="V106" s="17">
        <v>1844.44</v>
      </c>
      <c r="W106" s="17">
        <v>1808.67</v>
      </c>
      <c r="X106" s="17">
        <v>1765.84</v>
      </c>
      <c r="Y106" s="18">
        <v>1684.53</v>
      </c>
    </row>
    <row r="107" spans="1:25" ht="15.75" thickBot="1">
      <c r="A107" s="24" t="str">
        <f t="shared" si="1"/>
        <v>31.10.2022</v>
      </c>
      <c r="B107" s="19">
        <v>1577.98</v>
      </c>
      <c r="C107" s="20">
        <v>1487.67</v>
      </c>
      <c r="D107" s="20">
        <v>1463.35</v>
      </c>
      <c r="E107" s="20">
        <v>1415.15</v>
      </c>
      <c r="F107" s="20">
        <v>1373.06</v>
      </c>
      <c r="G107" s="20">
        <v>1379.77</v>
      </c>
      <c r="H107" s="20">
        <v>1499.37</v>
      </c>
      <c r="I107" s="20">
        <v>1558.9</v>
      </c>
      <c r="J107" s="20">
        <v>1641.54</v>
      </c>
      <c r="K107" s="20">
        <v>1895.45</v>
      </c>
      <c r="L107" s="20">
        <v>1907.16</v>
      </c>
      <c r="M107" s="20">
        <v>1903.95</v>
      </c>
      <c r="N107" s="20">
        <v>1900.52</v>
      </c>
      <c r="O107" s="20">
        <v>1901.5</v>
      </c>
      <c r="P107" s="20">
        <v>1901.31</v>
      </c>
      <c r="Q107" s="20">
        <v>1901.92</v>
      </c>
      <c r="R107" s="20">
        <v>1902.84</v>
      </c>
      <c r="S107" s="20">
        <v>1904.66</v>
      </c>
      <c r="T107" s="20">
        <v>1905.11</v>
      </c>
      <c r="U107" s="20">
        <v>1901.37</v>
      </c>
      <c r="V107" s="20">
        <v>1887.41</v>
      </c>
      <c r="W107" s="20">
        <v>1864.96</v>
      </c>
      <c r="X107" s="20">
        <v>1812.03</v>
      </c>
      <c r="Y107" s="21">
        <v>1739.81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2113.36</v>
      </c>
      <c r="C111" s="12">
        <v>1931.99</v>
      </c>
      <c r="D111" s="12">
        <v>1936.32</v>
      </c>
      <c r="E111" s="12">
        <v>1891.14</v>
      </c>
      <c r="F111" s="12">
        <v>1877.48</v>
      </c>
      <c r="G111" s="12">
        <v>1884.53</v>
      </c>
      <c r="H111" s="12">
        <v>1921.87</v>
      </c>
      <c r="I111" s="12">
        <v>1968.92</v>
      </c>
      <c r="J111" s="12">
        <v>2144.29</v>
      </c>
      <c r="K111" s="12">
        <v>2281.57</v>
      </c>
      <c r="L111" s="12">
        <v>2369.75</v>
      </c>
      <c r="M111" s="12">
        <v>2447.92</v>
      </c>
      <c r="N111" s="12">
        <v>2482.86</v>
      </c>
      <c r="O111" s="12">
        <v>2472.82</v>
      </c>
      <c r="P111" s="12">
        <v>2453.52</v>
      </c>
      <c r="Q111" s="12">
        <v>2436.45</v>
      </c>
      <c r="R111" s="12">
        <v>2496.26</v>
      </c>
      <c r="S111" s="12">
        <v>2517.56</v>
      </c>
      <c r="T111" s="12">
        <v>2527.57</v>
      </c>
      <c r="U111" s="12">
        <v>2528.74</v>
      </c>
      <c r="V111" s="12">
        <v>2500.62</v>
      </c>
      <c r="W111" s="12">
        <v>2480.27</v>
      </c>
      <c r="X111" s="12">
        <v>2453.12</v>
      </c>
      <c r="Y111" s="13">
        <v>2270.5</v>
      </c>
      <c r="Z111" s="14"/>
    </row>
    <row r="112" spans="1:25" ht="15">
      <c r="A112" s="15" t="str">
        <f t="shared" si="2"/>
        <v>02.10.2022</v>
      </c>
      <c r="B112" s="16">
        <v>2113.67</v>
      </c>
      <c r="C112" s="17">
        <v>1982.74</v>
      </c>
      <c r="D112" s="17">
        <v>1957.39</v>
      </c>
      <c r="E112" s="17">
        <v>1895.83</v>
      </c>
      <c r="F112" s="17">
        <v>1871.16</v>
      </c>
      <c r="G112" s="17">
        <v>1858.81</v>
      </c>
      <c r="H112" s="17">
        <v>1884.24</v>
      </c>
      <c r="I112" s="17">
        <v>1910.25</v>
      </c>
      <c r="J112" s="17">
        <v>1944.58</v>
      </c>
      <c r="K112" s="17">
        <v>2169.19</v>
      </c>
      <c r="L112" s="17">
        <v>2274.05</v>
      </c>
      <c r="M112" s="17">
        <v>2331.01</v>
      </c>
      <c r="N112" s="17">
        <v>2341.51</v>
      </c>
      <c r="O112" s="17">
        <v>2361.07</v>
      </c>
      <c r="P112" s="17">
        <v>2347.22</v>
      </c>
      <c r="Q112" s="17">
        <v>2339.53</v>
      </c>
      <c r="R112" s="17">
        <v>2379.88</v>
      </c>
      <c r="S112" s="17">
        <v>2420.57</v>
      </c>
      <c r="T112" s="17">
        <v>2440.66</v>
      </c>
      <c r="U112" s="17">
        <v>2448.61</v>
      </c>
      <c r="V112" s="17">
        <v>2438.21</v>
      </c>
      <c r="W112" s="17">
        <v>2431.66</v>
      </c>
      <c r="X112" s="17">
        <v>2359.5</v>
      </c>
      <c r="Y112" s="18">
        <v>2203.71</v>
      </c>
    </row>
    <row r="113" spans="1:25" ht="15">
      <c r="A113" s="15" t="str">
        <f t="shared" si="2"/>
        <v>03.10.2022</v>
      </c>
      <c r="B113" s="16">
        <v>2064.29</v>
      </c>
      <c r="C113" s="17">
        <v>1939.66</v>
      </c>
      <c r="D113" s="17">
        <v>1877.88</v>
      </c>
      <c r="E113" s="17">
        <v>1859.41</v>
      </c>
      <c r="F113" s="17">
        <v>1855.71</v>
      </c>
      <c r="G113" s="17">
        <v>1856.04</v>
      </c>
      <c r="H113" s="17">
        <v>1879.69</v>
      </c>
      <c r="I113" s="17">
        <v>1963.84</v>
      </c>
      <c r="J113" s="17">
        <v>2216.43</v>
      </c>
      <c r="K113" s="17">
        <v>2383.62</v>
      </c>
      <c r="L113" s="17">
        <v>2485.67</v>
      </c>
      <c r="M113" s="17">
        <v>2507.03</v>
      </c>
      <c r="N113" s="17">
        <v>2501.03</v>
      </c>
      <c r="O113" s="17">
        <v>2498.16</v>
      </c>
      <c r="P113" s="17">
        <v>2493.61</v>
      </c>
      <c r="Q113" s="17">
        <v>2491.77</v>
      </c>
      <c r="R113" s="17">
        <v>2501.72</v>
      </c>
      <c r="S113" s="17">
        <v>2498.11</v>
      </c>
      <c r="T113" s="17">
        <v>2500.79</v>
      </c>
      <c r="U113" s="17">
        <v>2504.47</v>
      </c>
      <c r="V113" s="17">
        <v>2479.59</v>
      </c>
      <c r="W113" s="17">
        <v>2450.72</v>
      </c>
      <c r="X113" s="17">
        <v>2362.87</v>
      </c>
      <c r="Y113" s="18">
        <v>2234.12</v>
      </c>
    </row>
    <row r="114" spans="1:25" ht="15">
      <c r="A114" s="15" t="str">
        <f t="shared" si="2"/>
        <v>04.10.2022</v>
      </c>
      <c r="B114" s="16">
        <v>2104.64</v>
      </c>
      <c r="C114" s="17">
        <v>1967.65</v>
      </c>
      <c r="D114" s="17">
        <v>1866.39</v>
      </c>
      <c r="E114" s="17">
        <v>1859.48</v>
      </c>
      <c r="F114" s="17">
        <v>1856.78</v>
      </c>
      <c r="G114" s="17">
        <v>1869.42</v>
      </c>
      <c r="H114" s="17">
        <v>1944.66</v>
      </c>
      <c r="I114" s="17">
        <v>2039.16</v>
      </c>
      <c r="J114" s="17">
        <v>2289.17</v>
      </c>
      <c r="K114" s="17">
        <v>2367.26</v>
      </c>
      <c r="L114" s="17">
        <v>2389.28</v>
      </c>
      <c r="M114" s="17">
        <v>2388.57</v>
      </c>
      <c r="N114" s="17">
        <v>2379.89</v>
      </c>
      <c r="O114" s="17">
        <v>2374.59</v>
      </c>
      <c r="P114" s="17">
        <v>2365.36</v>
      </c>
      <c r="Q114" s="17">
        <v>2360.12</v>
      </c>
      <c r="R114" s="17">
        <v>2372.69</v>
      </c>
      <c r="S114" s="17">
        <v>2381.69</v>
      </c>
      <c r="T114" s="17">
        <v>2387.03</v>
      </c>
      <c r="U114" s="17">
        <v>2387.57</v>
      </c>
      <c r="V114" s="17">
        <v>2337.76</v>
      </c>
      <c r="W114" s="17">
        <v>2317.23</v>
      </c>
      <c r="X114" s="17">
        <v>2332.27</v>
      </c>
      <c r="Y114" s="18">
        <v>2265.8</v>
      </c>
    </row>
    <row r="115" spans="1:25" ht="15">
      <c r="A115" s="15" t="str">
        <f t="shared" si="2"/>
        <v>05.10.2022</v>
      </c>
      <c r="B115" s="16">
        <v>2152.84</v>
      </c>
      <c r="C115" s="17">
        <v>1987.18</v>
      </c>
      <c r="D115" s="17">
        <v>1901.42</v>
      </c>
      <c r="E115" s="17">
        <v>1875.74</v>
      </c>
      <c r="F115" s="17">
        <v>1860.45</v>
      </c>
      <c r="G115" s="17">
        <v>1879.89</v>
      </c>
      <c r="H115" s="17">
        <v>1945.6</v>
      </c>
      <c r="I115" s="17">
        <v>2135.87</v>
      </c>
      <c r="J115" s="17">
        <v>2302.97</v>
      </c>
      <c r="K115" s="17">
        <v>2379.28</v>
      </c>
      <c r="L115" s="17">
        <v>2422.1</v>
      </c>
      <c r="M115" s="17">
        <v>2425.8</v>
      </c>
      <c r="N115" s="17">
        <v>2395.19</v>
      </c>
      <c r="O115" s="17">
        <v>2408.78</v>
      </c>
      <c r="P115" s="17">
        <v>2423.95</v>
      </c>
      <c r="Q115" s="17">
        <v>2417.61</v>
      </c>
      <c r="R115" s="17">
        <v>2444.67</v>
      </c>
      <c r="S115" s="17">
        <v>2445.45</v>
      </c>
      <c r="T115" s="17">
        <v>2459.68</v>
      </c>
      <c r="U115" s="17">
        <v>2459.69</v>
      </c>
      <c r="V115" s="17">
        <v>2425.27</v>
      </c>
      <c r="W115" s="17">
        <v>2392.66</v>
      </c>
      <c r="X115" s="17">
        <v>2411.03</v>
      </c>
      <c r="Y115" s="18">
        <v>2338.56</v>
      </c>
    </row>
    <row r="116" spans="1:25" ht="15">
      <c r="A116" s="15" t="str">
        <f t="shared" si="2"/>
        <v>06.10.2022</v>
      </c>
      <c r="B116" s="16">
        <v>2162.68</v>
      </c>
      <c r="C116" s="17">
        <v>1956.35</v>
      </c>
      <c r="D116" s="17">
        <v>1879.69</v>
      </c>
      <c r="E116" s="17">
        <v>1861.63</v>
      </c>
      <c r="F116" s="17">
        <v>1858.42</v>
      </c>
      <c r="G116" s="17">
        <v>1865.21</v>
      </c>
      <c r="H116" s="17">
        <v>1938.22</v>
      </c>
      <c r="I116" s="17">
        <v>2027.72</v>
      </c>
      <c r="J116" s="17">
        <v>2249.68</v>
      </c>
      <c r="K116" s="17">
        <v>2340.41</v>
      </c>
      <c r="L116" s="17">
        <v>2378.11</v>
      </c>
      <c r="M116" s="17">
        <v>2363.51</v>
      </c>
      <c r="N116" s="17">
        <v>2361.92</v>
      </c>
      <c r="O116" s="17">
        <v>2351.64</v>
      </c>
      <c r="P116" s="17">
        <v>2370.4</v>
      </c>
      <c r="Q116" s="17">
        <v>2359.41</v>
      </c>
      <c r="R116" s="17">
        <v>2376.32</v>
      </c>
      <c r="S116" s="17">
        <v>2386.88</v>
      </c>
      <c r="T116" s="17">
        <v>2396.47</v>
      </c>
      <c r="U116" s="17">
        <v>2399.18</v>
      </c>
      <c r="V116" s="17">
        <v>2385.39</v>
      </c>
      <c r="W116" s="17">
        <v>2400.85</v>
      </c>
      <c r="X116" s="17">
        <v>2398.54</v>
      </c>
      <c r="Y116" s="18">
        <v>2347.45</v>
      </c>
    </row>
    <row r="117" spans="1:25" ht="15">
      <c r="A117" s="15" t="str">
        <f t="shared" si="2"/>
        <v>07.10.2022</v>
      </c>
      <c r="B117" s="16">
        <v>2165.73</v>
      </c>
      <c r="C117" s="17">
        <v>1948.27</v>
      </c>
      <c r="D117" s="17">
        <v>1885.78</v>
      </c>
      <c r="E117" s="17">
        <v>1862.72</v>
      </c>
      <c r="F117" s="17">
        <v>1855.91</v>
      </c>
      <c r="G117" s="17">
        <v>1870.44</v>
      </c>
      <c r="H117" s="17">
        <v>1937.88</v>
      </c>
      <c r="I117" s="17">
        <v>2081.87</v>
      </c>
      <c r="J117" s="17">
        <v>2288.49</v>
      </c>
      <c r="K117" s="17">
        <v>2430.63</v>
      </c>
      <c r="L117" s="17">
        <v>2463.33</v>
      </c>
      <c r="M117" s="17">
        <v>2465.85</v>
      </c>
      <c r="N117" s="17">
        <v>2459.17</v>
      </c>
      <c r="O117" s="17">
        <v>2452.55</v>
      </c>
      <c r="P117" s="17">
        <v>2448.5</v>
      </c>
      <c r="Q117" s="17">
        <v>2448.74</v>
      </c>
      <c r="R117" s="17">
        <v>2451.96</v>
      </c>
      <c r="S117" s="17">
        <v>2435.1</v>
      </c>
      <c r="T117" s="17">
        <v>2444.66</v>
      </c>
      <c r="U117" s="17">
        <v>2441.02</v>
      </c>
      <c r="V117" s="17">
        <v>2427.61</v>
      </c>
      <c r="W117" s="17">
        <v>2408.75</v>
      </c>
      <c r="X117" s="17">
        <v>2380.42</v>
      </c>
      <c r="Y117" s="18">
        <v>2364.76</v>
      </c>
    </row>
    <row r="118" spans="1:25" ht="15">
      <c r="A118" s="15" t="str">
        <f t="shared" si="2"/>
        <v>08.10.2022</v>
      </c>
      <c r="B118" s="16">
        <v>2203.28</v>
      </c>
      <c r="C118" s="17">
        <v>2143.52</v>
      </c>
      <c r="D118" s="17">
        <v>2235.38</v>
      </c>
      <c r="E118" s="17">
        <v>2050.81</v>
      </c>
      <c r="F118" s="17">
        <v>1994.64</v>
      </c>
      <c r="G118" s="17">
        <v>1972.56</v>
      </c>
      <c r="H118" s="17">
        <v>2069.67</v>
      </c>
      <c r="I118" s="17">
        <v>2101.39</v>
      </c>
      <c r="J118" s="17">
        <v>2219.24</v>
      </c>
      <c r="K118" s="17">
        <v>2393.42</v>
      </c>
      <c r="L118" s="17">
        <v>2514.99</v>
      </c>
      <c r="M118" s="17">
        <v>2629.6</v>
      </c>
      <c r="N118" s="17">
        <v>2628.93</v>
      </c>
      <c r="O118" s="17">
        <v>2618.83</v>
      </c>
      <c r="P118" s="17">
        <v>2610.01</v>
      </c>
      <c r="Q118" s="17">
        <v>2608.95</v>
      </c>
      <c r="R118" s="17">
        <v>2637.26</v>
      </c>
      <c r="S118" s="17">
        <v>2646.71</v>
      </c>
      <c r="T118" s="17">
        <v>2654.18</v>
      </c>
      <c r="U118" s="17">
        <v>2652.51</v>
      </c>
      <c r="V118" s="17">
        <v>2635.89</v>
      </c>
      <c r="W118" s="17">
        <v>2624.37</v>
      </c>
      <c r="X118" s="17">
        <v>2563.4</v>
      </c>
      <c r="Y118" s="18">
        <v>2403.47</v>
      </c>
    </row>
    <row r="119" spans="1:25" ht="15">
      <c r="A119" s="15" t="str">
        <f t="shared" si="2"/>
        <v>09.10.2022</v>
      </c>
      <c r="B119" s="16">
        <v>2197.62</v>
      </c>
      <c r="C119" s="17">
        <v>2021.2</v>
      </c>
      <c r="D119" s="17">
        <v>1936.61</v>
      </c>
      <c r="E119" s="17">
        <v>1910.89</v>
      </c>
      <c r="F119" s="17">
        <v>1898.74</v>
      </c>
      <c r="G119" s="17">
        <v>1894.58</v>
      </c>
      <c r="H119" s="17">
        <v>1931.99</v>
      </c>
      <c r="I119" s="17">
        <v>1941.8</v>
      </c>
      <c r="J119" s="17">
        <v>2017.11</v>
      </c>
      <c r="K119" s="17">
        <v>2139.01</v>
      </c>
      <c r="L119" s="17">
        <v>2333.42</v>
      </c>
      <c r="M119" s="17">
        <v>2424.93</v>
      </c>
      <c r="N119" s="17">
        <v>2432.08</v>
      </c>
      <c r="O119" s="17">
        <v>2453.18</v>
      </c>
      <c r="P119" s="17">
        <v>2435.37</v>
      </c>
      <c r="Q119" s="17">
        <v>2445.09</v>
      </c>
      <c r="R119" s="17">
        <v>2497.59</v>
      </c>
      <c r="S119" s="17">
        <v>2636.48</v>
      </c>
      <c r="T119" s="17">
        <v>2660.16</v>
      </c>
      <c r="U119" s="17">
        <v>2655.78</v>
      </c>
      <c r="V119" s="17">
        <v>2632.93</v>
      </c>
      <c r="W119" s="17">
        <v>2611.59</v>
      </c>
      <c r="X119" s="17">
        <v>2530.24</v>
      </c>
      <c r="Y119" s="18">
        <v>2356.18</v>
      </c>
    </row>
    <row r="120" spans="1:25" ht="15">
      <c r="A120" s="15" t="str">
        <f t="shared" si="2"/>
        <v>10.10.2022</v>
      </c>
      <c r="B120" s="16">
        <v>2232.36</v>
      </c>
      <c r="C120" s="17">
        <v>2034.4</v>
      </c>
      <c r="D120" s="17">
        <v>1967.3</v>
      </c>
      <c r="E120" s="17">
        <v>1927.77</v>
      </c>
      <c r="F120" s="17">
        <v>1916.82</v>
      </c>
      <c r="G120" s="17">
        <v>1930.83</v>
      </c>
      <c r="H120" s="17">
        <v>2046.24</v>
      </c>
      <c r="I120" s="17">
        <v>2243.4</v>
      </c>
      <c r="J120" s="17">
        <v>2408.8</v>
      </c>
      <c r="K120" s="17">
        <v>2540.01</v>
      </c>
      <c r="L120" s="17">
        <v>2569.22</v>
      </c>
      <c r="M120" s="17">
        <v>2574.53</v>
      </c>
      <c r="N120" s="17">
        <v>2551.33</v>
      </c>
      <c r="O120" s="17">
        <v>2529.34</v>
      </c>
      <c r="P120" s="17">
        <v>2520.38</v>
      </c>
      <c r="Q120" s="17">
        <v>2518.98</v>
      </c>
      <c r="R120" s="17">
        <v>2541.16</v>
      </c>
      <c r="S120" s="17">
        <v>2551.9</v>
      </c>
      <c r="T120" s="17">
        <v>2557.9</v>
      </c>
      <c r="U120" s="17">
        <v>2549.55</v>
      </c>
      <c r="V120" s="17">
        <v>2530.82</v>
      </c>
      <c r="W120" s="17">
        <v>2556.52</v>
      </c>
      <c r="X120" s="17">
        <v>2529.99</v>
      </c>
      <c r="Y120" s="18">
        <v>2493.22</v>
      </c>
    </row>
    <row r="121" spans="1:25" ht="15">
      <c r="A121" s="15" t="str">
        <f t="shared" si="2"/>
        <v>11.10.2022</v>
      </c>
      <c r="B121" s="16">
        <v>2234.56</v>
      </c>
      <c r="C121" s="17">
        <v>2023.13</v>
      </c>
      <c r="D121" s="17">
        <v>1911.29</v>
      </c>
      <c r="E121" s="17">
        <v>1881.47</v>
      </c>
      <c r="F121" s="17">
        <v>1875.67</v>
      </c>
      <c r="G121" s="17">
        <v>1909.59</v>
      </c>
      <c r="H121" s="17">
        <v>1979.24</v>
      </c>
      <c r="I121" s="17">
        <v>2074.21</v>
      </c>
      <c r="J121" s="17">
        <v>2280.15</v>
      </c>
      <c r="K121" s="17">
        <v>2388.93</v>
      </c>
      <c r="L121" s="17">
        <v>2403.73</v>
      </c>
      <c r="M121" s="17">
        <v>2398.51</v>
      </c>
      <c r="N121" s="17">
        <v>2396.85</v>
      </c>
      <c r="O121" s="17">
        <v>2398.4</v>
      </c>
      <c r="P121" s="17">
        <v>2389.11</v>
      </c>
      <c r="Q121" s="17">
        <v>2396.79</v>
      </c>
      <c r="R121" s="17">
        <v>2400.05</v>
      </c>
      <c r="S121" s="17">
        <v>2405.31</v>
      </c>
      <c r="T121" s="17">
        <v>2415.51</v>
      </c>
      <c r="U121" s="17">
        <v>2408.02</v>
      </c>
      <c r="V121" s="17">
        <v>2421.72</v>
      </c>
      <c r="W121" s="17">
        <v>2423.09</v>
      </c>
      <c r="X121" s="17">
        <v>2410.49</v>
      </c>
      <c r="Y121" s="18">
        <v>2387.98</v>
      </c>
    </row>
    <row r="122" spans="1:25" ht="15">
      <c r="A122" s="15" t="str">
        <f t="shared" si="2"/>
        <v>12.10.2022</v>
      </c>
      <c r="B122" s="16">
        <v>2214.44</v>
      </c>
      <c r="C122" s="17">
        <v>1955.59</v>
      </c>
      <c r="D122" s="17">
        <v>1909.6</v>
      </c>
      <c r="E122" s="17">
        <v>1883.67</v>
      </c>
      <c r="F122" s="17">
        <v>1882.76</v>
      </c>
      <c r="G122" s="17">
        <v>1908.83</v>
      </c>
      <c r="H122" s="17">
        <v>1960.49</v>
      </c>
      <c r="I122" s="17">
        <v>2060.38</v>
      </c>
      <c r="J122" s="17">
        <v>2270.86</v>
      </c>
      <c r="K122" s="17">
        <v>2428.11</v>
      </c>
      <c r="L122" s="17">
        <v>2614.1</v>
      </c>
      <c r="M122" s="17">
        <v>2617.53</v>
      </c>
      <c r="N122" s="17">
        <v>2617.36</v>
      </c>
      <c r="O122" s="17">
        <v>2617.57</v>
      </c>
      <c r="P122" s="17">
        <v>2621.25</v>
      </c>
      <c r="Q122" s="17">
        <v>2617.02</v>
      </c>
      <c r="R122" s="17">
        <v>2613.9</v>
      </c>
      <c r="S122" s="17">
        <v>2572.77</v>
      </c>
      <c r="T122" s="17">
        <v>2563.68</v>
      </c>
      <c r="U122" s="17">
        <v>2608.55</v>
      </c>
      <c r="V122" s="17">
        <v>2626.59</v>
      </c>
      <c r="W122" s="17">
        <v>2627.36</v>
      </c>
      <c r="X122" s="17">
        <v>2613.52</v>
      </c>
      <c r="Y122" s="18">
        <v>2480.07</v>
      </c>
    </row>
    <row r="123" spans="1:25" ht="15">
      <c r="A123" s="15" t="str">
        <f t="shared" si="2"/>
        <v>13.10.2022</v>
      </c>
      <c r="B123" s="16">
        <v>2241.05</v>
      </c>
      <c r="C123" s="17">
        <v>2016.52</v>
      </c>
      <c r="D123" s="17">
        <v>1943.11</v>
      </c>
      <c r="E123" s="17">
        <v>1913.05</v>
      </c>
      <c r="F123" s="17">
        <v>1904.22</v>
      </c>
      <c r="G123" s="17">
        <v>1921.71</v>
      </c>
      <c r="H123" s="17">
        <v>1974.76</v>
      </c>
      <c r="I123" s="17">
        <v>2075.56</v>
      </c>
      <c r="J123" s="17">
        <v>2330.19</v>
      </c>
      <c r="K123" s="17">
        <v>2442.96</v>
      </c>
      <c r="L123" s="17">
        <v>2498.77</v>
      </c>
      <c r="M123" s="17">
        <v>2516</v>
      </c>
      <c r="N123" s="17">
        <v>2521.8</v>
      </c>
      <c r="O123" s="17">
        <v>2521.19</v>
      </c>
      <c r="P123" s="17">
        <v>2511.66</v>
      </c>
      <c r="Q123" s="17">
        <v>2510.69</v>
      </c>
      <c r="R123" s="17">
        <v>2504.9</v>
      </c>
      <c r="S123" s="17">
        <v>2509.95</v>
      </c>
      <c r="T123" s="17">
        <v>2506.11</v>
      </c>
      <c r="U123" s="17">
        <v>2525.39</v>
      </c>
      <c r="V123" s="17">
        <v>2544.98</v>
      </c>
      <c r="W123" s="17">
        <v>2551.06</v>
      </c>
      <c r="X123" s="17">
        <v>2526.4</v>
      </c>
      <c r="Y123" s="18">
        <v>2474.41</v>
      </c>
    </row>
    <row r="124" spans="1:25" ht="15">
      <c r="A124" s="15" t="str">
        <f t="shared" si="2"/>
        <v>14.10.2022</v>
      </c>
      <c r="B124" s="16">
        <v>2233.66</v>
      </c>
      <c r="C124" s="17">
        <v>2121.83</v>
      </c>
      <c r="D124" s="17">
        <v>1956.26</v>
      </c>
      <c r="E124" s="17">
        <v>1918.32</v>
      </c>
      <c r="F124" s="17">
        <v>1908.92</v>
      </c>
      <c r="G124" s="17">
        <v>1921.63</v>
      </c>
      <c r="H124" s="17">
        <v>1980.46</v>
      </c>
      <c r="I124" s="17">
        <v>2148.01</v>
      </c>
      <c r="J124" s="17">
        <v>2319.74</v>
      </c>
      <c r="K124" s="17">
        <v>2409.73</v>
      </c>
      <c r="L124" s="17">
        <v>2423.79</v>
      </c>
      <c r="M124" s="17">
        <v>2454.44</v>
      </c>
      <c r="N124" s="17">
        <v>2458.16</v>
      </c>
      <c r="O124" s="17">
        <v>2457.59</v>
      </c>
      <c r="P124" s="17">
        <v>2447.14</v>
      </c>
      <c r="Q124" s="17">
        <v>2438.15</v>
      </c>
      <c r="R124" s="17">
        <v>2433.24</v>
      </c>
      <c r="S124" s="17">
        <v>2418.6</v>
      </c>
      <c r="T124" s="17">
        <v>2423.43</v>
      </c>
      <c r="U124" s="17">
        <v>2419.95</v>
      </c>
      <c r="V124" s="17">
        <v>2373.38</v>
      </c>
      <c r="W124" s="17">
        <v>2337.12</v>
      </c>
      <c r="X124" s="17">
        <v>2225.75</v>
      </c>
      <c r="Y124" s="18">
        <v>2167.47</v>
      </c>
    </row>
    <row r="125" spans="1:25" ht="15">
      <c r="A125" s="15" t="str">
        <f t="shared" si="2"/>
        <v>15.10.2022</v>
      </c>
      <c r="B125" s="16">
        <v>2038.16</v>
      </c>
      <c r="C125" s="17">
        <v>2026.24</v>
      </c>
      <c r="D125" s="17">
        <v>2030.37</v>
      </c>
      <c r="E125" s="17">
        <v>1967.87</v>
      </c>
      <c r="F125" s="17">
        <v>1918.52</v>
      </c>
      <c r="G125" s="17">
        <v>1929.09</v>
      </c>
      <c r="H125" s="17">
        <v>1971.05</v>
      </c>
      <c r="I125" s="17">
        <v>2016.56</v>
      </c>
      <c r="J125" s="17">
        <v>2100.44</v>
      </c>
      <c r="K125" s="17">
        <v>2240.35</v>
      </c>
      <c r="L125" s="17">
        <v>2296.81</v>
      </c>
      <c r="M125" s="17">
        <v>2337.73</v>
      </c>
      <c r="N125" s="17">
        <v>2332.65</v>
      </c>
      <c r="O125" s="17">
        <v>2327.14</v>
      </c>
      <c r="P125" s="17">
        <v>2325.97</v>
      </c>
      <c r="Q125" s="17">
        <v>2310.27</v>
      </c>
      <c r="R125" s="17">
        <v>2335.01</v>
      </c>
      <c r="S125" s="17">
        <v>2338.02</v>
      </c>
      <c r="T125" s="17">
        <v>2358.31</v>
      </c>
      <c r="U125" s="17">
        <v>2370.76</v>
      </c>
      <c r="V125" s="17">
        <v>2352.11</v>
      </c>
      <c r="W125" s="17">
        <v>2331.32</v>
      </c>
      <c r="X125" s="17">
        <v>2257.53</v>
      </c>
      <c r="Y125" s="18">
        <v>2219.68</v>
      </c>
    </row>
    <row r="126" spans="1:25" ht="15">
      <c r="A126" s="15" t="str">
        <f t="shared" si="2"/>
        <v>16.10.2022</v>
      </c>
      <c r="B126" s="16">
        <v>2099.17</v>
      </c>
      <c r="C126" s="17">
        <v>2003.98</v>
      </c>
      <c r="D126" s="17">
        <v>1951.35</v>
      </c>
      <c r="E126" s="17">
        <v>1902.59</v>
      </c>
      <c r="F126" s="17">
        <v>1889.01</v>
      </c>
      <c r="G126" s="17">
        <v>1889.37</v>
      </c>
      <c r="H126" s="17">
        <v>1910.95</v>
      </c>
      <c r="I126" s="17">
        <v>1942.96</v>
      </c>
      <c r="J126" s="17">
        <v>1971.51</v>
      </c>
      <c r="K126" s="17">
        <v>2053.06</v>
      </c>
      <c r="L126" s="17">
        <v>2143.31</v>
      </c>
      <c r="M126" s="17">
        <v>2252.74</v>
      </c>
      <c r="N126" s="17">
        <v>2247.3</v>
      </c>
      <c r="O126" s="17">
        <v>2245.01</v>
      </c>
      <c r="P126" s="17">
        <v>2237.24</v>
      </c>
      <c r="Q126" s="17">
        <v>2240.88</v>
      </c>
      <c r="R126" s="17">
        <v>2257.44</v>
      </c>
      <c r="S126" s="17">
        <v>2282.2</v>
      </c>
      <c r="T126" s="17">
        <v>2343.99</v>
      </c>
      <c r="U126" s="17">
        <v>2373.61</v>
      </c>
      <c r="V126" s="17">
        <v>2357.94</v>
      </c>
      <c r="W126" s="17">
        <v>2330.52</v>
      </c>
      <c r="X126" s="17">
        <v>2259.82</v>
      </c>
      <c r="Y126" s="18">
        <v>2159.53</v>
      </c>
    </row>
    <row r="127" spans="1:25" ht="15">
      <c r="A127" s="15" t="str">
        <f t="shared" si="2"/>
        <v>17.10.2022</v>
      </c>
      <c r="B127" s="16">
        <v>2083.99</v>
      </c>
      <c r="C127" s="17">
        <v>1956.13</v>
      </c>
      <c r="D127" s="17">
        <v>1831.14</v>
      </c>
      <c r="E127" s="17">
        <v>1827.14</v>
      </c>
      <c r="F127" s="17">
        <v>1825.38</v>
      </c>
      <c r="G127" s="17">
        <v>1836.63</v>
      </c>
      <c r="H127" s="17">
        <v>1910.99</v>
      </c>
      <c r="I127" s="17">
        <v>2025.64</v>
      </c>
      <c r="J127" s="17">
        <v>2198.12</v>
      </c>
      <c r="K127" s="17">
        <v>2259.83</v>
      </c>
      <c r="L127" s="17">
        <v>2292.81</v>
      </c>
      <c r="M127" s="17">
        <v>2298.81</v>
      </c>
      <c r="N127" s="17">
        <v>2274.34</v>
      </c>
      <c r="O127" s="17">
        <v>2274.99</v>
      </c>
      <c r="P127" s="17">
        <v>2274.09</v>
      </c>
      <c r="Q127" s="17">
        <v>2273.3</v>
      </c>
      <c r="R127" s="17">
        <v>2275.61</v>
      </c>
      <c r="S127" s="17">
        <v>2280.97</v>
      </c>
      <c r="T127" s="17">
        <v>2287.49</v>
      </c>
      <c r="U127" s="17">
        <v>2282.21</v>
      </c>
      <c r="V127" s="17">
        <v>2270.44</v>
      </c>
      <c r="W127" s="17">
        <v>2262.96</v>
      </c>
      <c r="X127" s="17">
        <v>2220.99</v>
      </c>
      <c r="Y127" s="18">
        <v>2128.82</v>
      </c>
    </row>
    <row r="128" spans="1:25" ht="15">
      <c r="A128" s="15" t="str">
        <f t="shared" si="2"/>
        <v>18.10.2022</v>
      </c>
      <c r="B128" s="16">
        <v>2048.4</v>
      </c>
      <c r="C128" s="17">
        <v>1935.5</v>
      </c>
      <c r="D128" s="17">
        <v>1873.44</v>
      </c>
      <c r="E128" s="17">
        <v>1846.59</v>
      </c>
      <c r="F128" s="17">
        <v>1839.07</v>
      </c>
      <c r="G128" s="17">
        <v>1872.98</v>
      </c>
      <c r="H128" s="17">
        <v>1930.74</v>
      </c>
      <c r="I128" s="17">
        <v>2049.44</v>
      </c>
      <c r="J128" s="17">
        <v>2247.61</v>
      </c>
      <c r="K128" s="17">
        <v>2329.31</v>
      </c>
      <c r="L128" s="17">
        <v>2350.9</v>
      </c>
      <c r="M128" s="17">
        <v>2357.09</v>
      </c>
      <c r="N128" s="17">
        <v>2345.39</v>
      </c>
      <c r="O128" s="17">
        <v>2343.23</v>
      </c>
      <c r="P128" s="17">
        <v>2339.54</v>
      </c>
      <c r="Q128" s="17">
        <v>2341.4</v>
      </c>
      <c r="R128" s="17">
        <v>2359.13</v>
      </c>
      <c r="S128" s="17">
        <v>2366.11</v>
      </c>
      <c r="T128" s="17">
        <v>2381.98</v>
      </c>
      <c r="U128" s="17">
        <v>2360.22</v>
      </c>
      <c r="V128" s="17">
        <v>2327.25</v>
      </c>
      <c r="W128" s="17">
        <v>2321.43</v>
      </c>
      <c r="X128" s="17">
        <v>2146.61</v>
      </c>
      <c r="Y128" s="18">
        <v>2068.8</v>
      </c>
    </row>
    <row r="129" spans="1:25" ht="15">
      <c r="A129" s="15" t="str">
        <f t="shared" si="2"/>
        <v>19.10.2022</v>
      </c>
      <c r="B129" s="16">
        <v>1972.21</v>
      </c>
      <c r="C129" s="17">
        <v>1954.7</v>
      </c>
      <c r="D129" s="17">
        <v>1817.46</v>
      </c>
      <c r="E129" s="17">
        <v>1813.36</v>
      </c>
      <c r="F129" s="17">
        <v>1798.14</v>
      </c>
      <c r="G129" s="17">
        <v>1810.34</v>
      </c>
      <c r="H129" s="17">
        <v>1896.52</v>
      </c>
      <c r="I129" s="17">
        <v>1997.24</v>
      </c>
      <c r="J129" s="17">
        <v>2162.89</v>
      </c>
      <c r="K129" s="17">
        <v>2244.09</v>
      </c>
      <c r="L129" s="17">
        <v>2279.27</v>
      </c>
      <c r="M129" s="17">
        <v>2283.04</v>
      </c>
      <c r="N129" s="17">
        <v>2266.21</v>
      </c>
      <c r="O129" s="17">
        <v>2263.89</v>
      </c>
      <c r="P129" s="17">
        <v>2268.94</v>
      </c>
      <c r="Q129" s="17">
        <v>2266.46</v>
      </c>
      <c r="R129" s="17">
        <v>2288.45</v>
      </c>
      <c r="S129" s="17">
        <v>2294.3</v>
      </c>
      <c r="T129" s="17">
        <v>2302.33</v>
      </c>
      <c r="U129" s="17">
        <v>2281.19</v>
      </c>
      <c r="V129" s="17">
        <v>2252.72</v>
      </c>
      <c r="W129" s="17">
        <v>2236.68</v>
      </c>
      <c r="X129" s="17">
        <v>2148.06</v>
      </c>
      <c r="Y129" s="18">
        <v>2054.36</v>
      </c>
    </row>
    <row r="130" spans="1:25" ht="15">
      <c r="A130" s="15" t="str">
        <f t="shared" si="2"/>
        <v>20.10.2022</v>
      </c>
      <c r="B130" s="16">
        <v>2005.87</v>
      </c>
      <c r="C130" s="17">
        <v>1913.27</v>
      </c>
      <c r="D130" s="17">
        <v>1814.75</v>
      </c>
      <c r="E130" s="17">
        <v>1811.92</v>
      </c>
      <c r="F130" s="17">
        <v>1789.03</v>
      </c>
      <c r="G130" s="17">
        <v>1811.38</v>
      </c>
      <c r="H130" s="17">
        <v>1862.77</v>
      </c>
      <c r="I130" s="17">
        <v>1942.65</v>
      </c>
      <c r="J130" s="17">
        <v>2152.06</v>
      </c>
      <c r="K130" s="17">
        <v>2231.93</v>
      </c>
      <c r="L130" s="17">
        <v>2266.99</v>
      </c>
      <c r="M130" s="17">
        <v>2256.05</v>
      </c>
      <c r="N130" s="17">
        <v>2246.57</v>
      </c>
      <c r="O130" s="17">
        <v>2245.45</v>
      </c>
      <c r="P130" s="17">
        <v>2244.15</v>
      </c>
      <c r="Q130" s="17">
        <v>2235.42</v>
      </c>
      <c r="R130" s="17">
        <v>2252.16</v>
      </c>
      <c r="S130" s="17">
        <v>2255.83</v>
      </c>
      <c r="T130" s="17">
        <v>2276.32</v>
      </c>
      <c r="U130" s="17">
        <v>2254.08</v>
      </c>
      <c r="V130" s="17">
        <v>2221.68</v>
      </c>
      <c r="W130" s="17">
        <v>2204.2</v>
      </c>
      <c r="X130" s="17">
        <v>2096.61</v>
      </c>
      <c r="Y130" s="18">
        <v>2015.44</v>
      </c>
    </row>
    <row r="131" spans="1:25" ht="15">
      <c r="A131" s="15" t="str">
        <f t="shared" si="2"/>
        <v>21.10.2022</v>
      </c>
      <c r="B131" s="16">
        <v>1981.12</v>
      </c>
      <c r="C131" s="17">
        <v>1820.22</v>
      </c>
      <c r="D131" s="17">
        <v>1777.24</v>
      </c>
      <c r="E131" s="17">
        <v>1748.37</v>
      </c>
      <c r="F131" s="17">
        <v>1743.97</v>
      </c>
      <c r="G131" s="17">
        <v>1746.23</v>
      </c>
      <c r="H131" s="17">
        <v>1814.74</v>
      </c>
      <c r="I131" s="17">
        <v>1906.37</v>
      </c>
      <c r="J131" s="17">
        <v>2030.61</v>
      </c>
      <c r="K131" s="17">
        <v>2176.29</v>
      </c>
      <c r="L131" s="17">
        <v>2246.79</v>
      </c>
      <c r="M131" s="17">
        <v>2262.71</v>
      </c>
      <c r="N131" s="17">
        <v>2257.12</v>
      </c>
      <c r="O131" s="17">
        <v>2258.41</v>
      </c>
      <c r="P131" s="17">
        <v>2252.96</v>
      </c>
      <c r="Q131" s="17">
        <v>2255.45</v>
      </c>
      <c r="R131" s="17">
        <v>2277.78</v>
      </c>
      <c r="S131" s="17">
        <v>2279.61</v>
      </c>
      <c r="T131" s="17">
        <v>2304.9</v>
      </c>
      <c r="U131" s="17">
        <v>2289.27</v>
      </c>
      <c r="V131" s="17">
        <v>2262.57</v>
      </c>
      <c r="W131" s="17">
        <v>2268.37</v>
      </c>
      <c r="X131" s="17">
        <v>2234.52</v>
      </c>
      <c r="Y131" s="18">
        <v>2148.76</v>
      </c>
    </row>
    <row r="132" spans="1:25" ht="15">
      <c r="A132" s="15" t="str">
        <f t="shared" si="2"/>
        <v>22.10.2022</v>
      </c>
      <c r="B132" s="16">
        <v>2097.07</v>
      </c>
      <c r="C132" s="17">
        <v>1939.7</v>
      </c>
      <c r="D132" s="17">
        <v>1867.44</v>
      </c>
      <c r="E132" s="17">
        <v>1849.98</v>
      </c>
      <c r="F132" s="17">
        <v>1818.38</v>
      </c>
      <c r="G132" s="17">
        <v>1817.85</v>
      </c>
      <c r="H132" s="17">
        <v>1876.78</v>
      </c>
      <c r="I132" s="17">
        <v>1907.92</v>
      </c>
      <c r="J132" s="17">
        <v>1955.53</v>
      </c>
      <c r="K132" s="17">
        <v>2111.74</v>
      </c>
      <c r="L132" s="17">
        <v>2291.13</v>
      </c>
      <c r="M132" s="17">
        <v>2321.96</v>
      </c>
      <c r="N132" s="17">
        <v>2317.77</v>
      </c>
      <c r="O132" s="17">
        <v>2316.95</v>
      </c>
      <c r="P132" s="17">
        <v>2315.92</v>
      </c>
      <c r="Q132" s="17">
        <v>2314.48</v>
      </c>
      <c r="R132" s="17">
        <v>2323.93</v>
      </c>
      <c r="S132" s="17">
        <v>2335.41</v>
      </c>
      <c r="T132" s="17">
        <v>2342.16</v>
      </c>
      <c r="U132" s="17">
        <v>2331.81</v>
      </c>
      <c r="V132" s="17">
        <v>2302.41</v>
      </c>
      <c r="W132" s="17">
        <v>2280.09</v>
      </c>
      <c r="X132" s="17">
        <v>2214.07</v>
      </c>
      <c r="Y132" s="18">
        <v>2141.45</v>
      </c>
    </row>
    <row r="133" spans="1:25" ht="15">
      <c r="A133" s="15" t="str">
        <f t="shared" si="2"/>
        <v>23.10.2022</v>
      </c>
      <c r="B133" s="16">
        <v>1969.58</v>
      </c>
      <c r="C133" s="17">
        <v>1882.11</v>
      </c>
      <c r="D133" s="17">
        <v>1877.26</v>
      </c>
      <c r="E133" s="17">
        <v>1855.12</v>
      </c>
      <c r="F133" s="17">
        <v>1815.07</v>
      </c>
      <c r="G133" s="17">
        <v>1813.76</v>
      </c>
      <c r="H133" s="17">
        <v>1845.34</v>
      </c>
      <c r="I133" s="17">
        <v>1872.71</v>
      </c>
      <c r="J133" s="17">
        <v>1903.69</v>
      </c>
      <c r="K133" s="17">
        <v>1965.03</v>
      </c>
      <c r="L133" s="17">
        <v>2165.93</v>
      </c>
      <c r="M133" s="17">
        <v>2265.33</v>
      </c>
      <c r="N133" s="17">
        <v>2265.45</v>
      </c>
      <c r="O133" s="17">
        <v>2262.42</v>
      </c>
      <c r="P133" s="17">
        <v>2257.31</v>
      </c>
      <c r="Q133" s="17">
        <v>2257.21</v>
      </c>
      <c r="R133" s="17">
        <v>2268.57</v>
      </c>
      <c r="S133" s="17">
        <v>2290.34</v>
      </c>
      <c r="T133" s="17">
        <v>2307.18</v>
      </c>
      <c r="U133" s="17">
        <v>2311.38</v>
      </c>
      <c r="V133" s="17">
        <v>2280.72</v>
      </c>
      <c r="W133" s="17">
        <v>2259.22</v>
      </c>
      <c r="X133" s="17">
        <v>2192.11</v>
      </c>
      <c r="Y133" s="18">
        <v>2139.46</v>
      </c>
    </row>
    <row r="134" spans="1:25" ht="15">
      <c r="A134" s="15" t="str">
        <f t="shared" si="2"/>
        <v>24.10.2022</v>
      </c>
      <c r="B134" s="16">
        <v>1967.23</v>
      </c>
      <c r="C134" s="17">
        <v>1877.03</v>
      </c>
      <c r="D134" s="17">
        <v>1872.23</v>
      </c>
      <c r="E134" s="17">
        <v>1845.42</v>
      </c>
      <c r="F134" s="17">
        <v>1813.63</v>
      </c>
      <c r="G134" s="17">
        <v>1824.33</v>
      </c>
      <c r="H134" s="17">
        <v>1902.29</v>
      </c>
      <c r="I134" s="17">
        <v>1972.15</v>
      </c>
      <c r="J134" s="17">
        <v>2178.52</v>
      </c>
      <c r="K134" s="17">
        <v>2308.53</v>
      </c>
      <c r="L134" s="17">
        <v>2347.43</v>
      </c>
      <c r="M134" s="17">
        <v>2347.01</v>
      </c>
      <c r="N134" s="17">
        <v>2338.36</v>
      </c>
      <c r="O134" s="17">
        <v>2332.82</v>
      </c>
      <c r="P134" s="17">
        <v>2332.16</v>
      </c>
      <c r="Q134" s="17">
        <v>2330.09</v>
      </c>
      <c r="R134" s="17">
        <v>2344.1</v>
      </c>
      <c r="S134" s="17">
        <v>2354.33</v>
      </c>
      <c r="T134" s="17">
        <v>2364.16</v>
      </c>
      <c r="U134" s="17">
        <v>2341.92</v>
      </c>
      <c r="V134" s="17">
        <v>2335.83</v>
      </c>
      <c r="W134" s="17">
        <v>2321.85</v>
      </c>
      <c r="X134" s="17">
        <v>2266.13</v>
      </c>
      <c r="Y134" s="18">
        <v>2171.21</v>
      </c>
    </row>
    <row r="135" spans="1:25" ht="15">
      <c r="A135" s="15" t="str">
        <f t="shared" si="2"/>
        <v>25.10.2022</v>
      </c>
      <c r="B135" s="16">
        <v>2007.04</v>
      </c>
      <c r="C135" s="17">
        <v>1906.7</v>
      </c>
      <c r="D135" s="17">
        <v>1853.24</v>
      </c>
      <c r="E135" s="17">
        <v>1812.86</v>
      </c>
      <c r="F135" s="17">
        <v>1810.22</v>
      </c>
      <c r="G135" s="17">
        <v>1812.14</v>
      </c>
      <c r="H135" s="17">
        <v>1919.27</v>
      </c>
      <c r="I135" s="17">
        <v>1982.45</v>
      </c>
      <c r="J135" s="17">
        <v>2165.22</v>
      </c>
      <c r="K135" s="17">
        <v>2307.29</v>
      </c>
      <c r="L135" s="17">
        <v>2330.78</v>
      </c>
      <c r="M135" s="17">
        <v>2330.37</v>
      </c>
      <c r="N135" s="17">
        <v>2326.87</v>
      </c>
      <c r="O135" s="17">
        <v>2324.39</v>
      </c>
      <c r="P135" s="17">
        <v>2324.17</v>
      </c>
      <c r="Q135" s="17">
        <v>2325.52</v>
      </c>
      <c r="R135" s="17">
        <v>2329.36</v>
      </c>
      <c r="S135" s="17">
        <v>2330.06</v>
      </c>
      <c r="T135" s="17">
        <v>2329.44</v>
      </c>
      <c r="U135" s="17">
        <v>2325.35</v>
      </c>
      <c r="V135" s="17">
        <v>2315.92</v>
      </c>
      <c r="W135" s="17">
        <v>2287.71</v>
      </c>
      <c r="X135" s="17">
        <v>2248.96</v>
      </c>
      <c r="Y135" s="18">
        <v>2163.42</v>
      </c>
    </row>
    <row r="136" spans="1:25" ht="15">
      <c r="A136" s="15" t="str">
        <f t="shared" si="2"/>
        <v>26.10.2022</v>
      </c>
      <c r="B136" s="16">
        <v>2091.84</v>
      </c>
      <c r="C136" s="17">
        <v>1991.56</v>
      </c>
      <c r="D136" s="17">
        <v>1898.57</v>
      </c>
      <c r="E136" s="17">
        <v>1878.51</v>
      </c>
      <c r="F136" s="17">
        <v>1881.46</v>
      </c>
      <c r="G136" s="17">
        <v>1906.52</v>
      </c>
      <c r="H136" s="17">
        <v>1959.68</v>
      </c>
      <c r="I136" s="17">
        <v>2042.93</v>
      </c>
      <c r="J136" s="17">
        <v>2144.41</v>
      </c>
      <c r="K136" s="17">
        <v>2291.32</v>
      </c>
      <c r="L136" s="17">
        <v>2326.1</v>
      </c>
      <c r="M136" s="17">
        <v>2325.78</v>
      </c>
      <c r="N136" s="17">
        <v>2324.58</v>
      </c>
      <c r="O136" s="17">
        <v>2325.61</v>
      </c>
      <c r="P136" s="17">
        <v>2325.43</v>
      </c>
      <c r="Q136" s="17">
        <v>2326.05</v>
      </c>
      <c r="R136" s="17">
        <v>2330.99</v>
      </c>
      <c r="S136" s="17">
        <v>2336.01</v>
      </c>
      <c r="T136" s="17">
        <v>2334.89</v>
      </c>
      <c r="U136" s="17">
        <v>2329.04</v>
      </c>
      <c r="V136" s="17">
        <v>2324.81</v>
      </c>
      <c r="W136" s="17">
        <v>2319.38</v>
      </c>
      <c r="X136" s="17">
        <v>2272.61</v>
      </c>
      <c r="Y136" s="18">
        <v>2182.08</v>
      </c>
    </row>
    <row r="137" spans="1:25" ht="15">
      <c r="A137" s="15" t="str">
        <f t="shared" si="2"/>
        <v>27.10.2022</v>
      </c>
      <c r="B137" s="16">
        <v>2087.63</v>
      </c>
      <c r="C137" s="17">
        <v>1967.6</v>
      </c>
      <c r="D137" s="17">
        <v>1870.63</v>
      </c>
      <c r="E137" s="17">
        <v>1853.41</v>
      </c>
      <c r="F137" s="17">
        <v>1844.5</v>
      </c>
      <c r="G137" s="17">
        <v>1869.49</v>
      </c>
      <c r="H137" s="17">
        <v>1944.01</v>
      </c>
      <c r="I137" s="17">
        <v>1998.83</v>
      </c>
      <c r="J137" s="17">
        <v>2154.11</v>
      </c>
      <c r="K137" s="17">
        <v>2268.73</v>
      </c>
      <c r="L137" s="17">
        <v>2295.64</v>
      </c>
      <c r="M137" s="17">
        <v>2294.66</v>
      </c>
      <c r="N137" s="17">
        <v>2293.25</v>
      </c>
      <c r="O137" s="17">
        <v>2284.59</v>
      </c>
      <c r="P137" s="17">
        <v>2281.62</v>
      </c>
      <c r="Q137" s="17">
        <v>2276.34</v>
      </c>
      <c r="R137" s="17">
        <v>2286.15</v>
      </c>
      <c r="S137" s="17">
        <v>2283.09</v>
      </c>
      <c r="T137" s="17">
        <v>2285.45</v>
      </c>
      <c r="U137" s="17">
        <v>2270.28</v>
      </c>
      <c r="V137" s="17">
        <v>2242.07</v>
      </c>
      <c r="W137" s="17">
        <v>2243.42</v>
      </c>
      <c r="X137" s="17">
        <v>2181.03</v>
      </c>
      <c r="Y137" s="18">
        <v>2126.19</v>
      </c>
    </row>
    <row r="138" spans="1:25" ht="15">
      <c r="A138" s="15" t="str">
        <f t="shared" si="2"/>
        <v>28.10.2022</v>
      </c>
      <c r="B138" s="16">
        <v>2021.57</v>
      </c>
      <c r="C138" s="17">
        <v>1923.13</v>
      </c>
      <c r="D138" s="17">
        <v>1823.5</v>
      </c>
      <c r="E138" s="17">
        <v>1809.41</v>
      </c>
      <c r="F138" s="17">
        <v>1773.88</v>
      </c>
      <c r="G138" s="17">
        <v>1776.18</v>
      </c>
      <c r="H138" s="17">
        <v>1850.41</v>
      </c>
      <c r="I138" s="17">
        <v>1945.3</v>
      </c>
      <c r="J138" s="17">
        <v>2035.62</v>
      </c>
      <c r="K138" s="17">
        <v>2207.38</v>
      </c>
      <c r="L138" s="17">
        <v>2237.42</v>
      </c>
      <c r="M138" s="17">
        <v>2237.2</v>
      </c>
      <c r="N138" s="17">
        <v>2228.06</v>
      </c>
      <c r="O138" s="17">
        <v>2225.88</v>
      </c>
      <c r="P138" s="17">
        <v>2225.03</v>
      </c>
      <c r="Q138" s="17">
        <v>2225.59</v>
      </c>
      <c r="R138" s="17">
        <v>2235.13</v>
      </c>
      <c r="S138" s="17">
        <v>2236.18</v>
      </c>
      <c r="T138" s="17">
        <v>2239.05</v>
      </c>
      <c r="U138" s="17">
        <v>2239.05</v>
      </c>
      <c r="V138" s="17">
        <v>2215.83</v>
      </c>
      <c r="W138" s="17">
        <v>2229.25</v>
      </c>
      <c r="X138" s="17">
        <v>2199.69</v>
      </c>
      <c r="Y138" s="18">
        <v>2170.82</v>
      </c>
    </row>
    <row r="139" spans="1:25" ht="15">
      <c r="A139" s="15" t="str">
        <f t="shared" si="2"/>
        <v>29.10.2022</v>
      </c>
      <c r="B139" s="16">
        <v>2067.87</v>
      </c>
      <c r="C139" s="17">
        <v>1991.29</v>
      </c>
      <c r="D139" s="17">
        <v>1939.28</v>
      </c>
      <c r="E139" s="17">
        <v>1895.98</v>
      </c>
      <c r="F139" s="17">
        <v>1873.66</v>
      </c>
      <c r="G139" s="17">
        <v>1876.9</v>
      </c>
      <c r="H139" s="17">
        <v>1947.16</v>
      </c>
      <c r="I139" s="17">
        <v>1980.36</v>
      </c>
      <c r="J139" s="17">
        <v>2034.35</v>
      </c>
      <c r="K139" s="17">
        <v>2198.61</v>
      </c>
      <c r="L139" s="17">
        <v>2330.73</v>
      </c>
      <c r="M139" s="17">
        <v>2362.79</v>
      </c>
      <c r="N139" s="17">
        <v>2351.74</v>
      </c>
      <c r="O139" s="17">
        <v>2344.35</v>
      </c>
      <c r="P139" s="17">
        <v>2338</v>
      </c>
      <c r="Q139" s="17">
        <v>2358.7</v>
      </c>
      <c r="R139" s="17">
        <v>2403.3</v>
      </c>
      <c r="S139" s="17">
        <v>2413.18</v>
      </c>
      <c r="T139" s="17">
        <v>2429.57</v>
      </c>
      <c r="U139" s="17">
        <v>2388.81</v>
      </c>
      <c r="V139" s="17">
        <v>2352.3</v>
      </c>
      <c r="W139" s="17">
        <v>2318.21</v>
      </c>
      <c r="X139" s="17">
        <v>2279.48</v>
      </c>
      <c r="Y139" s="18">
        <v>2225.57</v>
      </c>
    </row>
    <row r="140" spans="1:25" ht="15">
      <c r="A140" s="15" t="str">
        <f t="shared" si="2"/>
        <v>30.10.2022</v>
      </c>
      <c r="B140" s="16">
        <v>2072.11</v>
      </c>
      <c r="C140" s="17">
        <v>1986.17</v>
      </c>
      <c r="D140" s="17">
        <v>1914.1</v>
      </c>
      <c r="E140" s="17">
        <v>1878.17</v>
      </c>
      <c r="F140" s="17">
        <v>1828.8</v>
      </c>
      <c r="G140" s="17">
        <v>1816.79</v>
      </c>
      <c r="H140" s="17">
        <v>1861.95</v>
      </c>
      <c r="I140" s="17">
        <v>1895.02</v>
      </c>
      <c r="J140" s="17">
        <v>1915.6</v>
      </c>
      <c r="K140" s="17">
        <v>1983.41</v>
      </c>
      <c r="L140" s="17">
        <v>2038.03</v>
      </c>
      <c r="M140" s="17">
        <v>2130.71</v>
      </c>
      <c r="N140" s="17">
        <v>2143.39</v>
      </c>
      <c r="O140" s="17">
        <v>2133.91</v>
      </c>
      <c r="P140" s="17">
        <v>2193.23</v>
      </c>
      <c r="Q140" s="17">
        <v>2226.81</v>
      </c>
      <c r="R140" s="17">
        <v>2251.48</v>
      </c>
      <c r="S140" s="17">
        <v>2268.96</v>
      </c>
      <c r="T140" s="17">
        <v>2286.05</v>
      </c>
      <c r="U140" s="17">
        <v>2271.58</v>
      </c>
      <c r="V140" s="17">
        <v>2237.94</v>
      </c>
      <c r="W140" s="17">
        <v>2202.17</v>
      </c>
      <c r="X140" s="17">
        <v>2159.34</v>
      </c>
      <c r="Y140" s="18">
        <v>2078.03</v>
      </c>
    </row>
    <row r="141" spans="1:25" ht="15.75" thickBot="1">
      <c r="A141" s="24" t="str">
        <f t="shared" si="2"/>
        <v>31.10.2022</v>
      </c>
      <c r="B141" s="19">
        <v>1971.48</v>
      </c>
      <c r="C141" s="20">
        <v>1881.17</v>
      </c>
      <c r="D141" s="20">
        <v>1856.85</v>
      </c>
      <c r="E141" s="20">
        <v>1808.65</v>
      </c>
      <c r="F141" s="20">
        <v>1766.56</v>
      </c>
      <c r="G141" s="20">
        <v>1773.27</v>
      </c>
      <c r="H141" s="20">
        <v>1892.87</v>
      </c>
      <c r="I141" s="20">
        <v>1952.4</v>
      </c>
      <c r="J141" s="20">
        <v>2035.04</v>
      </c>
      <c r="K141" s="20">
        <v>2288.95</v>
      </c>
      <c r="L141" s="20">
        <v>2300.66</v>
      </c>
      <c r="M141" s="20">
        <v>2297.45</v>
      </c>
      <c r="N141" s="20">
        <v>2294.02</v>
      </c>
      <c r="O141" s="20">
        <v>2295</v>
      </c>
      <c r="P141" s="20">
        <v>2294.81</v>
      </c>
      <c r="Q141" s="20">
        <v>2295.42</v>
      </c>
      <c r="R141" s="20">
        <v>2296.34</v>
      </c>
      <c r="S141" s="20">
        <v>2298.16</v>
      </c>
      <c r="T141" s="20">
        <v>2298.61</v>
      </c>
      <c r="U141" s="20">
        <v>2294.87</v>
      </c>
      <c r="V141" s="20">
        <v>2280.91</v>
      </c>
      <c r="W141" s="20">
        <v>2258.46</v>
      </c>
      <c r="X141" s="20">
        <v>2205.53</v>
      </c>
      <c r="Y141" s="21">
        <v>2133.31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01.10.2022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25.2</v>
      </c>
      <c r="I145" s="12">
        <v>171.56</v>
      </c>
      <c r="J145" s="12">
        <v>0.08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15.55</v>
      </c>
      <c r="S145" s="12">
        <v>10.54</v>
      </c>
      <c r="T145" s="12">
        <v>55.15</v>
      </c>
      <c r="U145" s="12">
        <v>41.53</v>
      </c>
      <c r="V145" s="12">
        <v>15.5</v>
      </c>
      <c r="W145" s="12">
        <v>2.28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02.10.2022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16.18</v>
      </c>
      <c r="I146" s="17">
        <v>9.26</v>
      </c>
      <c r="J146" s="17">
        <v>30.79</v>
      </c>
      <c r="K146" s="17">
        <v>32.55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03.10.2022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67.4</v>
      </c>
      <c r="I147" s="17">
        <v>176.72</v>
      </c>
      <c r="J147" s="17">
        <v>129.51</v>
      </c>
      <c r="K147" s="17">
        <v>132.07</v>
      </c>
      <c r="L147" s="17">
        <v>61.39</v>
      </c>
      <c r="M147" s="17">
        <v>10.98</v>
      </c>
      <c r="N147" s="17">
        <v>0</v>
      </c>
      <c r="O147" s="17">
        <v>0</v>
      </c>
      <c r="P147" s="17">
        <v>0</v>
      </c>
      <c r="Q147" s="17">
        <v>0.18</v>
      </c>
      <c r="R147" s="17">
        <v>0</v>
      </c>
      <c r="S147" s="17">
        <v>0</v>
      </c>
      <c r="T147" s="17">
        <v>0</v>
      </c>
      <c r="U147" s="17">
        <v>5.61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04.10.2022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18.11</v>
      </c>
      <c r="I148" s="17">
        <v>157.95</v>
      </c>
      <c r="J148" s="17">
        <v>58.74</v>
      </c>
      <c r="K148" s="17">
        <v>68.7</v>
      </c>
      <c r="L148" s="17">
        <v>39.24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05.10.2022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2.82</v>
      </c>
      <c r="I149" s="17">
        <v>69.38</v>
      </c>
      <c r="J149" s="17">
        <v>94.02</v>
      </c>
      <c r="K149" s="17">
        <v>115.53</v>
      </c>
      <c r="L149" s="17">
        <v>80.7</v>
      </c>
      <c r="M149" s="17">
        <v>105.44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8.97</v>
      </c>
      <c r="X149" s="17">
        <v>0</v>
      </c>
      <c r="Y149" s="18">
        <v>0</v>
      </c>
    </row>
    <row r="150" spans="1:25" ht="15">
      <c r="A150" s="15" t="str">
        <f t="shared" si="3"/>
        <v>06.10.2022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20.7</v>
      </c>
      <c r="H150" s="17">
        <v>46.01</v>
      </c>
      <c r="I150" s="17">
        <v>55.43</v>
      </c>
      <c r="J150" s="17">
        <v>45.74</v>
      </c>
      <c r="K150" s="17">
        <v>23.71</v>
      </c>
      <c r="L150" s="17">
        <v>0</v>
      </c>
      <c r="M150" s="17">
        <v>0</v>
      </c>
      <c r="N150" s="17">
        <v>14.98</v>
      </c>
      <c r="O150" s="17">
        <v>22.09</v>
      </c>
      <c r="P150" s="17">
        <v>7.71</v>
      </c>
      <c r="Q150" s="17">
        <v>1.26</v>
      </c>
      <c r="R150" s="17">
        <v>8.12</v>
      </c>
      <c r="S150" s="17">
        <v>26.96</v>
      </c>
      <c r="T150" s="17">
        <v>17</v>
      </c>
      <c r="U150" s="17">
        <v>3.25</v>
      </c>
      <c r="V150" s="17">
        <v>105.77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07.10.2022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20.08</v>
      </c>
      <c r="H151" s="17">
        <v>117.46</v>
      </c>
      <c r="I151" s="17">
        <v>191.93</v>
      </c>
      <c r="J151" s="17">
        <v>131.12</v>
      </c>
      <c r="K151" s="17">
        <v>99.98</v>
      </c>
      <c r="L151" s="17">
        <v>34.95</v>
      </c>
      <c r="M151" s="17">
        <v>31.1</v>
      </c>
      <c r="N151" s="17">
        <v>38.38</v>
      </c>
      <c r="O151" s="17">
        <v>34.74</v>
      </c>
      <c r="P151" s="17">
        <v>13.44</v>
      </c>
      <c r="Q151" s="17">
        <v>9.65</v>
      </c>
      <c r="R151" s="17">
        <v>29.89</v>
      </c>
      <c r="S151" s="17">
        <v>21.98</v>
      </c>
      <c r="T151" s="17">
        <v>0</v>
      </c>
      <c r="U151" s="17">
        <v>11.01</v>
      </c>
      <c r="V151" s="17">
        <v>2.08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08.10.2022</v>
      </c>
      <c r="B152" s="16">
        <v>0</v>
      </c>
      <c r="C152" s="17">
        <v>0</v>
      </c>
      <c r="D152" s="17">
        <v>0</v>
      </c>
      <c r="E152" s="17">
        <v>44.18</v>
      </c>
      <c r="F152" s="17">
        <v>61.14</v>
      </c>
      <c r="G152" s="17">
        <v>89.12</v>
      </c>
      <c r="H152" s="17">
        <v>207.47</v>
      </c>
      <c r="I152" s="17">
        <v>214.67</v>
      </c>
      <c r="J152" s="17">
        <v>133.35</v>
      </c>
      <c r="K152" s="17">
        <v>248.08</v>
      </c>
      <c r="L152" s="17">
        <v>155.48</v>
      </c>
      <c r="M152" s="17">
        <v>29.74</v>
      </c>
      <c r="N152" s="17">
        <v>11.74</v>
      </c>
      <c r="O152" s="17">
        <v>0.03</v>
      </c>
      <c r="P152" s="17">
        <v>12.25</v>
      </c>
      <c r="Q152" s="17">
        <v>0</v>
      </c>
      <c r="R152" s="17">
        <v>0.07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09.10.2022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25.06</v>
      </c>
      <c r="J153" s="17">
        <v>69.81</v>
      </c>
      <c r="K153" s="17">
        <v>161.78</v>
      </c>
      <c r="L153" s="17">
        <v>5.2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31.2</v>
      </c>
      <c r="U153" s="17">
        <v>41.15</v>
      </c>
      <c r="V153" s="17">
        <v>10.12</v>
      </c>
      <c r="W153" s="17">
        <v>1.62</v>
      </c>
      <c r="X153" s="17">
        <v>0</v>
      </c>
      <c r="Y153" s="18">
        <v>0</v>
      </c>
    </row>
    <row r="154" spans="1:25" ht="15">
      <c r="A154" s="15" t="str">
        <f t="shared" si="3"/>
        <v>10.10.2022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57.98</v>
      </c>
      <c r="H154" s="17">
        <v>76.93</v>
      </c>
      <c r="I154" s="17">
        <v>98.69</v>
      </c>
      <c r="J154" s="17">
        <v>79.91</v>
      </c>
      <c r="K154" s="17">
        <v>57.71</v>
      </c>
      <c r="L154" s="17">
        <v>14.81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2.49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11.10.2022</v>
      </c>
      <c r="B155" s="16">
        <v>0</v>
      </c>
      <c r="C155" s="17">
        <v>0</v>
      </c>
      <c r="D155" s="17">
        <v>0</v>
      </c>
      <c r="E155" s="17">
        <v>0</v>
      </c>
      <c r="F155" s="17">
        <v>14.83</v>
      </c>
      <c r="G155" s="17">
        <v>46.37</v>
      </c>
      <c r="H155" s="17">
        <v>128.23</v>
      </c>
      <c r="I155" s="17">
        <v>246.98</v>
      </c>
      <c r="J155" s="17">
        <v>120.39</v>
      </c>
      <c r="K155" s="17">
        <v>96.11</v>
      </c>
      <c r="L155" s="17">
        <v>97.06</v>
      </c>
      <c r="M155" s="17">
        <v>134.88</v>
      </c>
      <c r="N155" s="17">
        <v>90.02</v>
      </c>
      <c r="O155" s="17">
        <v>39.07</v>
      </c>
      <c r="P155" s="17">
        <v>35.76</v>
      </c>
      <c r="Q155" s="17">
        <v>29.26</v>
      </c>
      <c r="R155" s="17">
        <v>87.32</v>
      </c>
      <c r="S155" s="17">
        <v>56.96</v>
      </c>
      <c r="T155" s="17">
        <v>8.46</v>
      </c>
      <c r="U155" s="17">
        <v>2.84</v>
      </c>
      <c r="V155" s="17">
        <v>182.37</v>
      </c>
      <c r="W155" s="17">
        <v>2.37</v>
      </c>
      <c r="X155" s="17">
        <v>74.37</v>
      </c>
      <c r="Y155" s="18">
        <v>0</v>
      </c>
    </row>
    <row r="156" spans="1:25" ht="15">
      <c r="A156" s="15" t="str">
        <f t="shared" si="3"/>
        <v>12.10.2022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97.36</v>
      </c>
      <c r="I156" s="17">
        <v>193</v>
      </c>
      <c r="J156" s="17">
        <v>205.97</v>
      </c>
      <c r="K156" s="17">
        <v>195.31</v>
      </c>
      <c r="L156" s="17">
        <v>82.02</v>
      </c>
      <c r="M156" s="17">
        <v>49.19</v>
      </c>
      <c r="N156" s="17">
        <v>68.19</v>
      </c>
      <c r="O156" s="17">
        <v>18.18</v>
      </c>
      <c r="P156" s="17">
        <v>1.74</v>
      </c>
      <c r="Q156" s="17">
        <v>0</v>
      </c>
      <c r="R156" s="17">
        <v>0</v>
      </c>
      <c r="S156" s="17">
        <v>0</v>
      </c>
      <c r="T156" s="17">
        <v>27.84</v>
      </c>
      <c r="U156" s="17">
        <v>6.98</v>
      </c>
      <c r="V156" s="17">
        <v>15.62</v>
      </c>
      <c r="W156" s="17">
        <v>15.71</v>
      </c>
      <c r="X156" s="17">
        <v>0</v>
      </c>
      <c r="Y156" s="18">
        <v>0</v>
      </c>
    </row>
    <row r="157" spans="1:25" ht="15">
      <c r="A157" s="15" t="str">
        <f t="shared" si="3"/>
        <v>13.10.2022</v>
      </c>
      <c r="B157" s="16">
        <v>0</v>
      </c>
      <c r="C157" s="17">
        <v>0</v>
      </c>
      <c r="D157" s="17">
        <v>0</v>
      </c>
      <c r="E157" s="17">
        <v>0</v>
      </c>
      <c r="F157" s="17">
        <v>7.06</v>
      </c>
      <c r="G157" s="17">
        <v>26.64</v>
      </c>
      <c r="H157" s="17">
        <v>90.89</v>
      </c>
      <c r="I157" s="17">
        <v>189.31</v>
      </c>
      <c r="J157" s="17">
        <v>61.17</v>
      </c>
      <c r="K157" s="17">
        <v>181.24</v>
      </c>
      <c r="L157" s="17">
        <v>153.68</v>
      </c>
      <c r="M157" s="17">
        <v>146.57</v>
      </c>
      <c r="N157" s="17">
        <v>135.89</v>
      </c>
      <c r="O157" s="17">
        <v>108.79</v>
      </c>
      <c r="P157" s="17">
        <v>112.94</v>
      </c>
      <c r="Q157" s="17">
        <v>112.67</v>
      </c>
      <c r="R157" s="17">
        <v>111.12</v>
      </c>
      <c r="S157" s="17">
        <v>99.5</v>
      </c>
      <c r="T157" s="17">
        <v>87.6</v>
      </c>
      <c r="U157" s="17">
        <v>94.75</v>
      </c>
      <c r="V157" s="17">
        <v>83.92</v>
      </c>
      <c r="W157" s="17">
        <v>28.6</v>
      </c>
      <c r="X157" s="17">
        <v>38.53</v>
      </c>
      <c r="Y157" s="18">
        <v>0</v>
      </c>
    </row>
    <row r="158" spans="1:25" ht="15">
      <c r="A158" s="15" t="str">
        <f t="shared" si="3"/>
        <v>14.10.2022</v>
      </c>
      <c r="B158" s="16">
        <v>0</v>
      </c>
      <c r="C158" s="17">
        <v>0</v>
      </c>
      <c r="D158" s="17">
        <v>0</v>
      </c>
      <c r="E158" s="17">
        <v>0.61</v>
      </c>
      <c r="F158" s="17">
        <v>17.09</v>
      </c>
      <c r="G158" s="17">
        <v>38.73</v>
      </c>
      <c r="H158" s="17">
        <v>166.65</v>
      </c>
      <c r="I158" s="17">
        <v>87.96</v>
      </c>
      <c r="J158" s="17">
        <v>58.49</v>
      </c>
      <c r="K158" s="17">
        <v>11.09</v>
      </c>
      <c r="L158" s="17">
        <v>10.44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4.21</v>
      </c>
      <c r="T158" s="17">
        <v>0</v>
      </c>
      <c r="U158" s="17">
        <v>0</v>
      </c>
      <c r="V158" s="17">
        <v>0</v>
      </c>
      <c r="W158" s="17">
        <v>0</v>
      </c>
      <c r="X158" s="17">
        <v>41.95</v>
      </c>
      <c r="Y158" s="18">
        <v>0</v>
      </c>
    </row>
    <row r="159" spans="1:25" ht="15">
      <c r="A159" s="15" t="str">
        <f t="shared" si="3"/>
        <v>15.10.2022</v>
      </c>
      <c r="B159" s="16">
        <v>0</v>
      </c>
      <c r="C159" s="17">
        <v>0</v>
      </c>
      <c r="D159" s="17">
        <v>0</v>
      </c>
      <c r="E159" s="17">
        <v>12.67</v>
      </c>
      <c r="F159" s="17">
        <v>13.99</v>
      </c>
      <c r="G159" s="17">
        <v>20.7</v>
      </c>
      <c r="H159" s="17">
        <v>50.21</v>
      </c>
      <c r="I159" s="17">
        <v>59.37</v>
      </c>
      <c r="J159" s="17">
        <v>34.31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0.03</v>
      </c>
      <c r="U159" s="17">
        <v>0.02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16.10.2022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42.6</v>
      </c>
      <c r="I160" s="17">
        <v>34.57</v>
      </c>
      <c r="J160" s="17">
        <v>31.73</v>
      </c>
      <c r="K160" s="17">
        <v>40.5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12.53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17.10.2022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43.05</v>
      </c>
      <c r="I161" s="17">
        <v>43.72</v>
      </c>
      <c r="J161" s="17">
        <v>20.82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55.95</v>
      </c>
      <c r="S161" s="17">
        <v>55.16</v>
      </c>
      <c r="T161" s="17">
        <v>49.84</v>
      </c>
      <c r="U161" s="17">
        <v>85.29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18.10.2022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70.94</v>
      </c>
      <c r="I162" s="17">
        <v>101.83</v>
      </c>
      <c r="J162" s="17">
        <v>3.44</v>
      </c>
      <c r="K162" s="17">
        <v>6.7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4.82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19.10.2022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2.78</v>
      </c>
      <c r="H163" s="17">
        <v>54.98</v>
      </c>
      <c r="I163" s="17">
        <v>89.42</v>
      </c>
      <c r="J163" s="17">
        <v>22.46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20.10.2022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49.97</v>
      </c>
      <c r="I164" s="17">
        <v>110.31</v>
      </c>
      <c r="J164" s="17">
        <v>65.08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21.10.2022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51.96</v>
      </c>
      <c r="I165" s="17">
        <v>101.23</v>
      </c>
      <c r="J165" s="17">
        <v>141.76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22.10.2022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37.79</v>
      </c>
      <c r="H166" s="17">
        <v>50.71</v>
      </c>
      <c r="I166" s="17">
        <v>94.23</v>
      </c>
      <c r="J166" s="17">
        <v>174.96</v>
      </c>
      <c r="K166" s="17">
        <v>165.03</v>
      </c>
      <c r="L166" s="17">
        <v>85.3</v>
      </c>
      <c r="M166" s="17">
        <v>49.74</v>
      </c>
      <c r="N166" s="17">
        <v>66.37</v>
      </c>
      <c r="O166" s="17">
        <v>61.9</v>
      </c>
      <c r="P166" s="17">
        <v>78.03</v>
      </c>
      <c r="Q166" s="17">
        <v>112.74</v>
      </c>
      <c r="R166" s="17">
        <v>157.1</v>
      </c>
      <c r="S166" s="17">
        <v>167.95</v>
      </c>
      <c r="T166" s="17">
        <v>167.71</v>
      </c>
      <c r="U166" s="17">
        <v>125.47</v>
      </c>
      <c r="V166" s="17">
        <v>104.51</v>
      </c>
      <c r="W166" s="17">
        <v>47.67</v>
      </c>
      <c r="X166" s="17">
        <v>25.12</v>
      </c>
      <c r="Y166" s="18">
        <v>0</v>
      </c>
    </row>
    <row r="167" spans="1:25" ht="15">
      <c r="A167" s="15" t="str">
        <f t="shared" si="3"/>
        <v>23.10.2022</v>
      </c>
      <c r="B167" s="16">
        <v>0</v>
      </c>
      <c r="C167" s="17">
        <v>0</v>
      </c>
      <c r="D167" s="17">
        <v>0</v>
      </c>
      <c r="E167" s="17">
        <v>16.64</v>
      </c>
      <c r="F167" s="17">
        <v>5.36</v>
      </c>
      <c r="G167" s="17">
        <v>35.35</v>
      </c>
      <c r="H167" s="17">
        <v>27.82</v>
      </c>
      <c r="I167" s="17">
        <v>17.28</v>
      </c>
      <c r="J167" s="17">
        <v>26.37</v>
      </c>
      <c r="K167" s="17">
        <v>56.15</v>
      </c>
      <c r="L167" s="17">
        <v>0</v>
      </c>
      <c r="M167" s="17">
        <v>6.71</v>
      </c>
      <c r="N167" s="17">
        <v>13.76</v>
      </c>
      <c r="O167" s="17">
        <v>12.75</v>
      </c>
      <c r="P167" s="17">
        <v>29.27</v>
      </c>
      <c r="Q167" s="17">
        <v>81.57</v>
      </c>
      <c r="R167" s="17">
        <v>88.55</v>
      </c>
      <c r="S167" s="17">
        <v>89.45</v>
      </c>
      <c r="T167" s="17">
        <v>84.06</v>
      </c>
      <c r="U167" s="17">
        <v>62.02</v>
      </c>
      <c r="V167" s="17">
        <v>46.37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24.10.2022</v>
      </c>
      <c r="B168" s="16">
        <v>0</v>
      </c>
      <c r="C168" s="17">
        <v>0</v>
      </c>
      <c r="D168" s="17">
        <v>0</v>
      </c>
      <c r="E168" s="17">
        <v>0</v>
      </c>
      <c r="F168" s="17">
        <v>19.1</v>
      </c>
      <c r="G168" s="17">
        <v>42.26</v>
      </c>
      <c r="H168" s="17">
        <v>64.55</v>
      </c>
      <c r="I168" s="17">
        <v>87.03</v>
      </c>
      <c r="J168" s="17">
        <v>127.42</v>
      </c>
      <c r="K168" s="17">
        <v>7.04</v>
      </c>
      <c r="L168" s="17">
        <v>0</v>
      </c>
      <c r="M168" s="17">
        <v>0</v>
      </c>
      <c r="N168" s="17">
        <v>0</v>
      </c>
      <c r="O168" s="17">
        <v>0</v>
      </c>
      <c r="P168" s="17">
        <v>0.11</v>
      </c>
      <c r="Q168" s="17">
        <v>0</v>
      </c>
      <c r="R168" s="17">
        <v>0</v>
      </c>
      <c r="S168" s="17">
        <v>47.34</v>
      </c>
      <c r="T168" s="17">
        <v>63.68</v>
      </c>
      <c r="U168" s="17">
        <v>54.76</v>
      </c>
      <c r="V168" s="17">
        <v>19.28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25.10.2022</v>
      </c>
      <c r="B169" s="16">
        <v>0</v>
      </c>
      <c r="C169" s="17">
        <v>0</v>
      </c>
      <c r="D169" s="17">
        <v>18.49</v>
      </c>
      <c r="E169" s="17">
        <v>62.81</v>
      </c>
      <c r="F169" s="17">
        <v>77</v>
      </c>
      <c r="G169" s="17">
        <v>114.4</v>
      </c>
      <c r="H169" s="17">
        <v>125.45</v>
      </c>
      <c r="I169" s="17">
        <v>205.35</v>
      </c>
      <c r="J169" s="17">
        <v>193.48</v>
      </c>
      <c r="K169" s="17">
        <v>130.09</v>
      </c>
      <c r="L169" s="17">
        <v>87.53</v>
      </c>
      <c r="M169" s="17">
        <v>55.39</v>
      </c>
      <c r="N169" s="17">
        <v>26.28</v>
      </c>
      <c r="O169" s="17">
        <v>1.23</v>
      </c>
      <c r="P169" s="17">
        <v>2.95</v>
      </c>
      <c r="Q169" s="17">
        <v>6.38</v>
      </c>
      <c r="R169" s="17">
        <v>48.37</v>
      </c>
      <c r="S169" s="17">
        <v>73.3</v>
      </c>
      <c r="T169" s="17">
        <v>24.43</v>
      </c>
      <c r="U169" s="17">
        <v>21.02</v>
      </c>
      <c r="V169" s="17">
        <v>28.41</v>
      </c>
      <c r="W169" s="17">
        <v>0.59</v>
      </c>
      <c r="X169" s="17">
        <v>0</v>
      </c>
      <c r="Y169" s="18">
        <v>0</v>
      </c>
    </row>
    <row r="170" spans="1:25" ht="15">
      <c r="A170" s="15" t="str">
        <f t="shared" si="3"/>
        <v>26.10.2022</v>
      </c>
      <c r="B170" s="16">
        <v>0</v>
      </c>
      <c r="C170" s="17">
        <v>19.29</v>
      </c>
      <c r="D170" s="17">
        <v>21.02</v>
      </c>
      <c r="E170" s="17">
        <v>11.96</v>
      </c>
      <c r="F170" s="17">
        <v>8.6</v>
      </c>
      <c r="G170" s="17">
        <v>21.63</v>
      </c>
      <c r="H170" s="17">
        <v>91.87</v>
      </c>
      <c r="I170" s="17">
        <v>114.32</v>
      </c>
      <c r="J170" s="17">
        <v>178.32</v>
      </c>
      <c r="K170" s="17">
        <v>88.31</v>
      </c>
      <c r="L170" s="17">
        <v>84.64</v>
      </c>
      <c r="M170" s="17">
        <v>89.68</v>
      </c>
      <c r="N170" s="17">
        <v>77.69</v>
      </c>
      <c r="O170" s="17">
        <v>64.92</v>
      </c>
      <c r="P170" s="17">
        <v>74.85</v>
      </c>
      <c r="Q170" s="17">
        <v>106.64</v>
      </c>
      <c r="R170" s="17">
        <v>42.13</v>
      </c>
      <c r="S170" s="17">
        <v>32.96</v>
      </c>
      <c r="T170" s="17">
        <v>22.44</v>
      </c>
      <c r="U170" s="17">
        <v>46.71</v>
      </c>
      <c r="V170" s="17">
        <v>0.06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27.10.2022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28.91</v>
      </c>
      <c r="H171" s="17">
        <v>34.44</v>
      </c>
      <c r="I171" s="17">
        <v>69.38</v>
      </c>
      <c r="J171" s="17">
        <v>82.88</v>
      </c>
      <c r="K171" s="17">
        <v>3.45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28.10.2022</v>
      </c>
      <c r="B172" s="16">
        <v>0</v>
      </c>
      <c r="C172" s="17">
        <v>0</v>
      </c>
      <c r="D172" s="17">
        <v>21.7</v>
      </c>
      <c r="E172" s="17">
        <v>0</v>
      </c>
      <c r="F172" s="17">
        <v>34.14</v>
      </c>
      <c r="G172" s="17">
        <v>64.63</v>
      </c>
      <c r="H172" s="17">
        <v>83.49</v>
      </c>
      <c r="I172" s="17">
        <v>76.77</v>
      </c>
      <c r="J172" s="17">
        <v>105.95</v>
      </c>
      <c r="K172" s="17">
        <v>1.3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29.10.2022</v>
      </c>
      <c r="B173" s="16">
        <v>0</v>
      </c>
      <c r="C173" s="17">
        <v>0</v>
      </c>
      <c r="D173" s="17">
        <v>0</v>
      </c>
      <c r="E173" s="17">
        <v>14.35</v>
      </c>
      <c r="F173" s="17">
        <v>32.39</v>
      </c>
      <c r="G173" s="17">
        <v>56.36</v>
      </c>
      <c r="H173" s="17">
        <v>77.49</v>
      </c>
      <c r="I173" s="17">
        <v>54.24</v>
      </c>
      <c r="J173" s="17">
        <v>149.26</v>
      </c>
      <c r="K173" s="17">
        <v>116.49</v>
      </c>
      <c r="L173" s="17">
        <v>109.67</v>
      </c>
      <c r="M173" s="17">
        <v>118.16</v>
      </c>
      <c r="N173" s="17">
        <v>145.05</v>
      </c>
      <c r="O173" s="17">
        <v>102.87</v>
      </c>
      <c r="P173" s="17">
        <v>220.02</v>
      </c>
      <c r="Q173" s="17">
        <v>220.38</v>
      </c>
      <c r="R173" s="17">
        <v>231.37</v>
      </c>
      <c r="S173" s="17">
        <v>243.91</v>
      </c>
      <c r="T173" s="17">
        <v>219.07</v>
      </c>
      <c r="U173" s="17">
        <v>217.69</v>
      </c>
      <c r="V173" s="17">
        <v>106.23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30.10.2022</v>
      </c>
      <c r="B174" s="16">
        <v>0</v>
      </c>
      <c r="C174" s="17">
        <v>0</v>
      </c>
      <c r="D174" s="17">
        <v>2.86</v>
      </c>
      <c r="E174" s="17">
        <v>30.54</v>
      </c>
      <c r="F174" s="17">
        <v>42.26</v>
      </c>
      <c r="G174" s="17">
        <v>29.56</v>
      </c>
      <c r="H174" s="17">
        <v>55.4</v>
      </c>
      <c r="I174" s="17">
        <v>68.83</v>
      </c>
      <c r="J174" s="17">
        <v>59.43</v>
      </c>
      <c r="K174" s="17">
        <v>53.17</v>
      </c>
      <c r="L174" s="17">
        <v>16.43</v>
      </c>
      <c r="M174" s="17">
        <v>6.98</v>
      </c>
      <c r="N174" s="17">
        <v>9.03</v>
      </c>
      <c r="O174" s="17">
        <v>8.79</v>
      </c>
      <c r="P174" s="17">
        <v>25.68</v>
      </c>
      <c r="Q174" s="17">
        <v>3.1</v>
      </c>
      <c r="R174" s="17">
        <v>19.96</v>
      </c>
      <c r="S174" s="17">
        <v>11.35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31.10.2022</v>
      </c>
      <c r="B175" s="19">
        <v>0</v>
      </c>
      <c r="C175" s="20">
        <v>0</v>
      </c>
      <c r="D175" s="20">
        <v>0</v>
      </c>
      <c r="E175" s="20">
        <v>0</v>
      </c>
      <c r="F175" s="20">
        <v>58.75</v>
      </c>
      <c r="G175" s="20">
        <v>109.43</v>
      </c>
      <c r="H175" s="20">
        <v>75.88</v>
      </c>
      <c r="I175" s="20">
        <v>74.95</v>
      </c>
      <c r="J175" s="20">
        <v>147.69</v>
      </c>
      <c r="K175" s="20">
        <v>8.05</v>
      </c>
      <c r="L175" s="20">
        <v>16.07</v>
      </c>
      <c r="M175" s="20">
        <v>4.3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01.10.2022</v>
      </c>
      <c r="B179" s="11">
        <v>371.3</v>
      </c>
      <c r="C179" s="12">
        <v>74.53</v>
      </c>
      <c r="D179" s="12">
        <v>79.57</v>
      </c>
      <c r="E179" s="12">
        <v>33.18</v>
      </c>
      <c r="F179" s="12">
        <v>21.26</v>
      </c>
      <c r="G179" s="12">
        <v>5.79</v>
      </c>
      <c r="H179" s="12">
        <v>0</v>
      </c>
      <c r="I179" s="12">
        <v>0</v>
      </c>
      <c r="J179" s="12">
        <v>0.85</v>
      </c>
      <c r="K179" s="12">
        <v>65.99</v>
      </c>
      <c r="L179" s="12">
        <v>53.54</v>
      </c>
      <c r="M179" s="12">
        <v>62.66</v>
      </c>
      <c r="N179" s="12">
        <v>101.65</v>
      </c>
      <c r="O179" s="12">
        <v>169.9</v>
      </c>
      <c r="P179" s="12">
        <v>91.97</v>
      </c>
      <c r="Q179" s="12">
        <v>56.88</v>
      </c>
      <c r="R179" s="12">
        <v>0</v>
      </c>
      <c r="S179" s="12">
        <v>1.26</v>
      </c>
      <c r="T179" s="12">
        <v>0</v>
      </c>
      <c r="U179" s="12">
        <v>0</v>
      </c>
      <c r="V179" s="12">
        <v>0.18</v>
      </c>
      <c r="W179" s="12">
        <v>3.17</v>
      </c>
      <c r="X179" s="12">
        <v>95.36</v>
      </c>
      <c r="Y179" s="13">
        <v>136.84</v>
      </c>
      <c r="Z179" s="14"/>
    </row>
    <row r="180" spans="1:25" ht="15">
      <c r="A180" s="15" t="str">
        <f t="shared" si="4"/>
        <v>02.10.2022</v>
      </c>
      <c r="B180" s="16">
        <v>160.46</v>
      </c>
      <c r="C180" s="17">
        <v>66.7</v>
      </c>
      <c r="D180" s="17">
        <v>83.34</v>
      </c>
      <c r="E180" s="17">
        <v>22.71</v>
      </c>
      <c r="F180" s="17">
        <v>14.45</v>
      </c>
      <c r="G180" s="17">
        <v>3.22</v>
      </c>
      <c r="H180" s="17">
        <v>0</v>
      </c>
      <c r="I180" s="17">
        <v>0</v>
      </c>
      <c r="J180" s="17">
        <v>0</v>
      </c>
      <c r="K180" s="17">
        <v>0</v>
      </c>
      <c r="L180" s="17">
        <v>47.56</v>
      </c>
      <c r="M180" s="17">
        <v>133.33</v>
      </c>
      <c r="N180" s="17">
        <v>131.07</v>
      </c>
      <c r="O180" s="17">
        <v>139.92</v>
      </c>
      <c r="P180" s="17">
        <v>186.24</v>
      </c>
      <c r="Q180" s="17">
        <v>120.09</v>
      </c>
      <c r="R180" s="17">
        <v>95.77</v>
      </c>
      <c r="S180" s="17">
        <v>86.36</v>
      </c>
      <c r="T180" s="17">
        <v>65.3</v>
      </c>
      <c r="U180" s="17">
        <v>48.82</v>
      </c>
      <c r="V180" s="17">
        <v>114.64</v>
      </c>
      <c r="W180" s="17">
        <v>221.91</v>
      </c>
      <c r="X180" s="17">
        <v>334.68</v>
      </c>
      <c r="Y180" s="18">
        <v>451.16</v>
      </c>
    </row>
    <row r="181" spans="1:25" ht="15">
      <c r="A181" s="15" t="str">
        <f t="shared" si="4"/>
        <v>03.10.2022</v>
      </c>
      <c r="B181" s="16">
        <v>344.13</v>
      </c>
      <c r="C181" s="17">
        <v>214.76</v>
      </c>
      <c r="D181" s="17">
        <v>138.38</v>
      </c>
      <c r="E181" s="17">
        <v>116.97</v>
      </c>
      <c r="F181" s="17">
        <v>95.14</v>
      </c>
      <c r="G181" s="17">
        <v>1.89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14.5</v>
      </c>
      <c r="O181" s="17">
        <v>13.72</v>
      </c>
      <c r="P181" s="17">
        <v>19.14</v>
      </c>
      <c r="Q181" s="17">
        <v>1.98</v>
      </c>
      <c r="R181" s="17">
        <v>52.82</v>
      </c>
      <c r="S181" s="17">
        <v>43.65</v>
      </c>
      <c r="T181" s="17">
        <v>22.25</v>
      </c>
      <c r="U181" s="17">
        <v>0</v>
      </c>
      <c r="V181" s="17">
        <v>11.94</v>
      </c>
      <c r="W181" s="17">
        <v>131.89</v>
      </c>
      <c r="X181" s="17">
        <v>199.07</v>
      </c>
      <c r="Y181" s="18">
        <v>388.61</v>
      </c>
    </row>
    <row r="182" spans="1:25" ht="15">
      <c r="A182" s="15" t="str">
        <f t="shared" si="4"/>
        <v>04.10.2022</v>
      </c>
      <c r="B182" s="16">
        <v>348.3</v>
      </c>
      <c r="C182" s="17">
        <v>274.71</v>
      </c>
      <c r="D182" s="17">
        <v>165.13</v>
      </c>
      <c r="E182" s="17">
        <v>120.67</v>
      </c>
      <c r="F182" s="17">
        <v>48.46</v>
      </c>
      <c r="G182" s="17">
        <v>39.13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21.28</v>
      </c>
      <c r="N182" s="17">
        <v>48.06</v>
      </c>
      <c r="O182" s="17">
        <v>100.13</v>
      </c>
      <c r="P182" s="17">
        <v>130.44</v>
      </c>
      <c r="Q182" s="17">
        <v>115.22</v>
      </c>
      <c r="R182" s="17">
        <v>111.23</v>
      </c>
      <c r="S182" s="17">
        <v>107.65</v>
      </c>
      <c r="T182" s="17">
        <v>123.25</v>
      </c>
      <c r="U182" s="17">
        <v>95.35</v>
      </c>
      <c r="V182" s="17">
        <v>244.5</v>
      </c>
      <c r="W182" s="17">
        <v>424.76</v>
      </c>
      <c r="X182" s="17">
        <v>457.18</v>
      </c>
      <c r="Y182" s="18">
        <v>417.2</v>
      </c>
    </row>
    <row r="183" spans="1:25" ht="15">
      <c r="A183" s="15" t="str">
        <f t="shared" si="4"/>
        <v>05.10.2022</v>
      </c>
      <c r="B183" s="16">
        <v>446.41</v>
      </c>
      <c r="C183" s="17">
        <v>273.81</v>
      </c>
      <c r="D183" s="17">
        <v>166.85</v>
      </c>
      <c r="E183" s="17">
        <v>139.97</v>
      </c>
      <c r="F183" s="17">
        <v>117.36</v>
      </c>
      <c r="G183" s="17">
        <v>132.32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55.02</v>
      </c>
      <c r="O183" s="17">
        <v>59.19</v>
      </c>
      <c r="P183" s="17">
        <v>83.21</v>
      </c>
      <c r="Q183" s="17">
        <v>80.03</v>
      </c>
      <c r="R183" s="17">
        <v>85.47</v>
      </c>
      <c r="S183" s="17">
        <v>105.28</v>
      </c>
      <c r="T183" s="17">
        <v>98.77</v>
      </c>
      <c r="U183" s="17">
        <v>104.32</v>
      </c>
      <c r="V183" s="17">
        <v>79.85</v>
      </c>
      <c r="W183" s="17">
        <v>0.01</v>
      </c>
      <c r="X183" s="17">
        <v>3.1</v>
      </c>
      <c r="Y183" s="18">
        <v>450.4</v>
      </c>
    </row>
    <row r="184" spans="1:25" ht="15">
      <c r="A184" s="15" t="str">
        <f t="shared" si="4"/>
        <v>06.10.2022</v>
      </c>
      <c r="B184" s="16">
        <v>305.78</v>
      </c>
      <c r="C184" s="17">
        <v>204.18</v>
      </c>
      <c r="D184" s="17">
        <v>74.54</v>
      </c>
      <c r="E184" s="17">
        <v>53.03</v>
      </c>
      <c r="F184" s="17">
        <v>9.76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18.32</v>
      </c>
      <c r="M184" s="17">
        <v>13.88</v>
      </c>
      <c r="N184" s="17">
        <v>0</v>
      </c>
      <c r="O184" s="17">
        <v>0</v>
      </c>
      <c r="P184" s="17">
        <v>0</v>
      </c>
      <c r="Q184" s="17">
        <v>0.08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29.86</v>
      </c>
      <c r="X184" s="17">
        <v>100.78</v>
      </c>
      <c r="Y184" s="18">
        <v>299.84</v>
      </c>
    </row>
    <row r="185" spans="1:25" ht="15">
      <c r="A185" s="15" t="str">
        <f t="shared" si="4"/>
        <v>07.10.2022</v>
      </c>
      <c r="B185" s="16">
        <v>363.57</v>
      </c>
      <c r="C185" s="17">
        <v>80.27</v>
      </c>
      <c r="D185" s="17">
        <v>28.56</v>
      </c>
      <c r="E185" s="17">
        <v>6.23</v>
      </c>
      <c r="F185" s="17">
        <v>3.04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0.01</v>
      </c>
      <c r="Q185" s="17">
        <v>0.02</v>
      </c>
      <c r="R185" s="17">
        <v>0</v>
      </c>
      <c r="S185" s="17">
        <v>0</v>
      </c>
      <c r="T185" s="17">
        <v>14.05</v>
      </c>
      <c r="U185" s="17">
        <v>0.01</v>
      </c>
      <c r="V185" s="17">
        <v>0</v>
      </c>
      <c r="W185" s="17">
        <v>69.07</v>
      </c>
      <c r="X185" s="17">
        <v>129.05</v>
      </c>
      <c r="Y185" s="18">
        <v>228.55</v>
      </c>
    </row>
    <row r="186" spans="1:25" ht="15">
      <c r="A186" s="15" t="str">
        <f t="shared" si="4"/>
        <v>08.10.2022</v>
      </c>
      <c r="B186" s="16">
        <v>229.82</v>
      </c>
      <c r="C186" s="17">
        <v>163.93</v>
      </c>
      <c r="D186" s="17">
        <v>68.11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3.75</v>
      </c>
      <c r="P186" s="17">
        <v>0</v>
      </c>
      <c r="Q186" s="17">
        <v>33.31</v>
      </c>
      <c r="R186" s="17">
        <v>1.19</v>
      </c>
      <c r="S186" s="17">
        <v>45.62</v>
      </c>
      <c r="T186" s="17">
        <v>42.32</v>
      </c>
      <c r="U186" s="17">
        <v>97.63</v>
      </c>
      <c r="V186" s="17">
        <v>120.23</v>
      </c>
      <c r="W186" s="17">
        <v>155.83</v>
      </c>
      <c r="X186" s="17">
        <v>134.33</v>
      </c>
      <c r="Y186" s="18">
        <v>463.15</v>
      </c>
    </row>
    <row r="187" spans="1:25" ht="15">
      <c r="A187" s="15" t="str">
        <f t="shared" si="4"/>
        <v>09.10.2022</v>
      </c>
      <c r="B187" s="16">
        <v>251.57</v>
      </c>
      <c r="C187" s="17">
        <v>127.44</v>
      </c>
      <c r="D187" s="17">
        <v>31.55</v>
      </c>
      <c r="E187" s="17">
        <v>26.02</v>
      </c>
      <c r="F187" s="17">
        <v>80.52</v>
      </c>
      <c r="G187" s="17">
        <v>36.08</v>
      </c>
      <c r="H187" s="17">
        <v>5.37</v>
      </c>
      <c r="I187" s="17">
        <v>0</v>
      </c>
      <c r="J187" s="17">
        <v>0</v>
      </c>
      <c r="K187" s="17">
        <v>0</v>
      </c>
      <c r="L187" s="17">
        <v>0</v>
      </c>
      <c r="M187" s="17">
        <v>66.62</v>
      </c>
      <c r="N187" s="17">
        <v>35.46</v>
      </c>
      <c r="O187" s="17">
        <v>68.11</v>
      </c>
      <c r="P187" s="17">
        <v>95.7</v>
      </c>
      <c r="Q187" s="17">
        <v>119.39</v>
      </c>
      <c r="R187" s="17">
        <v>54.55</v>
      </c>
      <c r="S187" s="17">
        <v>87.51</v>
      </c>
      <c r="T187" s="17">
        <v>0</v>
      </c>
      <c r="U187" s="17">
        <v>0</v>
      </c>
      <c r="V187" s="17">
        <v>0</v>
      </c>
      <c r="W187" s="17">
        <v>0</v>
      </c>
      <c r="X187" s="17">
        <v>144.74</v>
      </c>
      <c r="Y187" s="18">
        <v>332.1</v>
      </c>
    </row>
    <row r="188" spans="1:25" ht="15">
      <c r="A188" s="15" t="str">
        <f t="shared" si="4"/>
        <v>10.10.2022</v>
      </c>
      <c r="B188" s="16">
        <v>340.16</v>
      </c>
      <c r="C188" s="17">
        <v>147.31</v>
      </c>
      <c r="D188" s="17">
        <v>82.34</v>
      </c>
      <c r="E188" s="17">
        <v>60.86</v>
      </c>
      <c r="F188" s="17">
        <v>49.75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13.42</v>
      </c>
      <c r="N188" s="17">
        <v>21.7</v>
      </c>
      <c r="O188" s="17">
        <v>17.78</v>
      </c>
      <c r="P188" s="17">
        <v>18.72</v>
      </c>
      <c r="Q188" s="17">
        <v>32.72</v>
      </c>
      <c r="R188" s="17">
        <v>32.8</v>
      </c>
      <c r="S188" s="17">
        <v>0</v>
      </c>
      <c r="T188" s="17">
        <v>13.64</v>
      </c>
      <c r="U188" s="17">
        <v>24.86</v>
      </c>
      <c r="V188" s="17">
        <v>8</v>
      </c>
      <c r="W188" s="17">
        <v>92.65</v>
      </c>
      <c r="X188" s="17">
        <v>150.11</v>
      </c>
      <c r="Y188" s="18">
        <v>757.02</v>
      </c>
    </row>
    <row r="189" spans="1:25" ht="15">
      <c r="A189" s="15" t="str">
        <f t="shared" si="4"/>
        <v>11.10.2022</v>
      </c>
      <c r="B189" s="16">
        <v>511.57</v>
      </c>
      <c r="C189" s="17">
        <v>282.19</v>
      </c>
      <c r="D189" s="17">
        <v>42</v>
      </c>
      <c r="E189" s="17">
        <v>10.14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0.01</v>
      </c>
      <c r="V189" s="17">
        <v>0</v>
      </c>
      <c r="W189" s="17">
        <v>0.04</v>
      </c>
      <c r="X189" s="17">
        <v>0</v>
      </c>
      <c r="Y189" s="18">
        <v>446.17</v>
      </c>
    </row>
    <row r="190" spans="1:25" ht="15">
      <c r="A190" s="15" t="str">
        <f t="shared" si="4"/>
        <v>12.10.2022</v>
      </c>
      <c r="B190" s="16">
        <v>343.46</v>
      </c>
      <c r="C190" s="17">
        <v>80.88</v>
      </c>
      <c r="D190" s="17">
        <v>162.15</v>
      </c>
      <c r="E190" s="17">
        <v>139.41</v>
      </c>
      <c r="F190" s="17">
        <v>38.19</v>
      </c>
      <c r="G190" s="17">
        <v>29.81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0.01</v>
      </c>
      <c r="P190" s="17">
        <v>0.07</v>
      </c>
      <c r="Q190" s="17">
        <v>37.9</v>
      </c>
      <c r="R190" s="17">
        <v>55.91</v>
      </c>
      <c r="S190" s="17">
        <v>104.63</v>
      </c>
      <c r="T190" s="17">
        <v>0</v>
      </c>
      <c r="U190" s="17">
        <v>0</v>
      </c>
      <c r="V190" s="17">
        <v>0</v>
      </c>
      <c r="W190" s="17">
        <v>0</v>
      </c>
      <c r="X190" s="17">
        <v>46.2</v>
      </c>
      <c r="Y190" s="18">
        <v>129.3</v>
      </c>
    </row>
    <row r="191" spans="1:25" ht="15">
      <c r="A191" s="15" t="str">
        <f t="shared" si="4"/>
        <v>13.10.2022</v>
      </c>
      <c r="B191" s="16">
        <v>222.02</v>
      </c>
      <c r="C191" s="17">
        <v>100.62</v>
      </c>
      <c r="D191" s="17">
        <v>45.43</v>
      </c>
      <c r="E191" s="17">
        <v>26.42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128.76</v>
      </c>
    </row>
    <row r="192" spans="1:25" ht="15">
      <c r="A192" s="15" t="str">
        <f t="shared" si="4"/>
        <v>14.10.2022</v>
      </c>
      <c r="B192" s="16">
        <v>238.63</v>
      </c>
      <c r="C192" s="17">
        <v>139.23</v>
      </c>
      <c r="D192" s="17">
        <v>19.9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0.02</v>
      </c>
      <c r="M192" s="17">
        <v>20.42</v>
      </c>
      <c r="N192" s="17">
        <v>36.62</v>
      </c>
      <c r="O192" s="17">
        <v>43.23</v>
      </c>
      <c r="P192" s="17">
        <v>56.86</v>
      </c>
      <c r="Q192" s="17">
        <v>63.78</v>
      </c>
      <c r="R192" s="17">
        <v>45.61</v>
      </c>
      <c r="S192" s="17">
        <v>0</v>
      </c>
      <c r="T192" s="17">
        <v>22.67</v>
      </c>
      <c r="U192" s="17">
        <v>35.82</v>
      </c>
      <c r="V192" s="17">
        <v>17.75</v>
      </c>
      <c r="W192" s="17">
        <v>46.58</v>
      </c>
      <c r="X192" s="17">
        <v>0</v>
      </c>
      <c r="Y192" s="18">
        <v>215.14</v>
      </c>
    </row>
    <row r="193" spans="1:25" ht="15">
      <c r="A193" s="15" t="str">
        <f t="shared" si="4"/>
        <v>15.10.2022</v>
      </c>
      <c r="B193" s="16">
        <v>301.95</v>
      </c>
      <c r="C193" s="17">
        <v>201.24</v>
      </c>
      <c r="D193" s="17">
        <v>20.1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4.37</v>
      </c>
      <c r="L193" s="17">
        <v>42.44</v>
      </c>
      <c r="M193" s="17">
        <v>100.67</v>
      </c>
      <c r="N193" s="17">
        <v>83.37</v>
      </c>
      <c r="O193" s="17">
        <v>95.48</v>
      </c>
      <c r="P193" s="17">
        <v>74.18</v>
      </c>
      <c r="Q193" s="17">
        <v>80.35</v>
      </c>
      <c r="R193" s="17">
        <v>76.79</v>
      </c>
      <c r="S193" s="17">
        <v>46.96</v>
      </c>
      <c r="T193" s="17">
        <v>10.71</v>
      </c>
      <c r="U193" s="17">
        <v>11.33</v>
      </c>
      <c r="V193" s="17">
        <v>81.21</v>
      </c>
      <c r="W193" s="17">
        <v>113.18</v>
      </c>
      <c r="X193" s="17">
        <v>203.84</v>
      </c>
      <c r="Y193" s="18">
        <v>489.44</v>
      </c>
    </row>
    <row r="194" spans="1:25" ht="15">
      <c r="A194" s="15" t="str">
        <f t="shared" si="4"/>
        <v>16.10.2022</v>
      </c>
      <c r="B194" s="16">
        <v>327.27</v>
      </c>
      <c r="C194" s="17">
        <v>185.85</v>
      </c>
      <c r="D194" s="17">
        <v>24.09</v>
      </c>
      <c r="E194" s="17">
        <v>51.2</v>
      </c>
      <c r="F194" s="17">
        <v>61.67</v>
      </c>
      <c r="G194" s="17">
        <v>60.22</v>
      </c>
      <c r="H194" s="17">
        <v>0</v>
      </c>
      <c r="I194" s="17">
        <v>0</v>
      </c>
      <c r="J194" s="17">
        <v>0</v>
      </c>
      <c r="K194" s="17">
        <v>0</v>
      </c>
      <c r="L194" s="17">
        <v>55.34</v>
      </c>
      <c r="M194" s="17">
        <v>186.71</v>
      </c>
      <c r="N194" s="17">
        <v>78.02</v>
      </c>
      <c r="O194" s="17">
        <v>83.36</v>
      </c>
      <c r="P194" s="17">
        <v>172.4</v>
      </c>
      <c r="Q194" s="17">
        <v>316.62</v>
      </c>
      <c r="R194" s="17">
        <v>99.83</v>
      </c>
      <c r="S194" s="17">
        <v>37.89</v>
      </c>
      <c r="T194" s="17">
        <v>0</v>
      </c>
      <c r="U194" s="17">
        <v>49.13</v>
      </c>
      <c r="V194" s="17">
        <v>92.3</v>
      </c>
      <c r="W194" s="17">
        <v>117.16</v>
      </c>
      <c r="X194" s="17">
        <v>478.31</v>
      </c>
      <c r="Y194" s="18">
        <v>446.84</v>
      </c>
    </row>
    <row r="195" spans="1:25" ht="15">
      <c r="A195" s="15" t="str">
        <f t="shared" si="4"/>
        <v>17.10.2022</v>
      </c>
      <c r="B195" s="16">
        <v>428.73</v>
      </c>
      <c r="C195" s="17">
        <v>346.12</v>
      </c>
      <c r="D195" s="17">
        <v>83.42</v>
      </c>
      <c r="E195" s="17">
        <v>82.69</v>
      </c>
      <c r="F195" s="17">
        <v>146.03</v>
      </c>
      <c r="G195" s="17">
        <v>25.79</v>
      </c>
      <c r="H195" s="17">
        <v>0</v>
      </c>
      <c r="I195" s="17">
        <v>0</v>
      </c>
      <c r="J195" s="17">
        <v>0</v>
      </c>
      <c r="K195" s="17">
        <v>12.2</v>
      </c>
      <c r="L195" s="17">
        <v>33.78</v>
      </c>
      <c r="M195" s="17">
        <v>25.39</v>
      </c>
      <c r="N195" s="17">
        <v>10.49</v>
      </c>
      <c r="O195" s="17">
        <v>48.21</v>
      </c>
      <c r="P195" s="17">
        <v>45.64</v>
      </c>
      <c r="Q195" s="17">
        <v>6.27</v>
      </c>
      <c r="R195" s="17">
        <v>0</v>
      </c>
      <c r="S195" s="17">
        <v>0</v>
      </c>
      <c r="T195" s="17">
        <v>0</v>
      </c>
      <c r="U195" s="17">
        <v>0</v>
      </c>
      <c r="V195" s="17">
        <v>85.17</v>
      </c>
      <c r="W195" s="17">
        <v>141.14</v>
      </c>
      <c r="X195" s="17">
        <v>257.97</v>
      </c>
      <c r="Y195" s="18">
        <v>196.57</v>
      </c>
    </row>
    <row r="196" spans="1:25" ht="15">
      <c r="A196" s="15" t="str">
        <f t="shared" si="4"/>
        <v>18.10.2022</v>
      </c>
      <c r="B196" s="16">
        <v>241.84</v>
      </c>
      <c r="C196" s="17">
        <v>63.47</v>
      </c>
      <c r="D196" s="17">
        <v>101.51</v>
      </c>
      <c r="E196" s="17">
        <v>56.5</v>
      </c>
      <c r="F196" s="17">
        <v>26.64</v>
      </c>
      <c r="G196" s="17">
        <v>58.81</v>
      </c>
      <c r="H196" s="17">
        <v>0</v>
      </c>
      <c r="I196" s="17">
        <v>0</v>
      </c>
      <c r="J196" s="17">
        <v>1.18</v>
      </c>
      <c r="K196" s="17">
        <v>0.04</v>
      </c>
      <c r="L196" s="17">
        <v>39.66</v>
      </c>
      <c r="M196" s="17">
        <v>139.45</v>
      </c>
      <c r="N196" s="17">
        <v>198.57</v>
      </c>
      <c r="O196" s="17">
        <v>158.36</v>
      </c>
      <c r="P196" s="17">
        <v>153.5</v>
      </c>
      <c r="Q196" s="17">
        <v>152.85</v>
      </c>
      <c r="R196" s="17">
        <v>113.34</v>
      </c>
      <c r="S196" s="17">
        <v>30.86</v>
      </c>
      <c r="T196" s="17">
        <v>0.01</v>
      </c>
      <c r="U196" s="17">
        <v>123.48</v>
      </c>
      <c r="V196" s="17">
        <v>160.07</v>
      </c>
      <c r="W196" s="17">
        <v>395.68</v>
      </c>
      <c r="X196" s="17">
        <v>225.2</v>
      </c>
      <c r="Y196" s="18">
        <v>345.92</v>
      </c>
    </row>
    <row r="197" spans="1:25" ht="15">
      <c r="A197" s="15" t="str">
        <f t="shared" si="4"/>
        <v>19.10.2022</v>
      </c>
      <c r="B197" s="16">
        <v>225.18</v>
      </c>
      <c r="C197" s="17">
        <v>247.3</v>
      </c>
      <c r="D197" s="17">
        <v>48.8</v>
      </c>
      <c r="E197" s="17">
        <v>75.51</v>
      </c>
      <c r="F197" s="17">
        <v>46.42</v>
      </c>
      <c r="G197" s="17">
        <v>0</v>
      </c>
      <c r="H197" s="17">
        <v>0</v>
      </c>
      <c r="I197" s="17">
        <v>0</v>
      </c>
      <c r="J197" s="17">
        <v>0</v>
      </c>
      <c r="K197" s="17">
        <v>16.27</v>
      </c>
      <c r="L197" s="17">
        <v>70.52</v>
      </c>
      <c r="M197" s="17">
        <v>84.01</v>
      </c>
      <c r="N197" s="17">
        <v>92.74</v>
      </c>
      <c r="O197" s="17">
        <v>160.61</v>
      </c>
      <c r="P197" s="17">
        <v>78.32</v>
      </c>
      <c r="Q197" s="17">
        <v>94.55</v>
      </c>
      <c r="R197" s="17">
        <v>117.3</v>
      </c>
      <c r="S197" s="17">
        <v>102.66</v>
      </c>
      <c r="T197" s="17">
        <v>158.09</v>
      </c>
      <c r="U197" s="17">
        <v>140.1</v>
      </c>
      <c r="V197" s="17">
        <v>213.28</v>
      </c>
      <c r="W197" s="17">
        <v>237.64</v>
      </c>
      <c r="X197" s="17">
        <v>205.29</v>
      </c>
      <c r="Y197" s="18">
        <v>225.95</v>
      </c>
    </row>
    <row r="198" spans="1:25" ht="15">
      <c r="A198" s="15" t="str">
        <f t="shared" si="4"/>
        <v>20.10.2022</v>
      </c>
      <c r="B198" s="16">
        <v>254.59</v>
      </c>
      <c r="C198" s="17">
        <v>198.36</v>
      </c>
      <c r="D198" s="17">
        <v>83.07</v>
      </c>
      <c r="E198" s="17">
        <v>82.48</v>
      </c>
      <c r="F198" s="17">
        <v>51.11</v>
      </c>
      <c r="G198" s="17">
        <v>62.89</v>
      </c>
      <c r="H198" s="17">
        <v>0</v>
      </c>
      <c r="I198" s="17">
        <v>0</v>
      </c>
      <c r="J198" s="17">
        <v>0</v>
      </c>
      <c r="K198" s="17">
        <v>8.05</v>
      </c>
      <c r="L198" s="17">
        <v>40.81</v>
      </c>
      <c r="M198" s="17">
        <v>64.49</v>
      </c>
      <c r="N198" s="17">
        <v>123.29</v>
      </c>
      <c r="O198" s="17">
        <v>113.98</v>
      </c>
      <c r="P198" s="17">
        <v>133.94</v>
      </c>
      <c r="Q198" s="17">
        <v>43.46</v>
      </c>
      <c r="R198" s="17">
        <v>57.89</v>
      </c>
      <c r="S198" s="17">
        <v>52.43</v>
      </c>
      <c r="T198" s="17">
        <v>60.62</v>
      </c>
      <c r="U198" s="17">
        <v>78.16</v>
      </c>
      <c r="V198" s="17">
        <v>168.81</v>
      </c>
      <c r="W198" s="17">
        <v>180.49</v>
      </c>
      <c r="X198" s="17">
        <v>137.58</v>
      </c>
      <c r="Y198" s="18">
        <v>260.34</v>
      </c>
    </row>
    <row r="199" spans="1:25" ht="15">
      <c r="A199" s="15" t="str">
        <f t="shared" si="4"/>
        <v>21.10.2022</v>
      </c>
      <c r="B199" s="16">
        <v>298.6</v>
      </c>
      <c r="C199" s="17">
        <v>245.94</v>
      </c>
      <c r="D199" s="17">
        <v>62.01</v>
      </c>
      <c r="E199" s="17">
        <v>164.51</v>
      </c>
      <c r="F199" s="17">
        <v>169.53</v>
      </c>
      <c r="G199" s="17">
        <v>79.51</v>
      </c>
      <c r="H199" s="17">
        <v>0</v>
      </c>
      <c r="I199" s="17">
        <v>0</v>
      </c>
      <c r="J199" s="17">
        <v>0</v>
      </c>
      <c r="K199" s="17">
        <v>37.19</v>
      </c>
      <c r="L199" s="17">
        <v>55.22</v>
      </c>
      <c r="M199" s="17">
        <v>139.17</v>
      </c>
      <c r="N199" s="17">
        <v>143</v>
      </c>
      <c r="O199" s="17">
        <v>79.04</v>
      </c>
      <c r="P199" s="17">
        <v>121.11</v>
      </c>
      <c r="Q199" s="17">
        <v>91.47</v>
      </c>
      <c r="R199" s="17">
        <v>83.89</v>
      </c>
      <c r="S199" s="17">
        <v>51.91</v>
      </c>
      <c r="T199" s="17">
        <v>75.27</v>
      </c>
      <c r="U199" s="17">
        <v>103.19</v>
      </c>
      <c r="V199" s="17">
        <v>98.47</v>
      </c>
      <c r="W199" s="17">
        <v>275.01</v>
      </c>
      <c r="X199" s="17">
        <v>278.34</v>
      </c>
      <c r="Y199" s="18">
        <v>346.36</v>
      </c>
    </row>
    <row r="200" spans="1:25" ht="15">
      <c r="A200" s="15" t="str">
        <f t="shared" si="4"/>
        <v>22.10.2022</v>
      </c>
      <c r="B200" s="16">
        <v>369.74</v>
      </c>
      <c r="C200" s="17">
        <v>169.32</v>
      </c>
      <c r="D200" s="17">
        <v>6.6</v>
      </c>
      <c r="E200" s="17">
        <v>8.89</v>
      </c>
      <c r="F200" s="17">
        <v>9.15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166.96</v>
      </c>
    </row>
    <row r="201" spans="1:25" ht="15">
      <c r="A201" s="15" t="str">
        <f t="shared" si="4"/>
        <v>23.10.2022</v>
      </c>
      <c r="B201" s="16">
        <v>29.29</v>
      </c>
      <c r="C201" s="17">
        <v>55.55</v>
      </c>
      <c r="D201" s="17">
        <v>3.25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201.16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161.67</v>
      </c>
      <c r="X201" s="17">
        <v>230.78</v>
      </c>
      <c r="Y201" s="18">
        <v>285.19</v>
      </c>
    </row>
    <row r="202" spans="1:25" ht="15">
      <c r="A202" s="15" t="str">
        <f t="shared" si="4"/>
        <v>24.10.2022</v>
      </c>
      <c r="B202" s="16">
        <v>161.19</v>
      </c>
      <c r="C202" s="17">
        <v>98.96</v>
      </c>
      <c r="D202" s="17">
        <v>60.38</v>
      </c>
      <c r="E202" s="17">
        <v>38.34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0.06</v>
      </c>
      <c r="L202" s="17">
        <v>8.6</v>
      </c>
      <c r="M202" s="17">
        <v>25.01</v>
      </c>
      <c r="N202" s="17">
        <v>9.5</v>
      </c>
      <c r="O202" s="17">
        <v>5.86</v>
      </c>
      <c r="P202" s="17">
        <v>1.82</v>
      </c>
      <c r="Q202" s="17">
        <v>5.53</v>
      </c>
      <c r="R202" s="17">
        <v>7.12</v>
      </c>
      <c r="S202" s="17">
        <v>0</v>
      </c>
      <c r="T202" s="17">
        <v>0</v>
      </c>
      <c r="U202" s="17">
        <v>0</v>
      </c>
      <c r="V202" s="17">
        <v>0</v>
      </c>
      <c r="W202" s="17">
        <v>95.9</v>
      </c>
      <c r="X202" s="17">
        <v>289.49</v>
      </c>
      <c r="Y202" s="18">
        <v>190.28</v>
      </c>
    </row>
    <row r="203" spans="1:25" ht="15">
      <c r="A203" s="15" t="str">
        <f t="shared" si="4"/>
        <v>25.10.2022</v>
      </c>
      <c r="B203" s="16">
        <v>26.8</v>
      </c>
      <c r="C203" s="17">
        <v>9.98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2.53</v>
      </c>
      <c r="P203" s="17">
        <v>0.56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5.12</v>
      </c>
      <c r="X203" s="17">
        <v>30.16</v>
      </c>
      <c r="Y203" s="18">
        <v>189.48</v>
      </c>
    </row>
    <row r="204" spans="1:25" ht="15">
      <c r="A204" s="15" t="str">
        <f t="shared" si="4"/>
        <v>26.10.2022</v>
      </c>
      <c r="B204" s="16">
        <v>89.41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5.94</v>
      </c>
      <c r="W204" s="17">
        <v>65.89</v>
      </c>
      <c r="X204" s="17">
        <v>200.79</v>
      </c>
      <c r="Y204" s="18">
        <v>484.16</v>
      </c>
    </row>
    <row r="205" spans="1:25" ht="15">
      <c r="A205" s="15" t="str">
        <f t="shared" si="4"/>
        <v>27.10.2022</v>
      </c>
      <c r="B205" s="16">
        <v>383.08</v>
      </c>
      <c r="C205" s="17">
        <v>256.21</v>
      </c>
      <c r="D205" s="17">
        <v>107.08</v>
      </c>
      <c r="E205" s="17">
        <v>29.6</v>
      </c>
      <c r="F205" s="17">
        <v>34.64</v>
      </c>
      <c r="G205" s="17">
        <v>0</v>
      </c>
      <c r="H205" s="17">
        <v>0</v>
      </c>
      <c r="I205" s="17">
        <v>0</v>
      </c>
      <c r="J205" s="17">
        <v>0</v>
      </c>
      <c r="K205" s="17">
        <v>0.1</v>
      </c>
      <c r="L205" s="17">
        <v>22.62</v>
      </c>
      <c r="M205" s="17">
        <v>51.41</v>
      </c>
      <c r="N205" s="17">
        <v>161.81</v>
      </c>
      <c r="O205" s="17">
        <v>163.1</v>
      </c>
      <c r="P205" s="17">
        <v>177.9</v>
      </c>
      <c r="Q205" s="17">
        <v>173.39</v>
      </c>
      <c r="R205" s="17">
        <v>69.45</v>
      </c>
      <c r="S205" s="17">
        <v>144.1</v>
      </c>
      <c r="T205" s="17">
        <v>269.48</v>
      </c>
      <c r="U205" s="17">
        <v>27.03</v>
      </c>
      <c r="V205" s="17">
        <v>197.4</v>
      </c>
      <c r="W205" s="17">
        <v>245.26</v>
      </c>
      <c r="X205" s="17">
        <v>470.61</v>
      </c>
      <c r="Y205" s="18">
        <v>439.68</v>
      </c>
    </row>
    <row r="206" spans="1:25" ht="15">
      <c r="A206" s="15" t="str">
        <f t="shared" si="4"/>
        <v>28.10.2022</v>
      </c>
      <c r="B206" s="16">
        <v>391.13</v>
      </c>
      <c r="C206" s="17">
        <v>476.64</v>
      </c>
      <c r="D206" s="17">
        <v>0</v>
      </c>
      <c r="E206" s="17">
        <v>2.8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0.58</v>
      </c>
      <c r="L206" s="17">
        <v>53.2</v>
      </c>
      <c r="M206" s="17">
        <v>86.16</v>
      </c>
      <c r="N206" s="17">
        <v>120.16</v>
      </c>
      <c r="O206" s="17">
        <v>120.27</v>
      </c>
      <c r="P206" s="17">
        <v>125.33</v>
      </c>
      <c r="Q206" s="17">
        <v>87.69</v>
      </c>
      <c r="R206" s="17">
        <v>90.55</v>
      </c>
      <c r="S206" s="17">
        <v>95.55</v>
      </c>
      <c r="T206" s="17">
        <v>135.67</v>
      </c>
      <c r="U206" s="17">
        <v>126.42</v>
      </c>
      <c r="V206" s="17">
        <v>158.91</v>
      </c>
      <c r="W206" s="17">
        <v>111.99</v>
      </c>
      <c r="X206" s="17">
        <v>237.49</v>
      </c>
      <c r="Y206" s="18">
        <v>323.63</v>
      </c>
    </row>
    <row r="207" spans="1:25" ht="15">
      <c r="A207" s="15" t="str">
        <f t="shared" si="4"/>
        <v>29.10.2022</v>
      </c>
      <c r="B207" s="16">
        <v>285.6</v>
      </c>
      <c r="C207" s="17">
        <v>173.47</v>
      </c>
      <c r="D207" s="17">
        <v>8.67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31.43</v>
      </c>
      <c r="X207" s="17">
        <v>25.44</v>
      </c>
      <c r="Y207" s="18">
        <v>49.23</v>
      </c>
    </row>
    <row r="208" spans="1:25" ht="15">
      <c r="A208" s="15" t="str">
        <f t="shared" si="4"/>
        <v>30.10.2022</v>
      </c>
      <c r="B208" s="16">
        <v>52.08</v>
      </c>
      <c r="C208" s="17">
        <v>247.15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0.05</v>
      </c>
      <c r="R208" s="17">
        <v>0</v>
      </c>
      <c r="S208" s="17">
        <v>0</v>
      </c>
      <c r="T208" s="17">
        <v>32.59</v>
      </c>
      <c r="U208" s="17">
        <v>34.61</v>
      </c>
      <c r="V208" s="17">
        <v>83.73</v>
      </c>
      <c r="W208" s="17">
        <v>166.4</v>
      </c>
      <c r="X208" s="17">
        <v>254.66</v>
      </c>
      <c r="Y208" s="18">
        <v>235.69</v>
      </c>
    </row>
    <row r="209" spans="1:25" ht="15.75" thickBot="1">
      <c r="A209" s="24" t="str">
        <f t="shared" si="4"/>
        <v>31.10.2022</v>
      </c>
      <c r="B209" s="19">
        <v>219.51</v>
      </c>
      <c r="C209" s="20">
        <v>154.23</v>
      </c>
      <c r="D209" s="20">
        <v>83.33</v>
      </c>
      <c r="E209" s="20">
        <v>81.28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38.31</v>
      </c>
      <c r="O209" s="20">
        <v>36.48</v>
      </c>
      <c r="P209" s="20">
        <v>49.98</v>
      </c>
      <c r="Q209" s="20">
        <v>53.67</v>
      </c>
      <c r="R209" s="20">
        <v>56.35</v>
      </c>
      <c r="S209" s="20">
        <v>54.87</v>
      </c>
      <c r="T209" s="20">
        <v>56.47</v>
      </c>
      <c r="U209" s="20">
        <v>76.41</v>
      </c>
      <c r="V209" s="20">
        <v>175.14</v>
      </c>
      <c r="W209" s="20">
        <v>246.98</v>
      </c>
      <c r="X209" s="20">
        <v>226.48</v>
      </c>
      <c r="Y209" s="21">
        <v>350.97</v>
      </c>
    </row>
    <row r="210" spans="1:25" ht="15.7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  <c r="Z211" s="31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-2.41</v>
      </c>
      <c r="R212" s="89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276.11</v>
      </c>
      <c r="R213" s="92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893921.62</v>
      </c>
      <c r="R215" s="82"/>
      <c r="T215" s="30"/>
      <c r="U215" s="30"/>
      <c r="V215" s="30"/>
      <c r="W215" s="30"/>
      <c r="X215" s="30"/>
      <c r="Y215" s="30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83" t="s">
        <v>39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39"/>
      <c r="T217" s="39"/>
      <c r="U217" s="39"/>
    </row>
    <row r="218" spans="1:18" ht="18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84" t="s">
        <v>40</v>
      </c>
      <c r="B219" s="85"/>
      <c r="C219" s="85"/>
      <c r="D219" s="85"/>
      <c r="E219" s="85"/>
      <c r="F219" s="85"/>
      <c r="G219" s="61" t="s">
        <v>41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2"/>
      <c r="Z219" s="2"/>
    </row>
    <row r="220" spans="1:26" s="46" customFormat="1" ht="20.25" customHeight="1">
      <c r="A220" s="86"/>
      <c r="B220" s="87"/>
      <c r="C220" s="87"/>
      <c r="D220" s="87"/>
      <c r="E220" s="87"/>
      <c r="F220" s="87"/>
      <c r="G220" s="63" t="s">
        <v>42</v>
      </c>
      <c r="H220" s="63"/>
      <c r="I220" s="63"/>
      <c r="J220" s="63" t="s">
        <v>43</v>
      </c>
      <c r="K220" s="63"/>
      <c r="L220" s="63"/>
      <c r="M220" s="63" t="s">
        <v>44</v>
      </c>
      <c r="N220" s="63"/>
      <c r="O220" s="63"/>
      <c r="P220" s="63" t="s">
        <v>45</v>
      </c>
      <c r="Q220" s="63"/>
      <c r="R220" s="64"/>
      <c r="S220" s="44"/>
      <c r="T220" s="45"/>
      <c r="U220" s="45"/>
      <c r="Z220" s="2"/>
    </row>
    <row r="221" spans="1:26" s="48" customFormat="1" ht="54.75" customHeight="1" thickBot="1">
      <c r="A221" s="73" t="s">
        <v>46</v>
      </c>
      <c r="B221" s="74"/>
      <c r="C221" s="74"/>
      <c r="D221" s="74"/>
      <c r="E221" s="74"/>
      <c r="F221" s="74"/>
      <c r="G221" s="75">
        <v>580564.21</v>
      </c>
      <c r="H221" s="75"/>
      <c r="I221" s="75"/>
      <c r="J221" s="75">
        <v>972868.33</v>
      </c>
      <c r="K221" s="75"/>
      <c r="L221" s="75"/>
      <c r="M221" s="75">
        <v>1271466.4</v>
      </c>
      <c r="N221" s="75"/>
      <c r="O221" s="75"/>
      <c r="P221" s="75">
        <v>1394169.98</v>
      </c>
      <c r="Q221" s="75"/>
      <c r="R221" s="76"/>
      <c r="S221" s="47"/>
      <c r="T221" s="47"/>
      <c r="U221" s="47"/>
      <c r="Z221" s="2"/>
    </row>
    <row r="222" ht="1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1648.71</v>
      </c>
      <c r="C9" s="12">
        <v>1467.34</v>
      </c>
      <c r="D9" s="12">
        <v>1471.67</v>
      </c>
      <c r="E9" s="12">
        <v>1426.49</v>
      </c>
      <c r="F9" s="12">
        <v>1412.83</v>
      </c>
      <c r="G9" s="12">
        <v>1419.88</v>
      </c>
      <c r="H9" s="12">
        <v>1457.22</v>
      </c>
      <c r="I9" s="12">
        <v>1504.27</v>
      </c>
      <c r="J9" s="12">
        <v>1679.64</v>
      </c>
      <c r="K9" s="12">
        <v>1816.92</v>
      </c>
      <c r="L9" s="12">
        <v>1905.1</v>
      </c>
      <c r="M9" s="12">
        <v>1983.27</v>
      </c>
      <c r="N9" s="12">
        <v>2018.21</v>
      </c>
      <c r="O9" s="12">
        <v>2008.17</v>
      </c>
      <c r="P9" s="12">
        <v>1988.87</v>
      </c>
      <c r="Q9" s="12">
        <v>1971.8</v>
      </c>
      <c r="R9" s="12">
        <v>2031.61</v>
      </c>
      <c r="S9" s="12">
        <v>2052.91</v>
      </c>
      <c r="T9" s="12">
        <v>2062.92</v>
      </c>
      <c r="U9" s="12">
        <v>2064.09</v>
      </c>
      <c r="V9" s="12">
        <v>2035.97</v>
      </c>
      <c r="W9" s="12">
        <v>2015.62</v>
      </c>
      <c r="X9" s="12">
        <v>1988.47</v>
      </c>
      <c r="Y9" s="13">
        <v>1805.85</v>
      </c>
      <c r="Z9" s="14"/>
    </row>
    <row r="10" spans="1:25" ht="15">
      <c r="A10" s="15" t="s">
        <v>54</v>
      </c>
      <c r="B10" s="16">
        <v>1649.02</v>
      </c>
      <c r="C10" s="17">
        <v>1518.09</v>
      </c>
      <c r="D10" s="17">
        <v>1492.74</v>
      </c>
      <c r="E10" s="17">
        <v>1431.18</v>
      </c>
      <c r="F10" s="17">
        <v>1406.51</v>
      </c>
      <c r="G10" s="17">
        <v>1394.16</v>
      </c>
      <c r="H10" s="17">
        <v>1419.59</v>
      </c>
      <c r="I10" s="17">
        <v>1445.6</v>
      </c>
      <c r="J10" s="17">
        <v>1479.93</v>
      </c>
      <c r="K10" s="17">
        <v>1704.54</v>
      </c>
      <c r="L10" s="17">
        <v>1809.4</v>
      </c>
      <c r="M10" s="17">
        <v>1866.36</v>
      </c>
      <c r="N10" s="17">
        <v>1876.86</v>
      </c>
      <c r="O10" s="17">
        <v>1896.42</v>
      </c>
      <c r="P10" s="17">
        <v>1882.57</v>
      </c>
      <c r="Q10" s="17">
        <v>1874.88</v>
      </c>
      <c r="R10" s="17">
        <v>1915.23</v>
      </c>
      <c r="S10" s="17">
        <v>1955.92</v>
      </c>
      <c r="T10" s="17">
        <v>1976.01</v>
      </c>
      <c r="U10" s="17">
        <v>1983.96</v>
      </c>
      <c r="V10" s="17">
        <v>1973.56</v>
      </c>
      <c r="W10" s="17">
        <v>1967.01</v>
      </c>
      <c r="X10" s="17">
        <v>1894.85</v>
      </c>
      <c r="Y10" s="18">
        <v>1739.06</v>
      </c>
    </row>
    <row r="11" spans="1:25" ht="15">
      <c r="A11" s="15" t="s">
        <v>55</v>
      </c>
      <c r="B11" s="16">
        <v>1599.64</v>
      </c>
      <c r="C11" s="17">
        <v>1475.01</v>
      </c>
      <c r="D11" s="17">
        <v>1413.23</v>
      </c>
      <c r="E11" s="17">
        <v>1394.76</v>
      </c>
      <c r="F11" s="17">
        <v>1391.06</v>
      </c>
      <c r="G11" s="17">
        <v>1391.39</v>
      </c>
      <c r="H11" s="17">
        <v>1415.04</v>
      </c>
      <c r="I11" s="17">
        <v>1499.19</v>
      </c>
      <c r="J11" s="17">
        <v>1751.78</v>
      </c>
      <c r="K11" s="17">
        <v>1918.97</v>
      </c>
      <c r="L11" s="17">
        <v>2021.02</v>
      </c>
      <c r="M11" s="17">
        <v>2042.38</v>
      </c>
      <c r="N11" s="17">
        <v>2036.38</v>
      </c>
      <c r="O11" s="17">
        <v>2033.51</v>
      </c>
      <c r="P11" s="17">
        <v>2028.96</v>
      </c>
      <c r="Q11" s="17">
        <v>2027.12</v>
      </c>
      <c r="R11" s="17">
        <v>2037.07</v>
      </c>
      <c r="S11" s="17">
        <v>2033.46</v>
      </c>
      <c r="T11" s="17">
        <v>2036.14</v>
      </c>
      <c r="U11" s="17">
        <v>2039.82</v>
      </c>
      <c r="V11" s="17">
        <v>2014.94</v>
      </c>
      <c r="W11" s="17">
        <v>1986.07</v>
      </c>
      <c r="X11" s="17">
        <v>1898.22</v>
      </c>
      <c r="Y11" s="18">
        <v>1769.47</v>
      </c>
    </row>
    <row r="12" spans="1:25" ht="15">
      <c r="A12" s="15" t="s">
        <v>56</v>
      </c>
      <c r="B12" s="16">
        <v>1639.99</v>
      </c>
      <c r="C12" s="17">
        <v>1503</v>
      </c>
      <c r="D12" s="17">
        <v>1401.74</v>
      </c>
      <c r="E12" s="17">
        <v>1394.83</v>
      </c>
      <c r="F12" s="17">
        <v>1392.13</v>
      </c>
      <c r="G12" s="17">
        <v>1404.77</v>
      </c>
      <c r="H12" s="17">
        <v>1480.01</v>
      </c>
      <c r="I12" s="17">
        <v>1574.51</v>
      </c>
      <c r="J12" s="17">
        <v>1824.52</v>
      </c>
      <c r="K12" s="17">
        <v>1902.61</v>
      </c>
      <c r="L12" s="17">
        <v>1924.63</v>
      </c>
      <c r="M12" s="17">
        <v>1923.92</v>
      </c>
      <c r="N12" s="17">
        <v>1915.24</v>
      </c>
      <c r="O12" s="17">
        <v>1909.94</v>
      </c>
      <c r="P12" s="17">
        <v>1900.71</v>
      </c>
      <c r="Q12" s="17">
        <v>1895.47</v>
      </c>
      <c r="R12" s="17">
        <v>1908.04</v>
      </c>
      <c r="S12" s="17">
        <v>1917.04</v>
      </c>
      <c r="T12" s="17">
        <v>1922.38</v>
      </c>
      <c r="U12" s="17">
        <v>1922.92</v>
      </c>
      <c r="V12" s="17">
        <v>1873.11</v>
      </c>
      <c r="W12" s="17">
        <v>1852.58</v>
      </c>
      <c r="X12" s="17">
        <v>1867.62</v>
      </c>
      <c r="Y12" s="18">
        <v>1801.15</v>
      </c>
    </row>
    <row r="13" spans="1:25" ht="15">
      <c r="A13" s="15" t="s">
        <v>57</v>
      </c>
      <c r="B13" s="16">
        <v>1688.19</v>
      </c>
      <c r="C13" s="17">
        <v>1522.53</v>
      </c>
      <c r="D13" s="17">
        <v>1436.77</v>
      </c>
      <c r="E13" s="17">
        <v>1411.09</v>
      </c>
      <c r="F13" s="17">
        <v>1395.8</v>
      </c>
      <c r="G13" s="17">
        <v>1415.24</v>
      </c>
      <c r="H13" s="17">
        <v>1480.95</v>
      </c>
      <c r="I13" s="17">
        <v>1671.22</v>
      </c>
      <c r="J13" s="17">
        <v>1838.32</v>
      </c>
      <c r="K13" s="17">
        <v>1914.63</v>
      </c>
      <c r="L13" s="17">
        <v>1957.45</v>
      </c>
      <c r="M13" s="17">
        <v>1961.15</v>
      </c>
      <c r="N13" s="17">
        <v>1930.54</v>
      </c>
      <c r="O13" s="17">
        <v>1944.13</v>
      </c>
      <c r="P13" s="17">
        <v>1959.3</v>
      </c>
      <c r="Q13" s="17">
        <v>1952.96</v>
      </c>
      <c r="R13" s="17">
        <v>1980.02</v>
      </c>
      <c r="S13" s="17">
        <v>1980.8</v>
      </c>
      <c r="T13" s="17">
        <v>1995.03</v>
      </c>
      <c r="U13" s="17">
        <v>1995.04</v>
      </c>
      <c r="V13" s="17">
        <v>1960.62</v>
      </c>
      <c r="W13" s="17">
        <v>1928.01</v>
      </c>
      <c r="X13" s="17">
        <v>1946.38</v>
      </c>
      <c r="Y13" s="18">
        <v>1873.91</v>
      </c>
    </row>
    <row r="14" spans="1:25" ht="15">
      <c r="A14" s="15" t="s">
        <v>58</v>
      </c>
      <c r="B14" s="16">
        <v>1698.03</v>
      </c>
      <c r="C14" s="17">
        <v>1491.7</v>
      </c>
      <c r="D14" s="17">
        <v>1415.04</v>
      </c>
      <c r="E14" s="17">
        <v>1396.98</v>
      </c>
      <c r="F14" s="17">
        <v>1393.77</v>
      </c>
      <c r="G14" s="17">
        <v>1400.56</v>
      </c>
      <c r="H14" s="17">
        <v>1473.57</v>
      </c>
      <c r="I14" s="17">
        <v>1563.07</v>
      </c>
      <c r="J14" s="17">
        <v>1785.03</v>
      </c>
      <c r="K14" s="17">
        <v>1875.76</v>
      </c>
      <c r="L14" s="17">
        <v>1913.46</v>
      </c>
      <c r="M14" s="17">
        <v>1898.86</v>
      </c>
      <c r="N14" s="17">
        <v>1897.27</v>
      </c>
      <c r="O14" s="17">
        <v>1886.99</v>
      </c>
      <c r="P14" s="17">
        <v>1905.75</v>
      </c>
      <c r="Q14" s="17">
        <v>1894.76</v>
      </c>
      <c r="R14" s="17">
        <v>1911.67</v>
      </c>
      <c r="S14" s="17">
        <v>1922.23</v>
      </c>
      <c r="T14" s="17">
        <v>1931.82</v>
      </c>
      <c r="U14" s="17">
        <v>1934.53</v>
      </c>
      <c r="V14" s="17">
        <v>1920.74</v>
      </c>
      <c r="W14" s="17">
        <v>1936.2</v>
      </c>
      <c r="X14" s="17">
        <v>1933.89</v>
      </c>
      <c r="Y14" s="18">
        <v>1882.8</v>
      </c>
    </row>
    <row r="15" spans="1:25" ht="15">
      <c r="A15" s="15" t="s">
        <v>59</v>
      </c>
      <c r="B15" s="16">
        <v>1701.08</v>
      </c>
      <c r="C15" s="17">
        <v>1483.62</v>
      </c>
      <c r="D15" s="17">
        <v>1421.13</v>
      </c>
      <c r="E15" s="17">
        <v>1398.07</v>
      </c>
      <c r="F15" s="17">
        <v>1391.26</v>
      </c>
      <c r="G15" s="17">
        <v>1405.79</v>
      </c>
      <c r="H15" s="17">
        <v>1473.23</v>
      </c>
      <c r="I15" s="17">
        <v>1617.22</v>
      </c>
      <c r="J15" s="17">
        <v>1823.84</v>
      </c>
      <c r="K15" s="17">
        <v>1965.98</v>
      </c>
      <c r="L15" s="17">
        <v>1998.68</v>
      </c>
      <c r="M15" s="17">
        <v>2001.2</v>
      </c>
      <c r="N15" s="17">
        <v>1994.52</v>
      </c>
      <c r="O15" s="17">
        <v>1987.9</v>
      </c>
      <c r="P15" s="17">
        <v>1983.85</v>
      </c>
      <c r="Q15" s="17">
        <v>1984.09</v>
      </c>
      <c r="R15" s="17">
        <v>1987.31</v>
      </c>
      <c r="S15" s="17">
        <v>1970.45</v>
      </c>
      <c r="T15" s="17">
        <v>1980.01</v>
      </c>
      <c r="U15" s="17">
        <v>1976.37</v>
      </c>
      <c r="V15" s="17">
        <v>1962.96</v>
      </c>
      <c r="W15" s="17">
        <v>1944.1</v>
      </c>
      <c r="X15" s="17">
        <v>1915.77</v>
      </c>
      <c r="Y15" s="18">
        <v>1900.11</v>
      </c>
    </row>
    <row r="16" spans="1:25" ht="15">
      <c r="A16" s="15" t="s">
        <v>60</v>
      </c>
      <c r="B16" s="16">
        <v>1738.63</v>
      </c>
      <c r="C16" s="17">
        <v>1678.87</v>
      </c>
      <c r="D16" s="17">
        <v>1770.73</v>
      </c>
      <c r="E16" s="17">
        <v>1586.16</v>
      </c>
      <c r="F16" s="17">
        <v>1529.99</v>
      </c>
      <c r="G16" s="17">
        <v>1507.91</v>
      </c>
      <c r="H16" s="17">
        <v>1605.02</v>
      </c>
      <c r="I16" s="17">
        <v>1636.74</v>
      </c>
      <c r="J16" s="17">
        <v>1754.59</v>
      </c>
      <c r="K16" s="17">
        <v>1928.77</v>
      </c>
      <c r="L16" s="17">
        <v>2050.34</v>
      </c>
      <c r="M16" s="17">
        <v>2164.95</v>
      </c>
      <c r="N16" s="17">
        <v>2164.28</v>
      </c>
      <c r="O16" s="17">
        <v>2154.18</v>
      </c>
      <c r="P16" s="17">
        <v>2145.36</v>
      </c>
      <c r="Q16" s="17">
        <v>2144.3</v>
      </c>
      <c r="R16" s="17">
        <v>2172.61</v>
      </c>
      <c r="S16" s="17">
        <v>2182.06</v>
      </c>
      <c r="T16" s="17">
        <v>2189.53</v>
      </c>
      <c r="U16" s="17">
        <v>2187.86</v>
      </c>
      <c r="V16" s="17">
        <v>2171.24</v>
      </c>
      <c r="W16" s="17">
        <v>2159.72</v>
      </c>
      <c r="X16" s="17">
        <v>2098.75</v>
      </c>
      <c r="Y16" s="18">
        <v>1938.82</v>
      </c>
    </row>
    <row r="17" spans="1:25" ht="15">
      <c r="A17" s="15" t="s">
        <v>61</v>
      </c>
      <c r="B17" s="16">
        <v>1732.97</v>
      </c>
      <c r="C17" s="17">
        <v>1556.55</v>
      </c>
      <c r="D17" s="17">
        <v>1471.96</v>
      </c>
      <c r="E17" s="17">
        <v>1446.24</v>
      </c>
      <c r="F17" s="17">
        <v>1434.09</v>
      </c>
      <c r="G17" s="17">
        <v>1429.93</v>
      </c>
      <c r="H17" s="17">
        <v>1467.34</v>
      </c>
      <c r="I17" s="17">
        <v>1477.15</v>
      </c>
      <c r="J17" s="17">
        <v>1552.46</v>
      </c>
      <c r="K17" s="17">
        <v>1674.36</v>
      </c>
      <c r="L17" s="17">
        <v>1868.77</v>
      </c>
      <c r="M17" s="17">
        <v>1960.28</v>
      </c>
      <c r="N17" s="17">
        <v>1967.43</v>
      </c>
      <c r="O17" s="17">
        <v>1988.53</v>
      </c>
      <c r="P17" s="17">
        <v>1970.72</v>
      </c>
      <c r="Q17" s="17">
        <v>1980.44</v>
      </c>
      <c r="R17" s="17">
        <v>2032.94</v>
      </c>
      <c r="S17" s="17">
        <v>2171.83</v>
      </c>
      <c r="T17" s="17">
        <v>2195.51</v>
      </c>
      <c r="U17" s="17">
        <v>2191.13</v>
      </c>
      <c r="V17" s="17">
        <v>2168.28</v>
      </c>
      <c r="W17" s="17">
        <v>2146.94</v>
      </c>
      <c r="X17" s="17">
        <v>2065.59</v>
      </c>
      <c r="Y17" s="18">
        <v>1891.53</v>
      </c>
    </row>
    <row r="18" spans="1:25" ht="15">
      <c r="A18" s="15" t="s">
        <v>62</v>
      </c>
      <c r="B18" s="16">
        <v>1767.71</v>
      </c>
      <c r="C18" s="17">
        <v>1569.75</v>
      </c>
      <c r="D18" s="17">
        <v>1502.65</v>
      </c>
      <c r="E18" s="17">
        <v>1463.12</v>
      </c>
      <c r="F18" s="17">
        <v>1452.17</v>
      </c>
      <c r="G18" s="17">
        <v>1466.18</v>
      </c>
      <c r="H18" s="17">
        <v>1581.59</v>
      </c>
      <c r="I18" s="17">
        <v>1778.75</v>
      </c>
      <c r="J18" s="17">
        <v>1944.15</v>
      </c>
      <c r="K18" s="17">
        <v>2075.36</v>
      </c>
      <c r="L18" s="17">
        <v>2104.57</v>
      </c>
      <c r="M18" s="17">
        <v>2109.88</v>
      </c>
      <c r="N18" s="17">
        <v>2086.68</v>
      </c>
      <c r="O18" s="17">
        <v>2064.69</v>
      </c>
      <c r="P18" s="17">
        <v>2055.73</v>
      </c>
      <c r="Q18" s="17">
        <v>2054.33</v>
      </c>
      <c r="R18" s="17">
        <v>2076.51</v>
      </c>
      <c r="S18" s="17">
        <v>2087.25</v>
      </c>
      <c r="T18" s="17">
        <v>2093.25</v>
      </c>
      <c r="U18" s="17">
        <v>2084.9</v>
      </c>
      <c r="V18" s="17">
        <v>2066.17</v>
      </c>
      <c r="W18" s="17">
        <v>2091.87</v>
      </c>
      <c r="X18" s="17">
        <v>2065.34</v>
      </c>
      <c r="Y18" s="18">
        <v>2028.57</v>
      </c>
    </row>
    <row r="19" spans="1:25" ht="15">
      <c r="A19" s="15" t="s">
        <v>63</v>
      </c>
      <c r="B19" s="16">
        <v>1769.91</v>
      </c>
      <c r="C19" s="17">
        <v>1558.48</v>
      </c>
      <c r="D19" s="17">
        <v>1446.64</v>
      </c>
      <c r="E19" s="17">
        <v>1416.82</v>
      </c>
      <c r="F19" s="17">
        <v>1411.02</v>
      </c>
      <c r="G19" s="17">
        <v>1444.94</v>
      </c>
      <c r="H19" s="17">
        <v>1514.59</v>
      </c>
      <c r="I19" s="17">
        <v>1609.56</v>
      </c>
      <c r="J19" s="17">
        <v>1815.5</v>
      </c>
      <c r="K19" s="17">
        <v>1924.28</v>
      </c>
      <c r="L19" s="17">
        <v>1939.08</v>
      </c>
      <c r="M19" s="17">
        <v>1933.86</v>
      </c>
      <c r="N19" s="17">
        <v>1932.2</v>
      </c>
      <c r="O19" s="17">
        <v>1933.75</v>
      </c>
      <c r="P19" s="17">
        <v>1924.46</v>
      </c>
      <c r="Q19" s="17">
        <v>1932.14</v>
      </c>
      <c r="R19" s="17">
        <v>1935.4</v>
      </c>
      <c r="S19" s="17">
        <v>1940.66</v>
      </c>
      <c r="T19" s="17">
        <v>1950.86</v>
      </c>
      <c r="U19" s="17">
        <v>1943.37</v>
      </c>
      <c r="V19" s="17">
        <v>1957.07</v>
      </c>
      <c r="W19" s="17">
        <v>1958.44</v>
      </c>
      <c r="X19" s="17">
        <v>1945.84</v>
      </c>
      <c r="Y19" s="18">
        <v>1923.33</v>
      </c>
    </row>
    <row r="20" spans="1:25" ht="15">
      <c r="A20" s="15" t="s">
        <v>64</v>
      </c>
      <c r="B20" s="16">
        <v>1749.79</v>
      </c>
      <c r="C20" s="17">
        <v>1490.94</v>
      </c>
      <c r="D20" s="17">
        <v>1444.95</v>
      </c>
      <c r="E20" s="17">
        <v>1419.02</v>
      </c>
      <c r="F20" s="17">
        <v>1418.11</v>
      </c>
      <c r="G20" s="17">
        <v>1444.18</v>
      </c>
      <c r="H20" s="17">
        <v>1495.84</v>
      </c>
      <c r="I20" s="17">
        <v>1595.73</v>
      </c>
      <c r="J20" s="17">
        <v>1806.21</v>
      </c>
      <c r="K20" s="17">
        <v>1963.46</v>
      </c>
      <c r="L20" s="17">
        <v>2149.45</v>
      </c>
      <c r="M20" s="17">
        <v>2152.88</v>
      </c>
      <c r="N20" s="17">
        <v>2152.71</v>
      </c>
      <c r="O20" s="17">
        <v>2152.92</v>
      </c>
      <c r="P20" s="17">
        <v>2156.6</v>
      </c>
      <c r="Q20" s="17">
        <v>2152.37</v>
      </c>
      <c r="R20" s="17">
        <v>2149.25</v>
      </c>
      <c r="S20" s="17">
        <v>2108.12</v>
      </c>
      <c r="T20" s="17">
        <v>2099.03</v>
      </c>
      <c r="U20" s="17">
        <v>2143.9</v>
      </c>
      <c r="V20" s="17">
        <v>2161.94</v>
      </c>
      <c r="W20" s="17">
        <v>2162.71</v>
      </c>
      <c r="X20" s="17">
        <v>2148.87</v>
      </c>
      <c r="Y20" s="18">
        <v>2015.42</v>
      </c>
    </row>
    <row r="21" spans="1:25" ht="15">
      <c r="A21" s="15" t="s">
        <v>65</v>
      </c>
      <c r="B21" s="16">
        <v>1776.4</v>
      </c>
      <c r="C21" s="17">
        <v>1551.87</v>
      </c>
      <c r="D21" s="17">
        <v>1478.46</v>
      </c>
      <c r="E21" s="17">
        <v>1448.4</v>
      </c>
      <c r="F21" s="17">
        <v>1439.57</v>
      </c>
      <c r="G21" s="17">
        <v>1457.06</v>
      </c>
      <c r="H21" s="17">
        <v>1510.11</v>
      </c>
      <c r="I21" s="17">
        <v>1610.91</v>
      </c>
      <c r="J21" s="17">
        <v>1865.54</v>
      </c>
      <c r="K21" s="17">
        <v>1978.31</v>
      </c>
      <c r="L21" s="17">
        <v>2034.12</v>
      </c>
      <c r="M21" s="17">
        <v>2051.35</v>
      </c>
      <c r="N21" s="17">
        <v>2057.15</v>
      </c>
      <c r="O21" s="17">
        <v>2056.54</v>
      </c>
      <c r="P21" s="17">
        <v>2047.01</v>
      </c>
      <c r="Q21" s="17">
        <v>2046.04</v>
      </c>
      <c r="R21" s="17">
        <v>2040.25</v>
      </c>
      <c r="S21" s="17">
        <v>2045.3</v>
      </c>
      <c r="T21" s="17">
        <v>2041.46</v>
      </c>
      <c r="U21" s="17">
        <v>2060.74</v>
      </c>
      <c r="V21" s="17">
        <v>2080.33</v>
      </c>
      <c r="W21" s="17">
        <v>2086.41</v>
      </c>
      <c r="X21" s="17">
        <v>2061.75</v>
      </c>
      <c r="Y21" s="18">
        <v>2009.76</v>
      </c>
    </row>
    <row r="22" spans="1:25" ht="15">
      <c r="A22" s="15" t="s">
        <v>66</v>
      </c>
      <c r="B22" s="16">
        <v>1769.01</v>
      </c>
      <c r="C22" s="17">
        <v>1657.18</v>
      </c>
      <c r="D22" s="17">
        <v>1491.61</v>
      </c>
      <c r="E22" s="17">
        <v>1453.67</v>
      </c>
      <c r="F22" s="17">
        <v>1444.27</v>
      </c>
      <c r="G22" s="17">
        <v>1456.98</v>
      </c>
      <c r="H22" s="17">
        <v>1515.81</v>
      </c>
      <c r="I22" s="17">
        <v>1683.36</v>
      </c>
      <c r="J22" s="17">
        <v>1855.09</v>
      </c>
      <c r="K22" s="17">
        <v>1945.08</v>
      </c>
      <c r="L22" s="17">
        <v>1959.14</v>
      </c>
      <c r="M22" s="17">
        <v>1989.79</v>
      </c>
      <c r="N22" s="17">
        <v>1993.51</v>
      </c>
      <c r="O22" s="17">
        <v>1992.94</v>
      </c>
      <c r="P22" s="17">
        <v>1982.49</v>
      </c>
      <c r="Q22" s="17">
        <v>1973.5</v>
      </c>
      <c r="R22" s="17">
        <v>1968.59</v>
      </c>
      <c r="S22" s="17">
        <v>1953.95</v>
      </c>
      <c r="T22" s="17">
        <v>1958.78</v>
      </c>
      <c r="U22" s="17">
        <v>1955.3</v>
      </c>
      <c r="V22" s="17">
        <v>1908.73</v>
      </c>
      <c r="W22" s="17">
        <v>1872.47</v>
      </c>
      <c r="X22" s="17">
        <v>1761.1</v>
      </c>
      <c r="Y22" s="18">
        <v>1702.82</v>
      </c>
    </row>
    <row r="23" spans="1:25" ht="15">
      <c r="A23" s="15" t="s">
        <v>67</v>
      </c>
      <c r="B23" s="16">
        <v>1573.51</v>
      </c>
      <c r="C23" s="17">
        <v>1561.59</v>
      </c>
      <c r="D23" s="17">
        <v>1565.72</v>
      </c>
      <c r="E23" s="17">
        <v>1503.22</v>
      </c>
      <c r="F23" s="17">
        <v>1453.87</v>
      </c>
      <c r="G23" s="17">
        <v>1464.44</v>
      </c>
      <c r="H23" s="17">
        <v>1506.4</v>
      </c>
      <c r="I23" s="17">
        <v>1551.91</v>
      </c>
      <c r="J23" s="17">
        <v>1635.79</v>
      </c>
      <c r="K23" s="17">
        <v>1775.7</v>
      </c>
      <c r="L23" s="17">
        <v>1832.16</v>
      </c>
      <c r="M23" s="17">
        <v>1873.08</v>
      </c>
      <c r="N23" s="17">
        <v>1868</v>
      </c>
      <c r="O23" s="17">
        <v>1862.49</v>
      </c>
      <c r="P23" s="17">
        <v>1861.32</v>
      </c>
      <c r="Q23" s="17">
        <v>1845.62</v>
      </c>
      <c r="R23" s="17">
        <v>1870.36</v>
      </c>
      <c r="S23" s="17">
        <v>1873.37</v>
      </c>
      <c r="T23" s="17">
        <v>1893.66</v>
      </c>
      <c r="U23" s="17">
        <v>1906.11</v>
      </c>
      <c r="V23" s="17">
        <v>1887.46</v>
      </c>
      <c r="W23" s="17">
        <v>1866.67</v>
      </c>
      <c r="X23" s="17">
        <v>1792.88</v>
      </c>
      <c r="Y23" s="18">
        <v>1755.03</v>
      </c>
    </row>
    <row r="24" spans="1:25" ht="15">
      <c r="A24" s="15" t="s">
        <v>68</v>
      </c>
      <c r="B24" s="16">
        <v>1634.52</v>
      </c>
      <c r="C24" s="17">
        <v>1539.33</v>
      </c>
      <c r="D24" s="17">
        <v>1486.7</v>
      </c>
      <c r="E24" s="17">
        <v>1437.94</v>
      </c>
      <c r="F24" s="17">
        <v>1424.36</v>
      </c>
      <c r="G24" s="17">
        <v>1424.72</v>
      </c>
      <c r="H24" s="17">
        <v>1446.3</v>
      </c>
      <c r="I24" s="17">
        <v>1478.31</v>
      </c>
      <c r="J24" s="17">
        <v>1506.86</v>
      </c>
      <c r="K24" s="17">
        <v>1588.41</v>
      </c>
      <c r="L24" s="17">
        <v>1678.66</v>
      </c>
      <c r="M24" s="17">
        <v>1788.09</v>
      </c>
      <c r="N24" s="17">
        <v>1782.65</v>
      </c>
      <c r="O24" s="17">
        <v>1780.36</v>
      </c>
      <c r="P24" s="17">
        <v>1772.59</v>
      </c>
      <c r="Q24" s="17">
        <v>1776.23</v>
      </c>
      <c r="R24" s="17">
        <v>1792.79</v>
      </c>
      <c r="S24" s="17">
        <v>1817.55</v>
      </c>
      <c r="T24" s="17">
        <v>1879.34</v>
      </c>
      <c r="U24" s="17">
        <v>1908.96</v>
      </c>
      <c r="V24" s="17">
        <v>1893.29</v>
      </c>
      <c r="W24" s="17">
        <v>1865.87</v>
      </c>
      <c r="X24" s="17">
        <v>1795.17</v>
      </c>
      <c r="Y24" s="18">
        <v>1694.88</v>
      </c>
    </row>
    <row r="25" spans="1:25" ht="15">
      <c r="A25" s="15" t="s">
        <v>69</v>
      </c>
      <c r="B25" s="16">
        <v>1619.34</v>
      </c>
      <c r="C25" s="17">
        <v>1491.48</v>
      </c>
      <c r="D25" s="17">
        <v>1366.49</v>
      </c>
      <c r="E25" s="17">
        <v>1362.49</v>
      </c>
      <c r="F25" s="17">
        <v>1360.73</v>
      </c>
      <c r="G25" s="17">
        <v>1371.98</v>
      </c>
      <c r="H25" s="17">
        <v>1446.34</v>
      </c>
      <c r="I25" s="17">
        <v>1560.99</v>
      </c>
      <c r="J25" s="17">
        <v>1733.47</v>
      </c>
      <c r="K25" s="17">
        <v>1795.18</v>
      </c>
      <c r="L25" s="17">
        <v>1828.16</v>
      </c>
      <c r="M25" s="17">
        <v>1834.16</v>
      </c>
      <c r="N25" s="17">
        <v>1809.69</v>
      </c>
      <c r="O25" s="17">
        <v>1810.34</v>
      </c>
      <c r="P25" s="17">
        <v>1809.44</v>
      </c>
      <c r="Q25" s="17">
        <v>1808.65</v>
      </c>
      <c r="R25" s="17">
        <v>1810.96</v>
      </c>
      <c r="S25" s="17">
        <v>1816.32</v>
      </c>
      <c r="T25" s="17">
        <v>1822.84</v>
      </c>
      <c r="U25" s="17">
        <v>1817.56</v>
      </c>
      <c r="V25" s="17">
        <v>1805.79</v>
      </c>
      <c r="W25" s="17">
        <v>1798.31</v>
      </c>
      <c r="X25" s="17">
        <v>1756.34</v>
      </c>
      <c r="Y25" s="18">
        <v>1664.17</v>
      </c>
    </row>
    <row r="26" spans="1:25" ht="15">
      <c r="A26" s="15" t="s">
        <v>70</v>
      </c>
      <c r="B26" s="16">
        <v>1583.75</v>
      </c>
      <c r="C26" s="17">
        <v>1470.85</v>
      </c>
      <c r="D26" s="17">
        <v>1408.79</v>
      </c>
      <c r="E26" s="17">
        <v>1381.94</v>
      </c>
      <c r="F26" s="17">
        <v>1374.42</v>
      </c>
      <c r="G26" s="17">
        <v>1408.33</v>
      </c>
      <c r="H26" s="17">
        <v>1466.09</v>
      </c>
      <c r="I26" s="17">
        <v>1584.79</v>
      </c>
      <c r="J26" s="17">
        <v>1782.96</v>
      </c>
      <c r="K26" s="17">
        <v>1864.66</v>
      </c>
      <c r="L26" s="17">
        <v>1886.25</v>
      </c>
      <c r="M26" s="17">
        <v>1892.44</v>
      </c>
      <c r="N26" s="17">
        <v>1880.74</v>
      </c>
      <c r="O26" s="17">
        <v>1878.58</v>
      </c>
      <c r="P26" s="17">
        <v>1874.89</v>
      </c>
      <c r="Q26" s="17">
        <v>1876.75</v>
      </c>
      <c r="R26" s="17">
        <v>1894.48</v>
      </c>
      <c r="S26" s="17">
        <v>1901.46</v>
      </c>
      <c r="T26" s="17">
        <v>1917.33</v>
      </c>
      <c r="U26" s="17">
        <v>1895.57</v>
      </c>
      <c r="V26" s="17">
        <v>1862.6</v>
      </c>
      <c r="W26" s="17">
        <v>1856.78</v>
      </c>
      <c r="X26" s="17">
        <v>1681.96</v>
      </c>
      <c r="Y26" s="18">
        <v>1604.15</v>
      </c>
    </row>
    <row r="27" spans="1:25" ht="15">
      <c r="A27" s="15" t="s">
        <v>71</v>
      </c>
      <c r="B27" s="16">
        <v>1507.56</v>
      </c>
      <c r="C27" s="17">
        <v>1490.05</v>
      </c>
      <c r="D27" s="17">
        <v>1352.81</v>
      </c>
      <c r="E27" s="17">
        <v>1348.71</v>
      </c>
      <c r="F27" s="17">
        <v>1333.49</v>
      </c>
      <c r="G27" s="17">
        <v>1345.69</v>
      </c>
      <c r="H27" s="17">
        <v>1431.87</v>
      </c>
      <c r="I27" s="17">
        <v>1532.59</v>
      </c>
      <c r="J27" s="17">
        <v>1698.24</v>
      </c>
      <c r="K27" s="17">
        <v>1779.44</v>
      </c>
      <c r="L27" s="17">
        <v>1814.62</v>
      </c>
      <c r="M27" s="17">
        <v>1818.39</v>
      </c>
      <c r="N27" s="17">
        <v>1801.56</v>
      </c>
      <c r="O27" s="17">
        <v>1799.24</v>
      </c>
      <c r="P27" s="17">
        <v>1804.29</v>
      </c>
      <c r="Q27" s="17">
        <v>1801.81</v>
      </c>
      <c r="R27" s="17">
        <v>1823.8</v>
      </c>
      <c r="S27" s="17">
        <v>1829.65</v>
      </c>
      <c r="T27" s="17">
        <v>1837.68</v>
      </c>
      <c r="U27" s="17">
        <v>1816.54</v>
      </c>
      <c r="V27" s="17">
        <v>1788.07</v>
      </c>
      <c r="W27" s="17">
        <v>1772.03</v>
      </c>
      <c r="X27" s="17">
        <v>1683.41</v>
      </c>
      <c r="Y27" s="18">
        <v>1589.71</v>
      </c>
    </row>
    <row r="28" spans="1:25" ht="15">
      <c r="A28" s="15" t="s">
        <v>72</v>
      </c>
      <c r="B28" s="16">
        <v>1541.22</v>
      </c>
      <c r="C28" s="17">
        <v>1448.62</v>
      </c>
      <c r="D28" s="17">
        <v>1350.1</v>
      </c>
      <c r="E28" s="17">
        <v>1347.27</v>
      </c>
      <c r="F28" s="17">
        <v>1324.38</v>
      </c>
      <c r="G28" s="17">
        <v>1346.73</v>
      </c>
      <c r="H28" s="17">
        <v>1398.12</v>
      </c>
      <c r="I28" s="17">
        <v>1478</v>
      </c>
      <c r="J28" s="17">
        <v>1687.41</v>
      </c>
      <c r="K28" s="17">
        <v>1767.28</v>
      </c>
      <c r="L28" s="17">
        <v>1802.34</v>
      </c>
      <c r="M28" s="17">
        <v>1791.4</v>
      </c>
      <c r="N28" s="17">
        <v>1781.92</v>
      </c>
      <c r="O28" s="17">
        <v>1780.8</v>
      </c>
      <c r="P28" s="17">
        <v>1779.5</v>
      </c>
      <c r="Q28" s="17">
        <v>1770.77</v>
      </c>
      <c r="R28" s="17">
        <v>1787.51</v>
      </c>
      <c r="S28" s="17">
        <v>1791.18</v>
      </c>
      <c r="T28" s="17">
        <v>1811.67</v>
      </c>
      <c r="U28" s="17">
        <v>1789.43</v>
      </c>
      <c r="V28" s="17">
        <v>1757.03</v>
      </c>
      <c r="W28" s="17">
        <v>1739.55</v>
      </c>
      <c r="X28" s="17">
        <v>1631.96</v>
      </c>
      <c r="Y28" s="18">
        <v>1550.79</v>
      </c>
    </row>
    <row r="29" spans="1:25" ht="15">
      <c r="A29" s="15" t="s">
        <v>73</v>
      </c>
      <c r="B29" s="16">
        <v>1516.47</v>
      </c>
      <c r="C29" s="17">
        <v>1355.57</v>
      </c>
      <c r="D29" s="17">
        <v>1312.59</v>
      </c>
      <c r="E29" s="17">
        <v>1283.72</v>
      </c>
      <c r="F29" s="17">
        <v>1279.32</v>
      </c>
      <c r="G29" s="17">
        <v>1281.58</v>
      </c>
      <c r="H29" s="17">
        <v>1350.09</v>
      </c>
      <c r="I29" s="17">
        <v>1441.72</v>
      </c>
      <c r="J29" s="17">
        <v>1565.96</v>
      </c>
      <c r="K29" s="17">
        <v>1711.64</v>
      </c>
      <c r="L29" s="17">
        <v>1782.14</v>
      </c>
      <c r="M29" s="17">
        <v>1798.06</v>
      </c>
      <c r="N29" s="17">
        <v>1792.47</v>
      </c>
      <c r="O29" s="17">
        <v>1793.76</v>
      </c>
      <c r="P29" s="17">
        <v>1788.31</v>
      </c>
      <c r="Q29" s="17">
        <v>1790.8</v>
      </c>
      <c r="R29" s="17">
        <v>1813.13</v>
      </c>
      <c r="S29" s="17">
        <v>1814.96</v>
      </c>
      <c r="T29" s="17">
        <v>1840.25</v>
      </c>
      <c r="U29" s="17">
        <v>1824.62</v>
      </c>
      <c r="V29" s="17">
        <v>1797.92</v>
      </c>
      <c r="W29" s="17">
        <v>1803.72</v>
      </c>
      <c r="X29" s="17">
        <v>1769.87</v>
      </c>
      <c r="Y29" s="18">
        <v>1684.11</v>
      </c>
    </row>
    <row r="30" spans="1:25" ht="15">
      <c r="A30" s="15" t="s">
        <v>74</v>
      </c>
      <c r="B30" s="16">
        <v>1632.42</v>
      </c>
      <c r="C30" s="17">
        <v>1475.05</v>
      </c>
      <c r="D30" s="17">
        <v>1402.79</v>
      </c>
      <c r="E30" s="17">
        <v>1385.33</v>
      </c>
      <c r="F30" s="17">
        <v>1353.73</v>
      </c>
      <c r="G30" s="17">
        <v>1353.2</v>
      </c>
      <c r="H30" s="17">
        <v>1412.13</v>
      </c>
      <c r="I30" s="17">
        <v>1443.27</v>
      </c>
      <c r="J30" s="17">
        <v>1490.88</v>
      </c>
      <c r="K30" s="17">
        <v>1647.09</v>
      </c>
      <c r="L30" s="17">
        <v>1826.48</v>
      </c>
      <c r="M30" s="17">
        <v>1857.31</v>
      </c>
      <c r="N30" s="17">
        <v>1853.12</v>
      </c>
      <c r="O30" s="17">
        <v>1852.3</v>
      </c>
      <c r="P30" s="17">
        <v>1851.27</v>
      </c>
      <c r="Q30" s="17">
        <v>1849.83</v>
      </c>
      <c r="R30" s="17">
        <v>1859.28</v>
      </c>
      <c r="S30" s="17">
        <v>1870.76</v>
      </c>
      <c r="T30" s="17">
        <v>1877.51</v>
      </c>
      <c r="U30" s="17">
        <v>1867.16</v>
      </c>
      <c r="V30" s="17">
        <v>1837.76</v>
      </c>
      <c r="W30" s="17">
        <v>1815.44</v>
      </c>
      <c r="X30" s="17">
        <v>1749.42</v>
      </c>
      <c r="Y30" s="18">
        <v>1676.8</v>
      </c>
    </row>
    <row r="31" spans="1:25" ht="15">
      <c r="A31" s="15" t="s">
        <v>75</v>
      </c>
      <c r="B31" s="16">
        <v>1504.93</v>
      </c>
      <c r="C31" s="17">
        <v>1417.46</v>
      </c>
      <c r="D31" s="17">
        <v>1412.61</v>
      </c>
      <c r="E31" s="17">
        <v>1390.47</v>
      </c>
      <c r="F31" s="17">
        <v>1350.42</v>
      </c>
      <c r="G31" s="17">
        <v>1349.11</v>
      </c>
      <c r="H31" s="17">
        <v>1380.69</v>
      </c>
      <c r="I31" s="17">
        <v>1408.06</v>
      </c>
      <c r="J31" s="17">
        <v>1439.04</v>
      </c>
      <c r="K31" s="17">
        <v>1500.38</v>
      </c>
      <c r="L31" s="17">
        <v>1701.28</v>
      </c>
      <c r="M31" s="17">
        <v>1800.68</v>
      </c>
      <c r="N31" s="17">
        <v>1800.8</v>
      </c>
      <c r="O31" s="17">
        <v>1797.77</v>
      </c>
      <c r="P31" s="17">
        <v>1792.66</v>
      </c>
      <c r="Q31" s="17">
        <v>1792.56</v>
      </c>
      <c r="R31" s="17">
        <v>1803.92</v>
      </c>
      <c r="S31" s="17">
        <v>1825.69</v>
      </c>
      <c r="T31" s="17">
        <v>1842.53</v>
      </c>
      <c r="U31" s="17">
        <v>1846.73</v>
      </c>
      <c r="V31" s="17">
        <v>1816.07</v>
      </c>
      <c r="W31" s="17">
        <v>1794.57</v>
      </c>
      <c r="X31" s="17">
        <v>1727.46</v>
      </c>
      <c r="Y31" s="18">
        <v>1674.81</v>
      </c>
    </row>
    <row r="32" spans="1:25" ht="15">
      <c r="A32" s="15" t="s">
        <v>76</v>
      </c>
      <c r="B32" s="16">
        <v>1502.58</v>
      </c>
      <c r="C32" s="17">
        <v>1412.38</v>
      </c>
      <c r="D32" s="17">
        <v>1407.58</v>
      </c>
      <c r="E32" s="17">
        <v>1380.77</v>
      </c>
      <c r="F32" s="17">
        <v>1348.98</v>
      </c>
      <c r="G32" s="17">
        <v>1359.68</v>
      </c>
      <c r="H32" s="17">
        <v>1437.64</v>
      </c>
      <c r="I32" s="17">
        <v>1507.5</v>
      </c>
      <c r="J32" s="17">
        <v>1713.87</v>
      </c>
      <c r="K32" s="17">
        <v>1843.88</v>
      </c>
      <c r="L32" s="17">
        <v>1882.78</v>
      </c>
      <c r="M32" s="17">
        <v>1882.36</v>
      </c>
      <c r="N32" s="17">
        <v>1873.71</v>
      </c>
      <c r="O32" s="17">
        <v>1868.17</v>
      </c>
      <c r="P32" s="17">
        <v>1867.51</v>
      </c>
      <c r="Q32" s="17">
        <v>1865.44</v>
      </c>
      <c r="R32" s="17">
        <v>1879.45</v>
      </c>
      <c r="S32" s="17">
        <v>1889.68</v>
      </c>
      <c r="T32" s="17">
        <v>1899.51</v>
      </c>
      <c r="U32" s="17">
        <v>1877.27</v>
      </c>
      <c r="V32" s="17">
        <v>1871.18</v>
      </c>
      <c r="W32" s="17">
        <v>1857.2</v>
      </c>
      <c r="X32" s="17">
        <v>1801.48</v>
      </c>
      <c r="Y32" s="18">
        <v>1706.56</v>
      </c>
    </row>
    <row r="33" spans="1:25" ht="15">
      <c r="A33" s="15" t="s">
        <v>77</v>
      </c>
      <c r="B33" s="16">
        <v>1542.39</v>
      </c>
      <c r="C33" s="17">
        <v>1442.05</v>
      </c>
      <c r="D33" s="17">
        <v>1388.59</v>
      </c>
      <c r="E33" s="17">
        <v>1348.21</v>
      </c>
      <c r="F33" s="17">
        <v>1345.57</v>
      </c>
      <c r="G33" s="17">
        <v>1347.49</v>
      </c>
      <c r="H33" s="17">
        <v>1454.62</v>
      </c>
      <c r="I33" s="17">
        <v>1517.8</v>
      </c>
      <c r="J33" s="17">
        <v>1700.57</v>
      </c>
      <c r="K33" s="17">
        <v>1842.64</v>
      </c>
      <c r="L33" s="17">
        <v>1866.13</v>
      </c>
      <c r="M33" s="17">
        <v>1865.72</v>
      </c>
      <c r="N33" s="17">
        <v>1862.22</v>
      </c>
      <c r="O33" s="17">
        <v>1859.74</v>
      </c>
      <c r="P33" s="17">
        <v>1859.52</v>
      </c>
      <c r="Q33" s="17">
        <v>1860.87</v>
      </c>
      <c r="R33" s="17">
        <v>1864.71</v>
      </c>
      <c r="S33" s="17">
        <v>1865.41</v>
      </c>
      <c r="T33" s="17">
        <v>1864.79</v>
      </c>
      <c r="U33" s="17">
        <v>1860.7</v>
      </c>
      <c r="V33" s="17">
        <v>1851.27</v>
      </c>
      <c r="W33" s="17">
        <v>1823.06</v>
      </c>
      <c r="X33" s="17">
        <v>1784.31</v>
      </c>
      <c r="Y33" s="18">
        <v>1698.77</v>
      </c>
    </row>
    <row r="34" spans="1:25" ht="15">
      <c r="A34" s="15" t="s">
        <v>78</v>
      </c>
      <c r="B34" s="16">
        <v>1627.19</v>
      </c>
      <c r="C34" s="17">
        <v>1526.91</v>
      </c>
      <c r="D34" s="17">
        <v>1433.92</v>
      </c>
      <c r="E34" s="17">
        <v>1413.86</v>
      </c>
      <c r="F34" s="17">
        <v>1416.81</v>
      </c>
      <c r="G34" s="17">
        <v>1441.87</v>
      </c>
      <c r="H34" s="17">
        <v>1495.03</v>
      </c>
      <c r="I34" s="17">
        <v>1578.28</v>
      </c>
      <c r="J34" s="17">
        <v>1679.76</v>
      </c>
      <c r="K34" s="17">
        <v>1826.67</v>
      </c>
      <c r="L34" s="17">
        <v>1861.45</v>
      </c>
      <c r="M34" s="17">
        <v>1861.13</v>
      </c>
      <c r="N34" s="17">
        <v>1859.93</v>
      </c>
      <c r="O34" s="17">
        <v>1860.96</v>
      </c>
      <c r="P34" s="17">
        <v>1860.78</v>
      </c>
      <c r="Q34" s="17">
        <v>1861.4</v>
      </c>
      <c r="R34" s="17">
        <v>1866.34</v>
      </c>
      <c r="S34" s="17">
        <v>1871.36</v>
      </c>
      <c r="T34" s="17">
        <v>1870.24</v>
      </c>
      <c r="U34" s="17">
        <v>1864.39</v>
      </c>
      <c r="V34" s="17">
        <v>1860.16</v>
      </c>
      <c r="W34" s="17">
        <v>1854.73</v>
      </c>
      <c r="X34" s="17">
        <v>1807.96</v>
      </c>
      <c r="Y34" s="18">
        <v>1717.43</v>
      </c>
    </row>
    <row r="35" spans="1:25" ht="15">
      <c r="A35" s="15" t="s">
        <v>79</v>
      </c>
      <c r="B35" s="16">
        <v>1622.98</v>
      </c>
      <c r="C35" s="17">
        <v>1502.95</v>
      </c>
      <c r="D35" s="17">
        <v>1405.98</v>
      </c>
      <c r="E35" s="17">
        <v>1388.76</v>
      </c>
      <c r="F35" s="17">
        <v>1379.85</v>
      </c>
      <c r="G35" s="17">
        <v>1404.84</v>
      </c>
      <c r="H35" s="17">
        <v>1479.36</v>
      </c>
      <c r="I35" s="17">
        <v>1534.18</v>
      </c>
      <c r="J35" s="17">
        <v>1689.46</v>
      </c>
      <c r="K35" s="17">
        <v>1804.08</v>
      </c>
      <c r="L35" s="17">
        <v>1830.99</v>
      </c>
      <c r="M35" s="17">
        <v>1830.01</v>
      </c>
      <c r="N35" s="17">
        <v>1828.6</v>
      </c>
      <c r="O35" s="17">
        <v>1819.94</v>
      </c>
      <c r="P35" s="17">
        <v>1816.97</v>
      </c>
      <c r="Q35" s="17">
        <v>1811.69</v>
      </c>
      <c r="R35" s="17">
        <v>1821.5</v>
      </c>
      <c r="S35" s="17">
        <v>1818.44</v>
      </c>
      <c r="T35" s="17">
        <v>1820.8</v>
      </c>
      <c r="U35" s="17">
        <v>1805.63</v>
      </c>
      <c r="V35" s="17">
        <v>1777.42</v>
      </c>
      <c r="W35" s="17">
        <v>1778.77</v>
      </c>
      <c r="X35" s="17">
        <v>1716.38</v>
      </c>
      <c r="Y35" s="18">
        <v>1661.54</v>
      </c>
    </row>
    <row r="36" spans="1:25" ht="15">
      <c r="A36" s="15" t="s">
        <v>80</v>
      </c>
      <c r="B36" s="16">
        <v>1556.92</v>
      </c>
      <c r="C36" s="17">
        <v>1458.48</v>
      </c>
      <c r="D36" s="17">
        <v>1358.85</v>
      </c>
      <c r="E36" s="17">
        <v>1344.76</v>
      </c>
      <c r="F36" s="17">
        <v>1309.23</v>
      </c>
      <c r="G36" s="17">
        <v>1311.53</v>
      </c>
      <c r="H36" s="17">
        <v>1385.76</v>
      </c>
      <c r="I36" s="17">
        <v>1480.65</v>
      </c>
      <c r="J36" s="17">
        <v>1570.97</v>
      </c>
      <c r="K36" s="17">
        <v>1742.73</v>
      </c>
      <c r="L36" s="17">
        <v>1772.77</v>
      </c>
      <c r="M36" s="17">
        <v>1772.55</v>
      </c>
      <c r="N36" s="17">
        <v>1763.41</v>
      </c>
      <c r="O36" s="17">
        <v>1761.23</v>
      </c>
      <c r="P36" s="17">
        <v>1760.38</v>
      </c>
      <c r="Q36" s="17">
        <v>1760.94</v>
      </c>
      <c r="R36" s="17">
        <v>1770.48</v>
      </c>
      <c r="S36" s="17">
        <v>1771.53</v>
      </c>
      <c r="T36" s="17">
        <v>1774.4</v>
      </c>
      <c r="U36" s="17">
        <v>1774.4</v>
      </c>
      <c r="V36" s="17">
        <v>1751.18</v>
      </c>
      <c r="W36" s="17">
        <v>1764.6</v>
      </c>
      <c r="X36" s="17">
        <v>1735.04</v>
      </c>
      <c r="Y36" s="18">
        <v>1706.17</v>
      </c>
    </row>
    <row r="37" spans="1:25" ht="15">
      <c r="A37" s="15" t="s">
        <v>81</v>
      </c>
      <c r="B37" s="16">
        <v>1603.22</v>
      </c>
      <c r="C37" s="17">
        <v>1526.64</v>
      </c>
      <c r="D37" s="17">
        <v>1474.63</v>
      </c>
      <c r="E37" s="17">
        <v>1431.33</v>
      </c>
      <c r="F37" s="17">
        <v>1409.01</v>
      </c>
      <c r="G37" s="17">
        <v>1412.25</v>
      </c>
      <c r="H37" s="17">
        <v>1482.51</v>
      </c>
      <c r="I37" s="17">
        <v>1515.71</v>
      </c>
      <c r="J37" s="17">
        <v>1569.7</v>
      </c>
      <c r="K37" s="17">
        <v>1733.96</v>
      </c>
      <c r="L37" s="17">
        <v>1866.08</v>
      </c>
      <c r="M37" s="17">
        <v>1898.14</v>
      </c>
      <c r="N37" s="17">
        <v>1887.09</v>
      </c>
      <c r="O37" s="17">
        <v>1879.7</v>
      </c>
      <c r="P37" s="17">
        <v>1873.35</v>
      </c>
      <c r="Q37" s="17">
        <v>1894.05</v>
      </c>
      <c r="R37" s="17">
        <v>1938.65</v>
      </c>
      <c r="S37" s="17">
        <v>1948.53</v>
      </c>
      <c r="T37" s="17">
        <v>1964.92</v>
      </c>
      <c r="U37" s="17">
        <v>1924.16</v>
      </c>
      <c r="V37" s="17">
        <v>1887.65</v>
      </c>
      <c r="W37" s="17">
        <v>1853.56</v>
      </c>
      <c r="X37" s="17">
        <v>1814.83</v>
      </c>
      <c r="Y37" s="18">
        <v>1760.92</v>
      </c>
    </row>
    <row r="38" spans="1:25" ht="15">
      <c r="A38" s="15" t="s">
        <v>82</v>
      </c>
      <c r="B38" s="16">
        <v>1607.46</v>
      </c>
      <c r="C38" s="17">
        <v>1521.52</v>
      </c>
      <c r="D38" s="17">
        <v>1449.45</v>
      </c>
      <c r="E38" s="17">
        <v>1413.52</v>
      </c>
      <c r="F38" s="17">
        <v>1364.15</v>
      </c>
      <c r="G38" s="17">
        <v>1352.14</v>
      </c>
      <c r="H38" s="17">
        <v>1397.3</v>
      </c>
      <c r="I38" s="17">
        <v>1430.37</v>
      </c>
      <c r="J38" s="17">
        <v>1450.95</v>
      </c>
      <c r="K38" s="17">
        <v>1518.76</v>
      </c>
      <c r="L38" s="17">
        <v>1573.38</v>
      </c>
      <c r="M38" s="17">
        <v>1666.06</v>
      </c>
      <c r="N38" s="17">
        <v>1678.74</v>
      </c>
      <c r="O38" s="17">
        <v>1669.26</v>
      </c>
      <c r="P38" s="17">
        <v>1728.58</v>
      </c>
      <c r="Q38" s="17">
        <v>1762.16</v>
      </c>
      <c r="R38" s="17">
        <v>1786.83</v>
      </c>
      <c r="S38" s="17">
        <v>1804.31</v>
      </c>
      <c r="T38" s="17">
        <v>1821.4</v>
      </c>
      <c r="U38" s="17">
        <v>1806.93</v>
      </c>
      <c r="V38" s="17">
        <v>1773.29</v>
      </c>
      <c r="W38" s="17">
        <v>1737.52</v>
      </c>
      <c r="X38" s="17">
        <v>1694.69</v>
      </c>
      <c r="Y38" s="18">
        <v>1613.38</v>
      </c>
    </row>
    <row r="39" spans="1:26" ht="15.75" thickBot="1">
      <c r="A39" s="15" t="s">
        <v>83</v>
      </c>
      <c r="B39" s="19">
        <v>1506.83</v>
      </c>
      <c r="C39" s="20">
        <v>1416.52</v>
      </c>
      <c r="D39" s="20">
        <v>1392.2</v>
      </c>
      <c r="E39" s="20">
        <v>1344</v>
      </c>
      <c r="F39" s="20">
        <v>1301.91</v>
      </c>
      <c r="G39" s="20">
        <v>1308.62</v>
      </c>
      <c r="H39" s="20">
        <v>1428.22</v>
      </c>
      <c r="I39" s="20">
        <v>1487.75</v>
      </c>
      <c r="J39" s="20">
        <v>1570.39</v>
      </c>
      <c r="K39" s="20">
        <v>1824.3</v>
      </c>
      <c r="L39" s="20">
        <v>1836.01</v>
      </c>
      <c r="M39" s="20">
        <v>1832.8</v>
      </c>
      <c r="N39" s="20">
        <v>1829.37</v>
      </c>
      <c r="O39" s="20">
        <v>1830.35</v>
      </c>
      <c r="P39" s="20">
        <v>1830.16</v>
      </c>
      <c r="Q39" s="20">
        <v>1830.77</v>
      </c>
      <c r="R39" s="20">
        <v>1831.69</v>
      </c>
      <c r="S39" s="20">
        <v>1833.51</v>
      </c>
      <c r="T39" s="20">
        <v>1833.96</v>
      </c>
      <c r="U39" s="20">
        <v>1830.22</v>
      </c>
      <c r="V39" s="20">
        <v>1816.26</v>
      </c>
      <c r="W39" s="20">
        <v>1793.81</v>
      </c>
      <c r="X39" s="20">
        <v>1740.88</v>
      </c>
      <c r="Y39" s="21">
        <v>1668.66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1648.71</v>
      </c>
      <c r="C43" s="12">
        <v>1467.34</v>
      </c>
      <c r="D43" s="12">
        <v>1471.67</v>
      </c>
      <c r="E43" s="12">
        <v>1426.49</v>
      </c>
      <c r="F43" s="12">
        <v>1412.83</v>
      </c>
      <c r="G43" s="12">
        <v>1419.88</v>
      </c>
      <c r="H43" s="12">
        <v>1457.22</v>
      </c>
      <c r="I43" s="12">
        <v>1504.27</v>
      </c>
      <c r="J43" s="12">
        <v>1679.64</v>
      </c>
      <c r="K43" s="12">
        <v>1816.92</v>
      </c>
      <c r="L43" s="12">
        <v>1905.1</v>
      </c>
      <c r="M43" s="12">
        <v>1983.27</v>
      </c>
      <c r="N43" s="12">
        <v>2018.21</v>
      </c>
      <c r="O43" s="12">
        <v>2008.17</v>
      </c>
      <c r="P43" s="12">
        <v>1988.87</v>
      </c>
      <c r="Q43" s="12">
        <v>1971.8</v>
      </c>
      <c r="R43" s="12">
        <v>2031.61</v>
      </c>
      <c r="S43" s="12">
        <v>2052.91</v>
      </c>
      <c r="T43" s="12">
        <v>2062.92</v>
      </c>
      <c r="U43" s="12">
        <v>2064.09</v>
      </c>
      <c r="V43" s="12">
        <v>2035.97</v>
      </c>
      <c r="W43" s="12">
        <v>2015.62</v>
      </c>
      <c r="X43" s="12">
        <v>1988.47</v>
      </c>
      <c r="Y43" s="13">
        <v>1805.85</v>
      </c>
      <c r="Z43" s="14"/>
    </row>
    <row r="44" spans="1:25" ht="15">
      <c r="A44" s="15" t="str">
        <f t="shared" si="0"/>
        <v>02.10.2022</v>
      </c>
      <c r="B44" s="16">
        <v>1649.02</v>
      </c>
      <c r="C44" s="17">
        <v>1518.09</v>
      </c>
      <c r="D44" s="17">
        <v>1492.74</v>
      </c>
      <c r="E44" s="17">
        <v>1431.18</v>
      </c>
      <c r="F44" s="17">
        <v>1406.51</v>
      </c>
      <c r="G44" s="17">
        <v>1394.16</v>
      </c>
      <c r="H44" s="17">
        <v>1419.59</v>
      </c>
      <c r="I44" s="17">
        <v>1445.6</v>
      </c>
      <c r="J44" s="17">
        <v>1479.93</v>
      </c>
      <c r="K44" s="17">
        <v>1704.54</v>
      </c>
      <c r="L44" s="17">
        <v>1809.4</v>
      </c>
      <c r="M44" s="17">
        <v>1866.36</v>
      </c>
      <c r="N44" s="17">
        <v>1876.86</v>
      </c>
      <c r="O44" s="17">
        <v>1896.42</v>
      </c>
      <c r="P44" s="17">
        <v>1882.57</v>
      </c>
      <c r="Q44" s="17">
        <v>1874.88</v>
      </c>
      <c r="R44" s="17">
        <v>1915.23</v>
      </c>
      <c r="S44" s="17">
        <v>1955.92</v>
      </c>
      <c r="T44" s="17">
        <v>1976.01</v>
      </c>
      <c r="U44" s="17">
        <v>1983.96</v>
      </c>
      <c r="V44" s="17">
        <v>1973.56</v>
      </c>
      <c r="W44" s="17">
        <v>1967.01</v>
      </c>
      <c r="X44" s="17">
        <v>1894.85</v>
      </c>
      <c r="Y44" s="18">
        <v>1739.06</v>
      </c>
    </row>
    <row r="45" spans="1:25" ht="15">
      <c r="A45" s="15" t="str">
        <f t="shared" si="0"/>
        <v>03.10.2022</v>
      </c>
      <c r="B45" s="16">
        <v>1599.64</v>
      </c>
      <c r="C45" s="17">
        <v>1475.01</v>
      </c>
      <c r="D45" s="17">
        <v>1413.23</v>
      </c>
      <c r="E45" s="17">
        <v>1394.76</v>
      </c>
      <c r="F45" s="17">
        <v>1391.06</v>
      </c>
      <c r="G45" s="17">
        <v>1391.39</v>
      </c>
      <c r="H45" s="17">
        <v>1415.04</v>
      </c>
      <c r="I45" s="17">
        <v>1499.19</v>
      </c>
      <c r="J45" s="17">
        <v>1751.78</v>
      </c>
      <c r="K45" s="17">
        <v>1918.97</v>
      </c>
      <c r="L45" s="17">
        <v>2021.02</v>
      </c>
      <c r="M45" s="17">
        <v>2042.38</v>
      </c>
      <c r="N45" s="17">
        <v>2036.38</v>
      </c>
      <c r="O45" s="17">
        <v>2033.51</v>
      </c>
      <c r="P45" s="17">
        <v>2028.96</v>
      </c>
      <c r="Q45" s="17">
        <v>2027.12</v>
      </c>
      <c r="R45" s="17">
        <v>2037.07</v>
      </c>
      <c r="S45" s="17">
        <v>2033.46</v>
      </c>
      <c r="T45" s="17">
        <v>2036.14</v>
      </c>
      <c r="U45" s="17">
        <v>2039.82</v>
      </c>
      <c r="V45" s="17">
        <v>2014.94</v>
      </c>
      <c r="W45" s="17">
        <v>1986.07</v>
      </c>
      <c r="X45" s="17">
        <v>1898.22</v>
      </c>
      <c r="Y45" s="18">
        <v>1769.47</v>
      </c>
    </row>
    <row r="46" spans="1:25" ht="15">
      <c r="A46" s="15" t="str">
        <f t="shared" si="0"/>
        <v>04.10.2022</v>
      </c>
      <c r="B46" s="16">
        <v>1639.99</v>
      </c>
      <c r="C46" s="17">
        <v>1503</v>
      </c>
      <c r="D46" s="17">
        <v>1401.74</v>
      </c>
      <c r="E46" s="17">
        <v>1394.83</v>
      </c>
      <c r="F46" s="17">
        <v>1392.13</v>
      </c>
      <c r="G46" s="17">
        <v>1404.77</v>
      </c>
      <c r="H46" s="17">
        <v>1480.01</v>
      </c>
      <c r="I46" s="17">
        <v>1574.51</v>
      </c>
      <c r="J46" s="17">
        <v>1824.52</v>
      </c>
      <c r="K46" s="17">
        <v>1902.61</v>
      </c>
      <c r="L46" s="17">
        <v>1924.63</v>
      </c>
      <c r="M46" s="17">
        <v>1923.92</v>
      </c>
      <c r="N46" s="17">
        <v>1915.24</v>
      </c>
      <c r="O46" s="17">
        <v>1909.94</v>
      </c>
      <c r="P46" s="17">
        <v>1900.71</v>
      </c>
      <c r="Q46" s="17">
        <v>1895.47</v>
      </c>
      <c r="R46" s="17">
        <v>1908.04</v>
      </c>
      <c r="S46" s="17">
        <v>1917.04</v>
      </c>
      <c r="T46" s="17">
        <v>1922.38</v>
      </c>
      <c r="U46" s="17">
        <v>1922.92</v>
      </c>
      <c r="V46" s="17">
        <v>1873.11</v>
      </c>
      <c r="W46" s="17">
        <v>1852.58</v>
      </c>
      <c r="X46" s="17">
        <v>1867.62</v>
      </c>
      <c r="Y46" s="18">
        <v>1801.15</v>
      </c>
    </row>
    <row r="47" spans="1:25" ht="15">
      <c r="A47" s="15" t="str">
        <f t="shared" si="0"/>
        <v>05.10.2022</v>
      </c>
      <c r="B47" s="16">
        <v>1688.19</v>
      </c>
      <c r="C47" s="17">
        <v>1522.53</v>
      </c>
      <c r="D47" s="17">
        <v>1436.77</v>
      </c>
      <c r="E47" s="17">
        <v>1411.09</v>
      </c>
      <c r="F47" s="17">
        <v>1395.8</v>
      </c>
      <c r="G47" s="17">
        <v>1415.24</v>
      </c>
      <c r="H47" s="17">
        <v>1480.95</v>
      </c>
      <c r="I47" s="17">
        <v>1671.22</v>
      </c>
      <c r="J47" s="17">
        <v>1838.32</v>
      </c>
      <c r="K47" s="17">
        <v>1914.63</v>
      </c>
      <c r="L47" s="17">
        <v>1957.45</v>
      </c>
      <c r="M47" s="17">
        <v>1961.15</v>
      </c>
      <c r="N47" s="17">
        <v>1930.54</v>
      </c>
      <c r="O47" s="17">
        <v>1944.13</v>
      </c>
      <c r="P47" s="17">
        <v>1959.3</v>
      </c>
      <c r="Q47" s="17">
        <v>1952.96</v>
      </c>
      <c r="R47" s="17">
        <v>1980.02</v>
      </c>
      <c r="S47" s="17">
        <v>1980.8</v>
      </c>
      <c r="T47" s="17">
        <v>1995.03</v>
      </c>
      <c r="U47" s="17">
        <v>1995.04</v>
      </c>
      <c r="V47" s="17">
        <v>1960.62</v>
      </c>
      <c r="W47" s="17">
        <v>1928.01</v>
      </c>
      <c r="X47" s="17">
        <v>1946.38</v>
      </c>
      <c r="Y47" s="18">
        <v>1873.91</v>
      </c>
    </row>
    <row r="48" spans="1:25" ht="15">
      <c r="A48" s="15" t="str">
        <f t="shared" si="0"/>
        <v>06.10.2022</v>
      </c>
      <c r="B48" s="16">
        <v>1698.03</v>
      </c>
      <c r="C48" s="17">
        <v>1491.7</v>
      </c>
      <c r="D48" s="17">
        <v>1415.04</v>
      </c>
      <c r="E48" s="17">
        <v>1396.98</v>
      </c>
      <c r="F48" s="17">
        <v>1393.77</v>
      </c>
      <c r="G48" s="17">
        <v>1400.56</v>
      </c>
      <c r="H48" s="17">
        <v>1473.57</v>
      </c>
      <c r="I48" s="17">
        <v>1563.07</v>
      </c>
      <c r="J48" s="17">
        <v>1785.03</v>
      </c>
      <c r="K48" s="17">
        <v>1875.76</v>
      </c>
      <c r="L48" s="17">
        <v>1913.46</v>
      </c>
      <c r="M48" s="17">
        <v>1898.86</v>
      </c>
      <c r="N48" s="17">
        <v>1897.27</v>
      </c>
      <c r="O48" s="17">
        <v>1886.99</v>
      </c>
      <c r="P48" s="17">
        <v>1905.75</v>
      </c>
      <c r="Q48" s="17">
        <v>1894.76</v>
      </c>
      <c r="R48" s="17">
        <v>1911.67</v>
      </c>
      <c r="S48" s="17">
        <v>1922.23</v>
      </c>
      <c r="T48" s="17">
        <v>1931.82</v>
      </c>
      <c r="U48" s="17">
        <v>1934.53</v>
      </c>
      <c r="V48" s="17">
        <v>1920.74</v>
      </c>
      <c r="W48" s="17">
        <v>1936.2</v>
      </c>
      <c r="X48" s="17">
        <v>1933.89</v>
      </c>
      <c r="Y48" s="18">
        <v>1882.8</v>
      </c>
    </row>
    <row r="49" spans="1:25" ht="15">
      <c r="A49" s="15" t="str">
        <f t="shared" si="0"/>
        <v>07.10.2022</v>
      </c>
      <c r="B49" s="16">
        <v>1701.08</v>
      </c>
      <c r="C49" s="17">
        <v>1483.62</v>
      </c>
      <c r="D49" s="17">
        <v>1421.13</v>
      </c>
      <c r="E49" s="17">
        <v>1398.07</v>
      </c>
      <c r="F49" s="17">
        <v>1391.26</v>
      </c>
      <c r="G49" s="17">
        <v>1405.79</v>
      </c>
      <c r="H49" s="17">
        <v>1473.23</v>
      </c>
      <c r="I49" s="17">
        <v>1617.22</v>
      </c>
      <c r="J49" s="17">
        <v>1823.84</v>
      </c>
      <c r="K49" s="17">
        <v>1965.98</v>
      </c>
      <c r="L49" s="17">
        <v>1998.68</v>
      </c>
      <c r="M49" s="17">
        <v>2001.2</v>
      </c>
      <c r="N49" s="17">
        <v>1994.52</v>
      </c>
      <c r="O49" s="17">
        <v>1987.9</v>
      </c>
      <c r="P49" s="17">
        <v>1983.85</v>
      </c>
      <c r="Q49" s="17">
        <v>1984.09</v>
      </c>
      <c r="R49" s="17">
        <v>1987.31</v>
      </c>
      <c r="S49" s="17">
        <v>1970.45</v>
      </c>
      <c r="T49" s="17">
        <v>1980.01</v>
      </c>
      <c r="U49" s="17">
        <v>1976.37</v>
      </c>
      <c r="V49" s="17">
        <v>1962.96</v>
      </c>
      <c r="W49" s="17">
        <v>1944.1</v>
      </c>
      <c r="X49" s="17">
        <v>1915.77</v>
      </c>
      <c r="Y49" s="18">
        <v>1900.11</v>
      </c>
    </row>
    <row r="50" spans="1:25" ht="15">
      <c r="A50" s="15" t="str">
        <f t="shared" si="0"/>
        <v>08.10.2022</v>
      </c>
      <c r="B50" s="16">
        <v>1738.63</v>
      </c>
      <c r="C50" s="17">
        <v>1678.87</v>
      </c>
      <c r="D50" s="17">
        <v>1770.73</v>
      </c>
      <c r="E50" s="17">
        <v>1586.16</v>
      </c>
      <c r="F50" s="17">
        <v>1529.99</v>
      </c>
      <c r="G50" s="17">
        <v>1507.91</v>
      </c>
      <c r="H50" s="17">
        <v>1605.02</v>
      </c>
      <c r="I50" s="17">
        <v>1636.74</v>
      </c>
      <c r="J50" s="17">
        <v>1754.59</v>
      </c>
      <c r="K50" s="17">
        <v>1928.77</v>
      </c>
      <c r="L50" s="17">
        <v>2050.34</v>
      </c>
      <c r="M50" s="17">
        <v>2164.95</v>
      </c>
      <c r="N50" s="17">
        <v>2164.28</v>
      </c>
      <c r="O50" s="17">
        <v>2154.18</v>
      </c>
      <c r="P50" s="17">
        <v>2145.36</v>
      </c>
      <c r="Q50" s="17">
        <v>2144.3</v>
      </c>
      <c r="R50" s="17">
        <v>2172.61</v>
      </c>
      <c r="S50" s="17">
        <v>2182.06</v>
      </c>
      <c r="T50" s="17">
        <v>2189.53</v>
      </c>
      <c r="U50" s="17">
        <v>2187.86</v>
      </c>
      <c r="V50" s="17">
        <v>2171.24</v>
      </c>
      <c r="W50" s="17">
        <v>2159.72</v>
      </c>
      <c r="X50" s="17">
        <v>2098.75</v>
      </c>
      <c r="Y50" s="18">
        <v>1938.82</v>
      </c>
    </row>
    <row r="51" spans="1:25" ht="15">
      <c r="A51" s="15" t="str">
        <f t="shared" si="0"/>
        <v>09.10.2022</v>
      </c>
      <c r="B51" s="16">
        <v>1732.97</v>
      </c>
      <c r="C51" s="17">
        <v>1556.55</v>
      </c>
      <c r="D51" s="17">
        <v>1471.96</v>
      </c>
      <c r="E51" s="17">
        <v>1446.24</v>
      </c>
      <c r="F51" s="17">
        <v>1434.09</v>
      </c>
      <c r="G51" s="17">
        <v>1429.93</v>
      </c>
      <c r="H51" s="17">
        <v>1467.34</v>
      </c>
      <c r="I51" s="17">
        <v>1477.15</v>
      </c>
      <c r="J51" s="17">
        <v>1552.46</v>
      </c>
      <c r="K51" s="17">
        <v>1674.36</v>
      </c>
      <c r="L51" s="17">
        <v>1868.77</v>
      </c>
      <c r="M51" s="17">
        <v>1960.28</v>
      </c>
      <c r="N51" s="17">
        <v>1967.43</v>
      </c>
      <c r="O51" s="17">
        <v>1988.53</v>
      </c>
      <c r="P51" s="17">
        <v>1970.72</v>
      </c>
      <c r="Q51" s="17">
        <v>1980.44</v>
      </c>
      <c r="R51" s="17">
        <v>2032.94</v>
      </c>
      <c r="S51" s="17">
        <v>2171.83</v>
      </c>
      <c r="T51" s="17">
        <v>2195.51</v>
      </c>
      <c r="U51" s="17">
        <v>2191.13</v>
      </c>
      <c r="V51" s="17">
        <v>2168.28</v>
      </c>
      <c r="W51" s="17">
        <v>2146.94</v>
      </c>
      <c r="X51" s="17">
        <v>2065.59</v>
      </c>
      <c r="Y51" s="18">
        <v>1891.53</v>
      </c>
    </row>
    <row r="52" spans="1:25" ht="15">
      <c r="A52" s="15" t="str">
        <f t="shared" si="0"/>
        <v>10.10.2022</v>
      </c>
      <c r="B52" s="16">
        <v>1767.71</v>
      </c>
      <c r="C52" s="17">
        <v>1569.75</v>
      </c>
      <c r="D52" s="17">
        <v>1502.65</v>
      </c>
      <c r="E52" s="17">
        <v>1463.12</v>
      </c>
      <c r="F52" s="17">
        <v>1452.17</v>
      </c>
      <c r="G52" s="17">
        <v>1466.18</v>
      </c>
      <c r="H52" s="17">
        <v>1581.59</v>
      </c>
      <c r="I52" s="17">
        <v>1778.75</v>
      </c>
      <c r="J52" s="17">
        <v>1944.15</v>
      </c>
      <c r="K52" s="17">
        <v>2075.36</v>
      </c>
      <c r="L52" s="17">
        <v>2104.57</v>
      </c>
      <c r="M52" s="17">
        <v>2109.88</v>
      </c>
      <c r="N52" s="17">
        <v>2086.68</v>
      </c>
      <c r="O52" s="17">
        <v>2064.69</v>
      </c>
      <c r="P52" s="17">
        <v>2055.73</v>
      </c>
      <c r="Q52" s="17">
        <v>2054.33</v>
      </c>
      <c r="R52" s="17">
        <v>2076.51</v>
      </c>
      <c r="S52" s="17">
        <v>2087.25</v>
      </c>
      <c r="T52" s="17">
        <v>2093.25</v>
      </c>
      <c r="U52" s="17">
        <v>2084.9</v>
      </c>
      <c r="V52" s="17">
        <v>2066.17</v>
      </c>
      <c r="W52" s="17">
        <v>2091.87</v>
      </c>
      <c r="X52" s="17">
        <v>2065.34</v>
      </c>
      <c r="Y52" s="18">
        <v>2028.57</v>
      </c>
    </row>
    <row r="53" spans="1:25" ht="15">
      <c r="A53" s="15" t="str">
        <f t="shared" si="0"/>
        <v>11.10.2022</v>
      </c>
      <c r="B53" s="16">
        <v>1769.91</v>
      </c>
      <c r="C53" s="17">
        <v>1558.48</v>
      </c>
      <c r="D53" s="17">
        <v>1446.64</v>
      </c>
      <c r="E53" s="17">
        <v>1416.82</v>
      </c>
      <c r="F53" s="17">
        <v>1411.02</v>
      </c>
      <c r="G53" s="17">
        <v>1444.94</v>
      </c>
      <c r="H53" s="17">
        <v>1514.59</v>
      </c>
      <c r="I53" s="17">
        <v>1609.56</v>
      </c>
      <c r="J53" s="17">
        <v>1815.5</v>
      </c>
      <c r="K53" s="17">
        <v>1924.28</v>
      </c>
      <c r="L53" s="17">
        <v>1939.08</v>
      </c>
      <c r="M53" s="17">
        <v>1933.86</v>
      </c>
      <c r="N53" s="17">
        <v>1932.2</v>
      </c>
      <c r="O53" s="17">
        <v>1933.75</v>
      </c>
      <c r="P53" s="17">
        <v>1924.46</v>
      </c>
      <c r="Q53" s="17">
        <v>1932.14</v>
      </c>
      <c r="R53" s="17">
        <v>1935.4</v>
      </c>
      <c r="S53" s="17">
        <v>1940.66</v>
      </c>
      <c r="T53" s="17">
        <v>1950.86</v>
      </c>
      <c r="U53" s="17">
        <v>1943.37</v>
      </c>
      <c r="V53" s="17">
        <v>1957.07</v>
      </c>
      <c r="W53" s="17">
        <v>1958.44</v>
      </c>
      <c r="X53" s="17">
        <v>1945.84</v>
      </c>
      <c r="Y53" s="18">
        <v>1923.33</v>
      </c>
    </row>
    <row r="54" spans="1:25" ht="15">
      <c r="A54" s="15" t="str">
        <f t="shared" si="0"/>
        <v>12.10.2022</v>
      </c>
      <c r="B54" s="16">
        <v>1749.79</v>
      </c>
      <c r="C54" s="17">
        <v>1490.94</v>
      </c>
      <c r="D54" s="17">
        <v>1444.95</v>
      </c>
      <c r="E54" s="17">
        <v>1419.02</v>
      </c>
      <c r="F54" s="17">
        <v>1418.11</v>
      </c>
      <c r="G54" s="17">
        <v>1444.18</v>
      </c>
      <c r="H54" s="17">
        <v>1495.84</v>
      </c>
      <c r="I54" s="17">
        <v>1595.73</v>
      </c>
      <c r="J54" s="17">
        <v>1806.21</v>
      </c>
      <c r="K54" s="17">
        <v>1963.46</v>
      </c>
      <c r="L54" s="17">
        <v>2149.45</v>
      </c>
      <c r="M54" s="17">
        <v>2152.88</v>
      </c>
      <c r="N54" s="17">
        <v>2152.71</v>
      </c>
      <c r="O54" s="17">
        <v>2152.92</v>
      </c>
      <c r="P54" s="17">
        <v>2156.6</v>
      </c>
      <c r="Q54" s="17">
        <v>2152.37</v>
      </c>
      <c r="R54" s="17">
        <v>2149.25</v>
      </c>
      <c r="S54" s="17">
        <v>2108.12</v>
      </c>
      <c r="T54" s="17">
        <v>2099.03</v>
      </c>
      <c r="U54" s="17">
        <v>2143.9</v>
      </c>
      <c r="V54" s="17">
        <v>2161.94</v>
      </c>
      <c r="W54" s="17">
        <v>2162.71</v>
      </c>
      <c r="X54" s="17">
        <v>2148.87</v>
      </c>
      <c r="Y54" s="18">
        <v>2015.42</v>
      </c>
    </row>
    <row r="55" spans="1:25" ht="15">
      <c r="A55" s="15" t="str">
        <f t="shared" si="0"/>
        <v>13.10.2022</v>
      </c>
      <c r="B55" s="16">
        <v>1776.4</v>
      </c>
      <c r="C55" s="17">
        <v>1551.87</v>
      </c>
      <c r="D55" s="17">
        <v>1478.46</v>
      </c>
      <c r="E55" s="17">
        <v>1448.4</v>
      </c>
      <c r="F55" s="17">
        <v>1439.57</v>
      </c>
      <c r="G55" s="17">
        <v>1457.06</v>
      </c>
      <c r="H55" s="17">
        <v>1510.11</v>
      </c>
      <c r="I55" s="17">
        <v>1610.91</v>
      </c>
      <c r="J55" s="17">
        <v>1865.54</v>
      </c>
      <c r="K55" s="17">
        <v>1978.31</v>
      </c>
      <c r="L55" s="17">
        <v>2034.12</v>
      </c>
      <c r="M55" s="17">
        <v>2051.35</v>
      </c>
      <c r="N55" s="17">
        <v>2057.15</v>
      </c>
      <c r="O55" s="17">
        <v>2056.54</v>
      </c>
      <c r="P55" s="17">
        <v>2047.01</v>
      </c>
      <c r="Q55" s="17">
        <v>2046.04</v>
      </c>
      <c r="R55" s="17">
        <v>2040.25</v>
      </c>
      <c r="S55" s="17">
        <v>2045.3</v>
      </c>
      <c r="T55" s="17">
        <v>2041.46</v>
      </c>
      <c r="U55" s="17">
        <v>2060.74</v>
      </c>
      <c r="V55" s="17">
        <v>2080.33</v>
      </c>
      <c r="W55" s="17">
        <v>2086.41</v>
      </c>
      <c r="X55" s="17">
        <v>2061.75</v>
      </c>
      <c r="Y55" s="18">
        <v>2009.76</v>
      </c>
    </row>
    <row r="56" spans="1:25" ht="15">
      <c r="A56" s="15" t="str">
        <f t="shared" si="0"/>
        <v>14.10.2022</v>
      </c>
      <c r="B56" s="16">
        <v>1769.01</v>
      </c>
      <c r="C56" s="17">
        <v>1657.18</v>
      </c>
      <c r="D56" s="17">
        <v>1491.61</v>
      </c>
      <c r="E56" s="17">
        <v>1453.67</v>
      </c>
      <c r="F56" s="17">
        <v>1444.27</v>
      </c>
      <c r="G56" s="17">
        <v>1456.98</v>
      </c>
      <c r="H56" s="17">
        <v>1515.81</v>
      </c>
      <c r="I56" s="17">
        <v>1683.36</v>
      </c>
      <c r="J56" s="17">
        <v>1855.09</v>
      </c>
      <c r="K56" s="17">
        <v>1945.08</v>
      </c>
      <c r="L56" s="17">
        <v>1959.14</v>
      </c>
      <c r="M56" s="17">
        <v>1989.79</v>
      </c>
      <c r="N56" s="17">
        <v>1993.51</v>
      </c>
      <c r="O56" s="17">
        <v>1992.94</v>
      </c>
      <c r="P56" s="17">
        <v>1982.49</v>
      </c>
      <c r="Q56" s="17">
        <v>1973.5</v>
      </c>
      <c r="R56" s="17">
        <v>1968.59</v>
      </c>
      <c r="S56" s="17">
        <v>1953.95</v>
      </c>
      <c r="T56" s="17">
        <v>1958.78</v>
      </c>
      <c r="U56" s="17">
        <v>1955.3</v>
      </c>
      <c r="V56" s="17">
        <v>1908.73</v>
      </c>
      <c r="W56" s="17">
        <v>1872.47</v>
      </c>
      <c r="X56" s="17">
        <v>1761.1</v>
      </c>
      <c r="Y56" s="18">
        <v>1702.82</v>
      </c>
    </row>
    <row r="57" spans="1:25" ht="15">
      <c r="A57" s="15" t="str">
        <f t="shared" si="0"/>
        <v>15.10.2022</v>
      </c>
      <c r="B57" s="16">
        <v>1573.51</v>
      </c>
      <c r="C57" s="17">
        <v>1561.59</v>
      </c>
      <c r="D57" s="17">
        <v>1565.72</v>
      </c>
      <c r="E57" s="17">
        <v>1503.22</v>
      </c>
      <c r="F57" s="17">
        <v>1453.87</v>
      </c>
      <c r="G57" s="17">
        <v>1464.44</v>
      </c>
      <c r="H57" s="17">
        <v>1506.4</v>
      </c>
      <c r="I57" s="17">
        <v>1551.91</v>
      </c>
      <c r="J57" s="17">
        <v>1635.79</v>
      </c>
      <c r="K57" s="17">
        <v>1775.7</v>
      </c>
      <c r="L57" s="17">
        <v>1832.16</v>
      </c>
      <c r="M57" s="17">
        <v>1873.08</v>
      </c>
      <c r="N57" s="17">
        <v>1868</v>
      </c>
      <c r="O57" s="17">
        <v>1862.49</v>
      </c>
      <c r="P57" s="17">
        <v>1861.32</v>
      </c>
      <c r="Q57" s="17">
        <v>1845.62</v>
      </c>
      <c r="R57" s="17">
        <v>1870.36</v>
      </c>
      <c r="S57" s="17">
        <v>1873.37</v>
      </c>
      <c r="T57" s="17">
        <v>1893.66</v>
      </c>
      <c r="U57" s="17">
        <v>1906.11</v>
      </c>
      <c r="V57" s="17">
        <v>1887.46</v>
      </c>
      <c r="W57" s="17">
        <v>1866.67</v>
      </c>
      <c r="X57" s="17">
        <v>1792.88</v>
      </c>
      <c r="Y57" s="18">
        <v>1755.03</v>
      </c>
    </row>
    <row r="58" spans="1:25" ht="15">
      <c r="A58" s="15" t="str">
        <f t="shared" si="0"/>
        <v>16.10.2022</v>
      </c>
      <c r="B58" s="16">
        <v>1634.52</v>
      </c>
      <c r="C58" s="17">
        <v>1539.33</v>
      </c>
      <c r="D58" s="17">
        <v>1486.7</v>
      </c>
      <c r="E58" s="17">
        <v>1437.94</v>
      </c>
      <c r="F58" s="17">
        <v>1424.36</v>
      </c>
      <c r="G58" s="17">
        <v>1424.72</v>
      </c>
      <c r="H58" s="17">
        <v>1446.3</v>
      </c>
      <c r="I58" s="17">
        <v>1478.31</v>
      </c>
      <c r="J58" s="17">
        <v>1506.86</v>
      </c>
      <c r="K58" s="17">
        <v>1588.41</v>
      </c>
      <c r="L58" s="17">
        <v>1678.66</v>
      </c>
      <c r="M58" s="17">
        <v>1788.09</v>
      </c>
      <c r="N58" s="17">
        <v>1782.65</v>
      </c>
      <c r="O58" s="17">
        <v>1780.36</v>
      </c>
      <c r="P58" s="17">
        <v>1772.59</v>
      </c>
      <c r="Q58" s="17">
        <v>1776.23</v>
      </c>
      <c r="R58" s="17">
        <v>1792.79</v>
      </c>
      <c r="S58" s="17">
        <v>1817.55</v>
      </c>
      <c r="T58" s="17">
        <v>1879.34</v>
      </c>
      <c r="U58" s="17">
        <v>1908.96</v>
      </c>
      <c r="V58" s="17">
        <v>1893.29</v>
      </c>
      <c r="W58" s="17">
        <v>1865.87</v>
      </c>
      <c r="X58" s="17">
        <v>1795.17</v>
      </c>
      <c r="Y58" s="18">
        <v>1694.88</v>
      </c>
    </row>
    <row r="59" spans="1:25" ht="15">
      <c r="A59" s="15" t="str">
        <f t="shared" si="0"/>
        <v>17.10.2022</v>
      </c>
      <c r="B59" s="16">
        <v>1619.34</v>
      </c>
      <c r="C59" s="17">
        <v>1491.48</v>
      </c>
      <c r="D59" s="17">
        <v>1366.49</v>
      </c>
      <c r="E59" s="17">
        <v>1362.49</v>
      </c>
      <c r="F59" s="17">
        <v>1360.73</v>
      </c>
      <c r="G59" s="17">
        <v>1371.98</v>
      </c>
      <c r="H59" s="17">
        <v>1446.34</v>
      </c>
      <c r="I59" s="17">
        <v>1560.99</v>
      </c>
      <c r="J59" s="17">
        <v>1733.47</v>
      </c>
      <c r="K59" s="17">
        <v>1795.18</v>
      </c>
      <c r="L59" s="17">
        <v>1828.16</v>
      </c>
      <c r="M59" s="17">
        <v>1834.16</v>
      </c>
      <c r="N59" s="17">
        <v>1809.69</v>
      </c>
      <c r="O59" s="17">
        <v>1810.34</v>
      </c>
      <c r="P59" s="17">
        <v>1809.44</v>
      </c>
      <c r="Q59" s="17">
        <v>1808.65</v>
      </c>
      <c r="R59" s="17">
        <v>1810.96</v>
      </c>
      <c r="S59" s="17">
        <v>1816.32</v>
      </c>
      <c r="T59" s="17">
        <v>1822.84</v>
      </c>
      <c r="U59" s="17">
        <v>1817.56</v>
      </c>
      <c r="V59" s="17">
        <v>1805.79</v>
      </c>
      <c r="W59" s="17">
        <v>1798.31</v>
      </c>
      <c r="X59" s="17">
        <v>1756.34</v>
      </c>
      <c r="Y59" s="18">
        <v>1664.17</v>
      </c>
    </row>
    <row r="60" spans="1:25" ht="15">
      <c r="A60" s="15" t="str">
        <f t="shared" si="0"/>
        <v>18.10.2022</v>
      </c>
      <c r="B60" s="16">
        <v>1583.75</v>
      </c>
      <c r="C60" s="17">
        <v>1470.85</v>
      </c>
      <c r="D60" s="17">
        <v>1408.79</v>
      </c>
      <c r="E60" s="17">
        <v>1381.94</v>
      </c>
      <c r="F60" s="17">
        <v>1374.42</v>
      </c>
      <c r="G60" s="17">
        <v>1408.33</v>
      </c>
      <c r="H60" s="17">
        <v>1466.09</v>
      </c>
      <c r="I60" s="17">
        <v>1584.79</v>
      </c>
      <c r="J60" s="17">
        <v>1782.96</v>
      </c>
      <c r="K60" s="17">
        <v>1864.66</v>
      </c>
      <c r="L60" s="17">
        <v>1886.25</v>
      </c>
      <c r="M60" s="17">
        <v>1892.44</v>
      </c>
      <c r="N60" s="17">
        <v>1880.74</v>
      </c>
      <c r="O60" s="17">
        <v>1878.58</v>
      </c>
      <c r="P60" s="17">
        <v>1874.89</v>
      </c>
      <c r="Q60" s="17">
        <v>1876.75</v>
      </c>
      <c r="R60" s="17">
        <v>1894.48</v>
      </c>
      <c r="S60" s="17">
        <v>1901.46</v>
      </c>
      <c r="T60" s="17">
        <v>1917.33</v>
      </c>
      <c r="U60" s="17">
        <v>1895.57</v>
      </c>
      <c r="V60" s="17">
        <v>1862.6</v>
      </c>
      <c r="W60" s="17">
        <v>1856.78</v>
      </c>
      <c r="X60" s="17">
        <v>1681.96</v>
      </c>
      <c r="Y60" s="18">
        <v>1604.15</v>
      </c>
    </row>
    <row r="61" spans="1:25" ht="15">
      <c r="A61" s="15" t="str">
        <f t="shared" si="0"/>
        <v>19.10.2022</v>
      </c>
      <c r="B61" s="16">
        <v>1507.56</v>
      </c>
      <c r="C61" s="17">
        <v>1490.05</v>
      </c>
      <c r="D61" s="17">
        <v>1352.81</v>
      </c>
      <c r="E61" s="17">
        <v>1348.71</v>
      </c>
      <c r="F61" s="17">
        <v>1333.49</v>
      </c>
      <c r="G61" s="17">
        <v>1345.69</v>
      </c>
      <c r="H61" s="17">
        <v>1431.87</v>
      </c>
      <c r="I61" s="17">
        <v>1532.59</v>
      </c>
      <c r="J61" s="17">
        <v>1698.24</v>
      </c>
      <c r="K61" s="17">
        <v>1779.44</v>
      </c>
      <c r="L61" s="17">
        <v>1814.62</v>
      </c>
      <c r="M61" s="17">
        <v>1818.39</v>
      </c>
      <c r="N61" s="17">
        <v>1801.56</v>
      </c>
      <c r="O61" s="17">
        <v>1799.24</v>
      </c>
      <c r="P61" s="17">
        <v>1804.29</v>
      </c>
      <c r="Q61" s="17">
        <v>1801.81</v>
      </c>
      <c r="R61" s="17">
        <v>1823.8</v>
      </c>
      <c r="S61" s="17">
        <v>1829.65</v>
      </c>
      <c r="T61" s="17">
        <v>1837.68</v>
      </c>
      <c r="U61" s="17">
        <v>1816.54</v>
      </c>
      <c r="V61" s="17">
        <v>1788.07</v>
      </c>
      <c r="W61" s="17">
        <v>1772.03</v>
      </c>
      <c r="X61" s="17">
        <v>1683.41</v>
      </c>
      <c r="Y61" s="18">
        <v>1589.71</v>
      </c>
    </row>
    <row r="62" spans="1:25" ht="15">
      <c r="A62" s="15" t="str">
        <f t="shared" si="0"/>
        <v>20.10.2022</v>
      </c>
      <c r="B62" s="16">
        <v>1541.22</v>
      </c>
      <c r="C62" s="17">
        <v>1448.62</v>
      </c>
      <c r="D62" s="17">
        <v>1350.1</v>
      </c>
      <c r="E62" s="17">
        <v>1347.27</v>
      </c>
      <c r="F62" s="17">
        <v>1324.38</v>
      </c>
      <c r="G62" s="17">
        <v>1346.73</v>
      </c>
      <c r="H62" s="17">
        <v>1398.12</v>
      </c>
      <c r="I62" s="17">
        <v>1478</v>
      </c>
      <c r="J62" s="17">
        <v>1687.41</v>
      </c>
      <c r="K62" s="17">
        <v>1767.28</v>
      </c>
      <c r="L62" s="17">
        <v>1802.34</v>
      </c>
      <c r="M62" s="17">
        <v>1791.4</v>
      </c>
      <c r="N62" s="17">
        <v>1781.92</v>
      </c>
      <c r="O62" s="17">
        <v>1780.8</v>
      </c>
      <c r="P62" s="17">
        <v>1779.5</v>
      </c>
      <c r="Q62" s="17">
        <v>1770.77</v>
      </c>
      <c r="R62" s="17">
        <v>1787.51</v>
      </c>
      <c r="S62" s="17">
        <v>1791.18</v>
      </c>
      <c r="T62" s="17">
        <v>1811.67</v>
      </c>
      <c r="U62" s="17">
        <v>1789.43</v>
      </c>
      <c r="V62" s="17">
        <v>1757.03</v>
      </c>
      <c r="W62" s="17">
        <v>1739.55</v>
      </c>
      <c r="X62" s="17">
        <v>1631.96</v>
      </c>
      <c r="Y62" s="18">
        <v>1550.79</v>
      </c>
    </row>
    <row r="63" spans="1:25" ht="15">
      <c r="A63" s="15" t="str">
        <f t="shared" si="0"/>
        <v>21.10.2022</v>
      </c>
      <c r="B63" s="16">
        <v>1516.47</v>
      </c>
      <c r="C63" s="17">
        <v>1355.57</v>
      </c>
      <c r="D63" s="17">
        <v>1312.59</v>
      </c>
      <c r="E63" s="17">
        <v>1283.72</v>
      </c>
      <c r="F63" s="17">
        <v>1279.32</v>
      </c>
      <c r="G63" s="17">
        <v>1281.58</v>
      </c>
      <c r="H63" s="17">
        <v>1350.09</v>
      </c>
      <c r="I63" s="17">
        <v>1441.72</v>
      </c>
      <c r="J63" s="17">
        <v>1565.96</v>
      </c>
      <c r="K63" s="17">
        <v>1711.64</v>
      </c>
      <c r="L63" s="17">
        <v>1782.14</v>
      </c>
      <c r="M63" s="17">
        <v>1798.06</v>
      </c>
      <c r="N63" s="17">
        <v>1792.47</v>
      </c>
      <c r="O63" s="17">
        <v>1793.76</v>
      </c>
      <c r="P63" s="17">
        <v>1788.31</v>
      </c>
      <c r="Q63" s="17">
        <v>1790.8</v>
      </c>
      <c r="R63" s="17">
        <v>1813.13</v>
      </c>
      <c r="S63" s="17">
        <v>1814.96</v>
      </c>
      <c r="T63" s="17">
        <v>1840.25</v>
      </c>
      <c r="U63" s="17">
        <v>1824.62</v>
      </c>
      <c r="V63" s="17">
        <v>1797.92</v>
      </c>
      <c r="W63" s="17">
        <v>1803.72</v>
      </c>
      <c r="X63" s="17">
        <v>1769.87</v>
      </c>
      <c r="Y63" s="18">
        <v>1684.11</v>
      </c>
    </row>
    <row r="64" spans="1:25" ht="15">
      <c r="A64" s="15" t="str">
        <f t="shared" si="0"/>
        <v>22.10.2022</v>
      </c>
      <c r="B64" s="16">
        <v>1632.42</v>
      </c>
      <c r="C64" s="17">
        <v>1475.05</v>
      </c>
      <c r="D64" s="17">
        <v>1402.79</v>
      </c>
      <c r="E64" s="17">
        <v>1385.33</v>
      </c>
      <c r="F64" s="17">
        <v>1353.73</v>
      </c>
      <c r="G64" s="17">
        <v>1353.2</v>
      </c>
      <c r="H64" s="17">
        <v>1412.13</v>
      </c>
      <c r="I64" s="17">
        <v>1443.27</v>
      </c>
      <c r="J64" s="17">
        <v>1490.88</v>
      </c>
      <c r="K64" s="17">
        <v>1647.09</v>
      </c>
      <c r="L64" s="17">
        <v>1826.48</v>
      </c>
      <c r="M64" s="17">
        <v>1857.31</v>
      </c>
      <c r="N64" s="17">
        <v>1853.12</v>
      </c>
      <c r="O64" s="17">
        <v>1852.3</v>
      </c>
      <c r="P64" s="17">
        <v>1851.27</v>
      </c>
      <c r="Q64" s="17">
        <v>1849.83</v>
      </c>
      <c r="R64" s="17">
        <v>1859.28</v>
      </c>
      <c r="S64" s="17">
        <v>1870.76</v>
      </c>
      <c r="T64" s="17">
        <v>1877.51</v>
      </c>
      <c r="U64" s="17">
        <v>1867.16</v>
      </c>
      <c r="V64" s="17">
        <v>1837.76</v>
      </c>
      <c r="W64" s="17">
        <v>1815.44</v>
      </c>
      <c r="X64" s="17">
        <v>1749.42</v>
      </c>
      <c r="Y64" s="18">
        <v>1676.8</v>
      </c>
    </row>
    <row r="65" spans="1:25" ht="15">
      <c r="A65" s="15" t="str">
        <f t="shared" si="0"/>
        <v>23.10.2022</v>
      </c>
      <c r="B65" s="16">
        <v>1504.93</v>
      </c>
      <c r="C65" s="17">
        <v>1417.46</v>
      </c>
      <c r="D65" s="17">
        <v>1412.61</v>
      </c>
      <c r="E65" s="17">
        <v>1390.47</v>
      </c>
      <c r="F65" s="17">
        <v>1350.42</v>
      </c>
      <c r="G65" s="17">
        <v>1349.11</v>
      </c>
      <c r="H65" s="17">
        <v>1380.69</v>
      </c>
      <c r="I65" s="17">
        <v>1408.06</v>
      </c>
      <c r="J65" s="17">
        <v>1439.04</v>
      </c>
      <c r="K65" s="17">
        <v>1500.38</v>
      </c>
      <c r="L65" s="17">
        <v>1701.28</v>
      </c>
      <c r="M65" s="17">
        <v>1800.68</v>
      </c>
      <c r="N65" s="17">
        <v>1800.8</v>
      </c>
      <c r="O65" s="17">
        <v>1797.77</v>
      </c>
      <c r="P65" s="17">
        <v>1792.66</v>
      </c>
      <c r="Q65" s="17">
        <v>1792.56</v>
      </c>
      <c r="R65" s="17">
        <v>1803.92</v>
      </c>
      <c r="S65" s="17">
        <v>1825.69</v>
      </c>
      <c r="T65" s="17">
        <v>1842.53</v>
      </c>
      <c r="U65" s="17">
        <v>1846.73</v>
      </c>
      <c r="V65" s="17">
        <v>1816.07</v>
      </c>
      <c r="W65" s="17">
        <v>1794.57</v>
      </c>
      <c r="X65" s="17">
        <v>1727.46</v>
      </c>
      <c r="Y65" s="18">
        <v>1674.81</v>
      </c>
    </row>
    <row r="66" spans="1:25" ht="15">
      <c r="A66" s="15" t="str">
        <f t="shared" si="0"/>
        <v>24.10.2022</v>
      </c>
      <c r="B66" s="16">
        <v>1502.58</v>
      </c>
      <c r="C66" s="17">
        <v>1412.38</v>
      </c>
      <c r="D66" s="17">
        <v>1407.58</v>
      </c>
      <c r="E66" s="17">
        <v>1380.77</v>
      </c>
      <c r="F66" s="17">
        <v>1348.98</v>
      </c>
      <c r="G66" s="17">
        <v>1359.68</v>
      </c>
      <c r="H66" s="17">
        <v>1437.64</v>
      </c>
      <c r="I66" s="17">
        <v>1507.5</v>
      </c>
      <c r="J66" s="17">
        <v>1713.87</v>
      </c>
      <c r="K66" s="17">
        <v>1843.88</v>
      </c>
      <c r="L66" s="17">
        <v>1882.78</v>
      </c>
      <c r="M66" s="17">
        <v>1882.36</v>
      </c>
      <c r="N66" s="17">
        <v>1873.71</v>
      </c>
      <c r="O66" s="17">
        <v>1868.17</v>
      </c>
      <c r="P66" s="17">
        <v>1867.51</v>
      </c>
      <c r="Q66" s="17">
        <v>1865.44</v>
      </c>
      <c r="R66" s="17">
        <v>1879.45</v>
      </c>
      <c r="S66" s="17">
        <v>1889.68</v>
      </c>
      <c r="T66" s="17">
        <v>1899.51</v>
      </c>
      <c r="U66" s="17">
        <v>1877.27</v>
      </c>
      <c r="V66" s="17">
        <v>1871.18</v>
      </c>
      <c r="W66" s="17">
        <v>1857.2</v>
      </c>
      <c r="X66" s="17">
        <v>1801.48</v>
      </c>
      <c r="Y66" s="18">
        <v>1706.56</v>
      </c>
    </row>
    <row r="67" spans="1:25" ht="15">
      <c r="A67" s="15" t="str">
        <f t="shared" si="0"/>
        <v>25.10.2022</v>
      </c>
      <c r="B67" s="16">
        <v>1542.39</v>
      </c>
      <c r="C67" s="17">
        <v>1442.05</v>
      </c>
      <c r="D67" s="17">
        <v>1388.59</v>
      </c>
      <c r="E67" s="17">
        <v>1348.21</v>
      </c>
      <c r="F67" s="17">
        <v>1345.57</v>
      </c>
      <c r="G67" s="17">
        <v>1347.49</v>
      </c>
      <c r="H67" s="17">
        <v>1454.62</v>
      </c>
      <c r="I67" s="17">
        <v>1517.8</v>
      </c>
      <c r="J67" s="17">
        <v>1700.57</v>
      </c>
      <c r="K67" s="17">
        <v>1842.64</v>
      </c>
      <c r="L67" s="17">
        <v>1866.13</v>
      </c>
      <c r="M67" s="17">
        <v>1865.72</v>
      </c>
      <c r="N67" s="17">
        <v>1862.22</v>
      </c>
      <c r="O67" s="17">
        <v>1859.74</v>
      </c>
      <c r="P67" s="17">
        <v>1859.52</v>
      </c>
      <c r="Q67" s="17">
        <v>1860.87</v>
      </c>
      <c r="R67" s="17">
        <v>1864.71</v>
      </c>
      <c r="S67" s="17">
        <v>1865.41</v>
      </c>
      <c r="T67" s="17">
        <v>1864.79</v>
      </c>
      <c r="U67" s="17">
        <v>1860.7</v>
      </c>
      <c r="V67" s="17">
        <v>1851.27</v>
      </c>
      <c r="W67" s="17">
        <v>1823.06</v>
      </c>
      <c r="X67" s="17">
        <v>1784.31</v>
      </c>
      <c r="Y67" s="18">
        <v>1698.77</v>
      </c>
    </row>
    <row r="68" spans="1:25" ht="15">
      <c r="A68" s="15" t="str">
        <f t="shared" si="0"/>
        <v>26.10.2022</v>
      </c>
      <c r="B68" s="16">
        <v>1627.19</v>
      </c>
      <c r="C68" s="17">
        <v>1526.91</v>
      </c>
      <c r="D68" s="17">
        <v>1433.92</v>
      </c>
      <c r="E68" s="17">
        <v>1413.86</v>
      </c>
      <c r="F68" s="17">
        <v>1416.81</v>
      </c>
      <c r="G68" s="17">
        <v>1441.87</v>
      </c>
      <c r="H68" s="17">
        <v>1495.03</v>
      </c>
      <c r="I68" s="17">
        <v>1578.28</v>
      </c>
      <c r="J68" s="17">
        <v>1679.76</v>
      </c>
      <c r="K68" s="17">
        <v>1826.67</v>
      </c>
      <c r="L68" s="17">
        <v>1861.45</v>
      </c>
      <c r="M68" s="17">
        <v>1861.13</v>
      </c>
      <c r="N68" s="17">
        <v>1859.93</v>
      </c>
      <c r="O68" s="17">
        <v>1860.96</v>
      </c>
      <c r="P68" s="17">
        <v>1860.78</v>
      </c>
      <c r="Q68" s="17">
        <v>1861.4</v>
      </c>
      <c r="R68" s="17">
        <v>1866.34</v>
      </c>
      <c r="S68" s="17">
        <v>1871.36</v>
      </c>
      <c r="T68" s="17">
        <v>1870.24</v>
      </c>
      <c r="U68" s="17">
        <v>1864.39</v>
      </c>
      <c r="V68" s="17">
        <v>1860.16</v>
      </c>
      <c r="W68" s="17">
        <v>1854.73</v>
      </c>
      <c r="X68" s="17">
        <v>1807.96</v>
      </c>
      <c r="Y68" s="18">
        <v>1717.43</v>
      </c>
    </row>
    <row r="69" spans="1:25" ht="15">
      <c r="A69" s="15" t="str">
        <f t="shared" si="0"/>
        <v>27.10.2022</v>
      </c>
      <c r="B69" s="16">
        <v>1622.98</v>
      </c>
      <c r="C69" s="17">
        <v>1502.95</v>
      </c>
      <c r="D69" s="17">
        <v>1405.98</v>
      </c>
      <c r="E69" s="17">
        <v>1388.76</v>
      </c>
      <c r="F69" s="17">
        <v>1379.85</v>
      </c>
      <c r="G69" s="17">
        <v>1404.84</v>
      </c>
      <c r="H69" s="17">
        <v>1479.36</v>
      </c>
      <c r="I69" s="17">
        <v>1534.18</v>
      </c>
      <c r="J69" s="17">
        <v>1689.46</v>
      </c>
      <c r="K69" s="17">
        <v>1804.08</v>
      </c>
      <c r="L69" s="17">
        <v>1830.99</v>
      </c>
      <c r="M69" s="17">
        <v>1830.01</v>
      </c>
      <c r="N69" s="17">
        <v>1828.6</v>
      </c>
      <c r="O69" s="17">
        <v>1819.94</v>
      </c>
      <c r="P69" s="17">
        <v>1816.97</v>
      </c>
      <c r="Q69" s="17">
        <v>1811.69</v>
      </c>
      <c r="R69" s="17">
        <v>1821.5</v>
      </c>
      <c r="S69" s="17">
        <v>1818.44</v>
      </c>
      <c r="T69" s="17">
        <v>1820.8</v>
      </c>
      <c r="U69" s="17">
        <v>1805.63</v>
      </c>
      <c r="V69" s="17">
        <v>1777.42</v>
      </c>
      <c r="W69" s="17">
        <v>1778.77</v>
      </c>
      <c r="X69" s="17">
        <v>1716.38</v>
      </c>
      <c r="Y69" s="18">
        <v>1661.54</v>
      </c>
    </row>
    <row r="70" spans="1:25" ht="15">
      <c r="A70" s="15" t="str">
        <f t="shared" si="0"/>
        <v>28.10.2022</v>
      </c>
      <c r="B70" s="16">
        <v>1556.92</v>
      </c>
      <c r="C70" s="17">
        <v>1458.48</v>
      </c>
      <c r="D70" s="17">
        <v>1358.85</v>
      </c>
      <c r="E70" s="17">
        <v>1344.76</v>
      </c>
      <c r="F70" s="17">
        <v>1309.23</v>
      </c>
      <c r="G70" s="17">
        <v>1311.53</v>
      </c>
      <c r="H70" s="17">
        <v>1385.76</v>
      </c>
      <c r="I70" s="17">
        <v>1480.65</v>
      </c>
      <c r="J70" s="17">
        <v>1570.97</v>
      </c>
      <c r="K70" s="17">
        <v>1742.73</v>
      </c>
      <c r="L70" s="17">
        <v>1772.77</v>
      </c>
      <c r="M70" s="17">
        <v>1772.55</v>
      </c>
      <c r="N70" s="17">
        <v>1763.41</v>
      </c>
      <c r="O70" s="17">
        <v>1761.23</v>
      </c>
      <c r="P70" s="17">
        <v>1760.38</v>
      </c>
      <c r="Q70" s="17">
        <v>1760.94</v>
      </c>
      <c r="R70" s="17">
        <v>1770.48</v>
      </c>
      <c r="S70" s="17">
        <v>1771.53</v>
      </c>
      <c r="T70" s="17">
        <v>1774.4</v>
      </c>
      <c r="U70" s="17">
        <v>1774.4</v>
      </c>
      <c r="V70" s="17">
        <v>1751.18</v>
      </c>
      <c r="W70" s="17">
        <v>1764.6</v>
      </c>
      <c r="X70" s="17">
        <v>1735.04</v>
      </c>
      <c r="Y70" s="18">
        <v>1706.17</v>
      </c>
    </row>
    <row r="71" spans="1:25" ht="15">
      <c r="A71" s="15" t="str">
        <f t="shared" si="0"/>
        <v>29.10.2022</v>
      </c>
      <c r="B71" s="16">
        <v>1603.22</v>
      </c>
      <c r="C71" s="17">
        <v>1526.64</v>
      </c>
      <c r="D71" s="17">
        <v>1474.63</v>
      </c>
      <c r="E71" s="17">
        <v>1431.33</v>
      </c>
      <c r="F71" s="17">
        <v>1409.01</v>
      </c>
      <c r="G71" s="17">
        <v>1412.25</v>
      </c>
      <c r="H71" s="17">
        <v>1482.51</v>
      </c>
      <c r="I71" s="17">
        <v>1515.71</v>
      </c>
      <c r="J71" s="17">
        <v>1569.7</v>
      </c>
      <c r="K71" s="17">
        <v>1733.96</v>
      </c>
      <c r="L71" s="17">
        <v>1866.08</v>
      </c>
      <c r="M71" s="17">
        <v>1898.14</v>
      </c>
      <c r="N71" s="17">
        <v>1887.09</v>
      </c>
      <c r="O71" s="17">
        <v>1879.7</v>
      </c>
      <c r="P71" s="17">
        <v>1873.35</v>
      </c>
      <c r="Q71" s="17">
        <v>1894.05</v>
      </c>
      <c r="R71" s="17">
        <v>1938.65</v>
      </c>
      <c r="S71" s="17">
        <v>1948.53</v>
      </c>
      <c r="T71" s="17">
        <v>1964.92</v>
      </c>
      <c r="U71" s="17">
        <v>1924.16</v>
      </c>
      <c r="V71" s="17">
        <v>1887.65</v>
      </c>
      <c r="W71" s="17">
        <v>1853.56</v>
      </c>
      <c r="X71" s="17">
        <v>1814.83</v>
      </c>
      <c r="Y71" s="18">
        <v>1760.92</v>
      </c>
    </row>
    <row r="72" spans="1:25" ht="15">
      <c r="A72" s="15" t="str">
        <f t="shared" si="0"/>
        <v>30.10.2022</v>
      </c>
      <c r="B72" s="16">
        <v>1607.46</v>
      </c>
      <c r="C72" s="17">
        <v>1521.52</v>
      </c>
      <c r="D72" s="17">
        <v>1449.45</v>
      </c>
      <c r="E72" s="17">
        <v>1413.52</v>
      </c>
      <c r="F72" s="17">
        <v>1364.15</v>
      </c>
      <c r="G72" s="17">
        <v>1352.14</v>
      </c>
      <c r="H72" s="17">
        <v>1397.3</v>
      </c>
      <c r="I72" s="17">
        <v>1430.37</v>
      </c>
      <c r="J72" s="17">
        <v>1450.95</v>
      </c>
      <c r="K72" s="17">
        <v>1518.76</v>
      </c>
      <c r="L72" s="17">
        <v>1573.38</v>
      </c>
      <c r="M72" s="17">
        <v>1666.06</v>
      </c>
      <c r="N72" s="17">
        <v>1678.74</v>
      </c>
      <c r="O72" s="17">
        <v>1669.26</v>
      </c>
      <c r="P72" s="17">
        <v>1728.58</v>
      </c>
      <c r="Q72" s="17">
        <v>1762.16</v>
      </c>
      <c r="R72" s="17">
        <v>1786.83</v>
      </c>
      <c r="S72" s="17">
        <v>1804.31</v>
      </c>
      <c r="T72" s="17">
        <v>1821.4</v>
      </c>
      <c r="U72" s="17">
        <v>1806.93</v>
      </c>
      <c r="V72" s="17">
        <v>1773.29</v>
      </c>
      <c r="W72" s="17">
        <v>1737.52</v>
      </c>
      <c r="X72" s="17">
        <v>1694.69</v>
      </c>
      <c r="Y72" s="18">
        <v>1613.38</v>
      </c>
    </row>
    <row r="73" spans="1:25" ht="15.75" thickBot="1">
      <c r="A73" s="24" t="str">
        <f t="shared" si="0"/>
        <v>31.10.2022</v>
      </c>
      <c r="B73" s="19">
        <v>1506.83</v>
      </c>
      <c r="C73" s="20">
        <v>1416.52</v>
      </c>
      <c r="D73" s="20">
        <v>1392.2</v>
      </c>
      <c r="E73" s="20">
        <v>1344</v>
      </c>
      <c r="F73" s="20">
        <v>1301.91</v>
      </c>
      <c r="G73" s="20">
        <v>1308.62</v>
      </c>
      <c r="H73" s="20">
        <v>1428.22</v>
      </c>
      <c r="I73" s="20">
        <v>1487.75</v>
      </c>
      <c r="J73" s="20">
        <v>1570.39</v>
      </c>
      <c r="K73" s="20">
        <v>1824.3</v>
      </c>
      <c r="L73" s="20">
        <v>1836.01</v>
      </c>
      <c r="M73" s="20">
        <v>1832.8</v>
      </c>
      <c r="N73" s="20">
        <v>1829.37</v>
      </c>
      <c r="O73" s="20">
        <v>1830.35</v>
      </c>
      <c r="P73" s="20">
        <v>1830.16</v>
      </c>
      <c r="Q73" s="20">
        <v>1830.77</v>
      </c>
      <c r="R73" s="20">
        <v>1831.69</v>
      </c>
      <c r="S73" s="20">
        <v>1833.51</v>
      </c>
      <c r="T73" s="20">
        <v>1833.96</v>
      </c>
      <c r="U73" s="20">
        <v>1830.22</v>
      </c>
      <c r="V73" s="20">
        <v>1816.26</v>
      </c>
      <c r="W73" s="20">
        <v>1793.81</v>
      </c>
      <c r="X73" s="20">
        <v>1740.88</v>
      </c>
      <c r="Y73" s="21">
        <v>1668.66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1648.71</v>
      </c>
      <c r="C77" s="12">
        <v>1467.34</v>
      </c>
      <c r="D77" s="12">
        <v>1471.67</v>
      </c>
      <c r="E77" s="12">
        <v>1426.49</v>
      </c>
      <c r="F77" s="12">
        <v>1412.83</v>
      </c>
      <c r="G77" s="12">
        <v>1419.88</v>
      </c>
      <c r="H77" s="12">
        <v>1457.22</v>
      </c>
      <c r="I77" s="12">
        <v>1504.27</v>
      </c>
      <c r="J77" s="12">
        <v>1679.64</v>
      </c>
      <c r="K77" s="12">
        <v>1816.92</v>
      </c>
      <c r="L77" s="12">
        <v>1905.1</v>
      </c>
      <c r="M77" s="12">
        <v>1983.27</v>
      </c>
      <c r="N77" s="12">
        <v>2018.21</v>
      </c>
      <c r="O77" s="12">
        <v>2008.17</v>
      </c>
      <c r="P77" s="12">
        <v>1988.87</v>
      </c>
      <c r="Q77" s="12">
        <v>1971.8</v>
      </c>
      <c r="R77" s="12">
        <v>2031.61</v>
      </c>
      <c r="S77" s="12">
        <v>2052.91</v>
      </c>
      <c r="T77" s="12">
        <v>2062.92</v>
      </c>
      <c r="U77" s="12">
        <v>2064.09</v>
      </c>
      <c r="V77" s="12">
        <v>2035.97</v>
      </c>
      <c r="W77" s="12">
        <v>2015.62</v>
      </c>
      <c r="X77" s="12">
        <v>1988.47</v>
      </c>
      <c r="Y77" s="13">
        <v>1805.85</v>
      </c>
      <c r="Z77" s="14"/>
    </row>
    <row r="78" spans="1:25" ht="15">
      <c r="A78" s="15" t="str">
        <f t="shared" si="1"/>
        <v>02.10.2022</v>
      </c>
      <c r="B78" s="16">
        <v>1649.02</v>
      </c>
      <c r="C78" s="17">
        <v>1518.09</v>
      </c>
      <c r="D78" s="17">
        <v>1492.74</v>
      </c>
      <c r="E78" s="17">
        <v>1431.18</v>
      </c>
      <c r="F78" s="17">
        <v>1406.51</v>
      </c>
      <c r="G78" s="17">
        <v>1394.16</v>
      </c>
      <c r="H78" s="17">
        <v>1419.59</v>
      </c>
      <c r="I78" s="17">
        <v>1445.6</v>
      </c>
      <c r="J78" s="17">
        <v>1479.93</v>
      </c>
      <c r="K78" s="17">
        <v>1704.54</v>
      </c>
      <c r="L78" s="17">
        <v>1809.4</v>
      </c>
      <c r="M78" s="17">
        <v>1866.36</v>
      </c>
      <c r="N78" s="17">
        <v>1876.86</v>
      </c>
      <c r="O78" s="17">
        <v>1896.42</v>
      </c>
      <c r="P78" s="17">
        <v>1882.57</v>
      </c>
      <c r="Q78" s="17">
        <v>1874.88</v>
      </c>
      <c r="R78" s="17">
        <v>1915.23</v>
      </c>
      <c r="S78" s="17">
        <v>1955.92</v>
      </c>
      <c r="T78" s="17">
        <v>1976.01</v>
      </c>
      <c r="U78" s="17">
        <v>1983.96</v>
      </c>
      <c r="V78" s="17">
        <v>1973.56</v>
      </c>
      <c r="W78" s="17">
        <v>1967.01</v>
      </c>
      <c r="X78" s="17">
        <v>1894.85</v>
      </c>
      <c r="Y78" s="18">
        <v>1739.06</v>
      </c>
    </row>
    <row r="79" spans="1:25" ht="15">
      <c r="A79" s="15" t="str">
        <f t="shared" si="1"/>
        <v>03.10.2022</v>
      </c>
      <c r="B79" s="16">
        <v>1599.64</v>
      </c>
      <c r="C79" s="17">
        <v>1475.01</v>
      </c>
      <c r="D79" s="17">
        <v>1413.23</v>
      </c>
      <c r="E79" s="17">
        <v>1394.76</v>
      </c>
      <c r="F79" s="17">
        <v>1391.06</v>
      </c>
      <c r="G79" s="17">
        <v>1391.39</v>
      </c>
      <c r="H79" s="17">
        <v>1415.04</v>
      </c>
      <c r="I79" s="17">
        <v>1499.19</v>
      </c>
      <c r="J79" s="17">
        <v>1751.78</v>
      </c>
      <c r="K79" s="17">
        <v>1918.97</v>
      </c>
      <c r="L79" s="17">
        <v>2021.02</v>
      </c>
      <c r="M79" s="17">
        <v>2042.38</v>
      </c>
      <c r="N79" s="17">
        <v>2036.38</v>
      </c>
      <c r="O79" s="17">
        <v>2033.51</v>
      </c>
      <c r="P79" s="17">
        <v>2028.96</v>
      </c>
      <c r="Q79" s="17">
        <v>2027.12</v>
      </c>
      <c r="R79" s="17">
        <v>2037.07</v>
      </c>
      <c r="S79" s="17">
        <v>2033.46</v>
      </c>
      <c r="T79" s="17">
        <v>2036.14</v>
      </c>
      <c r="U79" s="17">
        <v>2039.82</v>
      </c>
      <c r="V79" s="17">
        <v>2014.94</v>
      </c>
      <c r="W79" s="17">
        <v>1986.07</v>
      </c>
      <c r="X79" s="17">
        <v>1898.22</v>
      </c>
      <c r="Y79" s="18">
        <v>1769.47</v>
      </c>
    </row>
    <row r="80" spans="1:25" ht="15">
      <c r="A80" s="15" t="str">
        <f t="shared" si="1"/>
        <v>04.10.2022</v>
      </c>
      <c r="B80" s="16">
        <v>1639.99</v>
      </c>
      <c r="C80" s="17">
        <v>1503</v>
      </c>
      <c r="D80" s="17">
        <v>1401.74</v>
      </c>
      <c r="E80" s="17">
        <v>1394.83</v>
      </c>
      <c r="F80" s="17">
        <v>1392.13</v>
      </c>
      <c r="G80" s="17">
        <v>1404.77</v>
      </c>
      <c r="H80" s="17">
        <v>1480.01</v>
      </c>
      <c r="I80" s="17">
        <v>1574.51</v>
      </c>
      <c r="J80" s="17">
        <v>1824.52</v>
      </c>
      <c r="K80" s="17">
        <v>1902.61</v>
      </c>
      <c r="L80" s="17">
        <v>1924.63</v>
      </c>
      <c r="M80" s="17">
        <v>1923.92</v>
      </c>
      <c r="N80" s="17">
        <v>1915.24</v>
      </c>
      <c r="O80" s="17">
        <v>1909.94</v>
      </c>
      <c r="P80" s="17">
        <v>1900.71</v>
      </c>
      <c r="Q80" s="17">
        <v>1895.47</v>
      </c>
      <c r="R80" s="17">
        <v>1908.04</v>
      </c>
      <c r="S80" s="17">
        <v>1917.04</v>
      </c>
      <c r="T80" s="17">
        <v>1922.38</v>
      </c>
      <c r="U80" s="17">
        <v>1922.92</v>
      </c>
      <c r="V80" s="17">
        <v>1873.11</v>
      </c>
      <c r="W80" s="17">
        <v>1852.58</v>
      </c>
      <c r="X80" s="17">
        <v>1867.62</v>
      </c>
      <c r="Y80" s="18">
        <v>1801.15</v>
      </c>
    </row>
    <row r="81" spans="1:25" ht="15">
      <c r="A81" s="15" t="str">
        <f t="shared" si="1"/>
        <v>05.10.2022</v>
      </c>
      <c r="B81" s="16">
        <v>1688.19</v>
      </c>
      <c r="C81" s="17">
        <v>1522.53</v>
      </c>
      <c r="D81" s="17">
        <v>1436.77</v>
      </c>
      <c r="E81" s="17">
        <v>1411.09</v>
      </c>
      <c r="F81" s="17">
        <v>1395.8</v>
      </c>
      <c r="G81" s="17">
        <v>1415.24</v>
      </c>
      <c r="H81" s="17">
        <v>1480.95</v>
      </c>
      <c r="I81" s="17">
        <v>1671.22</v>
      </c>
      <c r="J81" s="17">
        <v>1838.32</v>
      </c>
      <c r="K81" s="17">
        <v>1914.63</v>
      </c>
      <c r="L81" s="17">
        <v>1957.45</v>
      </c>
      <c r="M81" s="17">
        <v>1961.15</v>
      </c>
      <c r="N81" s="17">
        <v>1930.54</v>
      </c>
      <c r="O81" s="17">
        <v>1944.13</v>
      </c>
      <c r="P81" s="17">
        <v>1959.3</v>
      </c>
      <c r="Q81" s="17">
        <v>1952.96</v>
      </c>
      <c r="R81" s="17">
        <v>1980.02</v>
      </c>
      <c r="S81" s="17">
        <v>1980.8</v>
      </c>
      <c r="T81" s="17">
        <v>1995.03</v>
      </c>
      <c r="U81" s="17">
        <v>1995.04</v>
      </c>
      <c r="V81" s="17">
        <v>1960.62</v>
      </c>
      <c r="W81" s="17">
        <v>1928.01</v>
      </c>
      <c r="X81" s="17">
        <v>1946.38</v>
      </c>
      <c r="Y81" s="18">
        <v>1873.91</v>
      </c>
    </row>
    <row r="82" spans="1:25" ht="15">
      <c r="A82" s="15" t="str">
        <f t="shared" si="1"/>
        <v>06.10.2022</v>
      </c>
      <c r="B82" s="16">
        <v>1698.03</v>
      </c>
      <c r="C82" s="17">
        <v>1491.7</v>
      </c>
      <c r="D82" s="17">
        <v>1415.04</v>
      </c>
      <c r="E82" s="17">
        <v>1396.98</v>
      </c>
      <c r="F82" s="17">
        <v>1393.77</v>
      </c>
      <c r="G82" s="17">
        <v>1400.56</v>
      </c>
      <c r="H82" s="17">
        <v>1473.57</v>
      </c>
      <c r="I82" s="17">
        <v>1563.07</v>
      </c>
      <c r="J82" s="17">
        <v>1785.03</v>
      </c>
      <c r="K82" s="17">
        <v>1875.76</v>
      </c>
      <c r="L82" s="17">
        <v>1913.46</v>
      </c>
      <c r="M82" s="17">
        <v>1898.86</v>
      </c>
      <c r="N82" s="17">
        <v>1897.27</v>
      </c>
      <c r="O82" s="17">
        <v>1886.99</v>
      </c>
      <c r="P82" s="17">
        <v>1905.75</v>
      </c>
      <c r="Q82" s="17">
        <v>1894.76</v>
      </c>
      <c r="R82" s="17">
        <v>1911.67</v>
      </c>
      <c r="S82" s="17">
        <v>1922.23</v>
      </c>
      <c r="T82" s="17">
        <v>1931.82</v>
      </c>
      <c r="U82" s="17">
        <v>1934.53</v>
      </c>
      <c r="V82" s="17">
        <v>1920.74</v>
      </c>
      <c r="W82" s="17">
        <v>1936.2</v>
      </c>
      <c r="X82" s="17">
        <v>1933.89</v>
      </c>
      <c r="Y82" s="18">
        <v>1882.8</v>
      </c>
    </row>
    <row r="83" spans="1:25" ht="15">
      <c r="A83" s="15" t="str">
        <f t="shared" si="1"/>
        <v>07.10.2022</v>
      </c>
      <c r="B83" s="16">
        <v>1701.08</v>
      </c>
      <c r="C83" s="17">
        <v>1483.62</v>
      </c>
      <c r="D83" s="17">
        <v>1421.13</v>
      </c>
      <c r="E83" s="17">
        <v>1398.07</v>
      </c>
      <c r="F83" s="17">
        <v>1391.26</v>
      </c>
      <c r="G83" s="17">
        <v>1405.79</v>
      </c>
      <c r="H83" s="17">
        <v>1473.23</v>
      </c>
      <c r="I83" s="17">
        <v>1617.22</v>
      </c>
      <c r="J83" s="17">
        <v>1823.84</v>
      </c>
      <c r="K83" s="17">
        <v>1965.98</v>
      </c>
      <c r="L83" s="17">
        <v>1998.68</v>
      </c>
      <c r="M83" s="17">
        <v>2001.2</v>
      </c>
      <c r="N83" s="17">
        <v>1994.52</v>
      </c>
      <c r="O83" s="17">
        <v>1987.9</v>
      </c>
      <c r="P83" s="17">
        <v>1983.85</v>
      </c>
      <c r="Q83" s="17">
        <v>1984.09</v>
      </c>
      <c r="R83" s="17">
        <v>1987.31</v>
      </c>
      <c r="S83" s="17">
        <v>1970.45</v>
      </c>
      <c r="T83" s="17">
        <v>1980.01</v>
      </c>
      <c r="U83" s="17">
        <v>1976.37</v>
      </c>
      <c r="V83" s="17">
        <v>1962.96</v>
      </c>
      <c r="W83" s="17">
        <v>1944.1</v>
      </c>
      <c r="X83" s="17">
        <v>1915.77</v>
      </c>
      <c r="Y83" s="18">
        <v>1900.11</v>
      </c>
    </row>
    <row r="84" spans="1:25" ht="15">
      <c r="A84" s="15" t="str">
        <f t="shared" si="1"/>
        <v>08.10.2022</v>
      </c>
      <c r="B84" s="16">
        <v>1738.63</v>
      </c>
      <c r="C84" s="17">
        <v>1678.87</v>
      </c>
      <c r="D84" s="17">
        <v>1770.73</v>
      </c>
      <c r="E84" s="17">
        <v>1586.16</v>
      </c>
      <c r="F84" s="17">
        <v>1529.99</v>
      </c>
      <c r="G84" s="17">
        <v>1507.91</v>
      </c>
      <c r="H84" s="17">
        <v>1605.02</v>
      </c>
      <c r="I84" s="17">
        <v>1636.74</v>
      </c>
      <c r="J84" s="17">
        <v>1754.59</v>
      </c>
      <c r="K84" s="17">
        <v>1928.77</v>
      </c>
      <c r="L84" s="17">
        <v>2050.34</v>
      </c>
      <c r="M84" s="17">
        <v>2164.95</v>
      </c>
      <c r="N84" s="17">
        <v>2164.28</v>
      </c>
      <c r="O84" s="17">
        <v>2154.18</v>
      </c>
      <c r="P84" s="17">
        <v>2145.36</v>
      </c>
      <c r="Q84" s="17">
        <v>2144.3</v>
      </c>
      <c r="R84" s="17">
        <v>2172.61</v>
      </c>
      <c r="S84" s="17">
        <v>2182.06</v>
      </c>
      <c r="T84" s="17">
        <v>2189.53</v>
      </c>
      <c r="U84" s="17">
        <v>2187.86</v>
      </c>
      <c r="V84" s="17">
        <v>2171.24</v>
      </c>
      <c r="W84" s="17">
        <v>2159.72</v>
      </c>
      <c r="X84" s="17">
        <v>2098.75</v>
      </c>
      <c r="Y84" s="18">
        <v>1938.82</v>
      </c>
    </row>
    <row r="85" spans="1:25" ht="15">
      <c r="A85" s="15" t="str">
        <f t="shared" si="1"/>
        <v>09.10.2022</v>
      </c>
      <c r="B85" s="16">
        <v>1732.97</v>
      </c>
      <c r="C85" s="17">
        <v>1556.55</v>
      </c>
      <c r="D85" s="17">
        <v>1471.96</v>
      </c>
      <c r="E85" s="17">
        <v>1446.24</v>
      </c>
      <c r="F85" s="17">
        <v>1434.09</v>
      </c>
      <c r="G85" s="17">
        <v>1429.93</v>
      </c>
      <c r="H85" s="17">
        <v>1467.34</v>
      </c>
      <c r="I85" s="17">
        <v>1477.15</v>
      </c>
      <c r="J85" s="17">
        <v>1552.46</v>
      </c>
      <c r="K85" s="17">
        <v>1674.36</v>
      </c>
      <c r="L85" s="17">
        <v>1868.77</v>
      </c>
      <c r="M85" s="17">
        <v>1960.28</v>
      </c>
      <c r="N85" s="17">
        <v>1967.43</v>
      </c>
      <c r="O85" s="17">
        <v>1988.53</v>
      </c>
      <c r="P85" s="17">
        <v>1970.72</v>
      </c>
      <c r="Q85" s="17">
        <v>1980.44</v>
      </c>
      <c r="R85" s="17">
        <v>2032.94</v>
      </c>
      <c r="S85" s="17">
        <v>2171.83</v>
      </c>
      <c r="T85" s="17">
        <v>2195.51</v>
      </c>
      <c r="U85" s="17">
        <v>2191.13</v>
      </c>
      <c r="V85" s="17">
        <v>2168.28</v>
      </c>
      <c r="W85" s="17">
        <v>2146.94</v>
      </c>
      <c r="X85" s="17">
        <v>2065.59</v>
      </c>
      <c r="Y85" s="18">
        <v>1891.53</v>
      </c>
    </row>
    <row r="86" spans="1:25" ht="15">
      <c r="A86" s="15" t="str">
        <f t="shared" si="1"/>
        <v>10.10.2022</v>
      </c>
      <c r="B86" s="16">
        <v>1767.71</v>
      </c>
      <c r="C86" s="17">
        <v>1569.75</v>
      </c>
      <c r="D86" s="17">
        <v>1502.65</v>
      </c>
      <c r="E86" s="17">
        <v>1463.12</v>
      </c>
      <c r="F86" s="17">
        <v>1452.17</v>
      </c>
      <c r="G86" s="17">
        <v>1466.18</v>
      </c>
      <c r="H86" s="17">
        <v>1581.59</v>
      </c>
      <c r="I86" s="17">
        <v>1778.75</v>
      </c>
      <c r="J86" s="17">
        <v>1944.15</v>
      </c>
      <c r="K86" s="17">
        <v>2075.36</v>
      </c>
      <c r="L86" s="17">
        <v>2104.57</v>
      </c>
      <c r="M86" s="17">
        <v>2109.88</v>
      </c>
      <c r="N86" s="17">
        <v>2086.68</v>
      </c>
      <c r="O86" s="17">
        <v>2064.69</v>
      </c>
      <c r="P86" s="17">
        <v>2055.73</v>
      </c>
      <c r="Q86" s="17">
        <v>2054.33</v>
      </c>
      <c r="R86" s="17">
        <v>2076.51</v>
      </c>
      <c r="S86" s="17">
        <v>2087.25</v>
      </c>
      <c r="T86" s="17">
        <v>2093.25</v>
      </c>
      <c r="U86" s="17">
        <v>2084.9</v>
      </c>
      <c r="V86" s="17">
        <v>2066.17</v>
      </c>
      <c r="W86" s="17">
        <v>2091.87</v>
      </c>
      <c r="X86" s="17">
        <v>2065.34</v>
      </c>
      <c r="Y86" s="18">
        <v>2028.57</v>
      </c>
    </row>
    <row r="87" spans="1:25" ht="15">
      <c r="A87" s="15" t="str">
        <f t="shared" si="1"/>
        <v>11.10.2022</v>
      </c>
      <c r="B87" s="16">
        <v>1769.91</v>
      </c>
      <c r="C87" s="17">
        <v>1558.48</v>
      </c>
      <c r="D87" s="17">
        <v>1446.64</v>
      </c>
      <c r="E87" s="17">
        <v>1416.82</v>
      </c>
      <c r="F87" s="17">
        <v>1411.02</v>
      </c>
      <c r="G87" s="17">
        <v>1444.94</v>
      </c>
      <c r="H87" s="17">
        <v>1514.59</v>
      </c>
      <c r="I87" s="17">
        <v>1609.56</v>
      </c>
      <c r="J87" s="17">
        <v>1815.5</v>
      </c>
      <c r="K87" s="17">
        <v>1924.28</v>
      </c>
      <c r="L87" s="17">
        <v>1939.08</v>
      </c>
      <c r="M87" s="17">
        <v>1933.86</v>
      </c>
      <c r="N87" s="17">
        <v>1932.2</v>
      </c>
      <c r="O87" s="17">
        <v>1933.75</v>
      </c>
      <c r="P87" s="17">
        <v>1924.46</v>
      </c>
      <c r="Q87" s="17">
        <v>1932.14</v>
      </c>
      <c r="R87" s="17">
        <v>1935.4</v>
      </c>
      <c r="S87" s="17">
        <v>1940.66</v>
      </c>
      <c r="T87" s="17">
        <v>1950.86</v>
      </c>
      <c r="U87" s="17">
        <v>1943.37</v>
      </c>
      <c r="V87" s="17">
        <v>1957.07</v>
      </c>
      <c r="W87" s="17">
        <v>1958.44</v>
      </c>
      <c r="X87" s="17">
        <v>1945.84</v>
      </c>
      <c r="Y87" s="18">
        <v>1923.33</v>
      </c>
    </row>
    <row r="88" spans="1:25" ht="15">
      <c r="A88" s="15" t="str">
        <f t="shared" si="1"/>
        <v>12.10.2022</v>
      </c>
      <c r="B88" s="16">
        <v>1749.79</v>
      </c>
      <c r="C88" s="17">
        <v>1490.94</v>
      </c>
      <c r="D88" s="17">
        <v>1444.95</v>
      </c>
      <c r="E88" s="17">
        <v>1419.02</v>
      </c>
      <c r="F88" s="17">
        <v>1418.11</v>
      </c>
      <c r="G88" s="17">
        <v>1444.18</v>
      </c>
      <c r="H88" s="17">
        <v>1495.84</v>
      </c>
      <c r="I88" s="17">
        <v>1595.73</v>
      </c>
      <c r="J88" s="17">
        <v>1806.21</v>
      </c>
      <c r="K88" s="17">
        <v>1963.46</v>
      </c>
      <c r="L88" s="17">
        <v>2149.45</v>
      </c>
      <c r="M88" s="17">
        <v>2152.88</v>
      </c>
      <c r="N88" s="17">
        <v>2152.71</v>
      </c>
      <c r="O88" s="17">
        <v>2152.92</v>
      </c>
      <c r="P88" s="17">
        <v>2156.6</v>
      </c>
      <c r="Q88" s="17">
        <v>2152.37</v>
      </c>
      <c r="R88" s="17">
        <v>2149.25</v>
      </c>
      <c r="S88" s="17">
        <v>2108.12</v>
      </c>
      <c r="T88" s="17">
        <v>2099.03</v>
      </c>
      <c r="U88" s="17">
        <v>2143.9</v>
      </c>
      <c r="V88" s="17">
        <v>2161.94</v>
      </c>
      <c r="W88" s="17">
        <v>2162.71</v>
      </c>
      <c r="X88" s="17">
        <v>2148.87</v>
      </c>
      <c r="Y88" s="18">
        <v>2015.42</v>
      </c>
    </row>
    <row r="89" spans="1:25" ht="15">
      <c r="A89" s="15" t="str">
        <f t="shared" si="1"/>
        <v>13.10.2022</v>
      </c>
      <c r="B89" s="16">
        <v>1776.4</v>
      </c>
      <c r="C89" s="17">
        <v>1551.87</v>
      </c>
      <c r="D89" s="17">
        <v>1478.46</v>
      </c>
      <c r="E89" s="17">
        <v>1448.4</v>
      </c>
      <c r="F89" s="17">
        <v>1439.57</v>
      </c>
      <c r="G89" s="17">
        <v>1457.06</v>
      </c>
      <c r="H89" s="17">
        <v>1510.11</v>
      </c>
      <c r="I89" s="17">
        <v>1610.91</v>
      </c>
      <c r="J89" s="17">
        <v>1865.54</v>
      </c>
      <c r="K89" s="17">
        <v>1978.31</v>
      </c>
      <c r="L89" s="17">
        <v>2034.12</v>
      </c>
      <c r="M89" s="17">
        <v>2051.35</v>
      </c>
      <c r="N89" s="17">
        <v>2057.15</v>
      </c>
      <c r="O89" s="17">
        <v>2056.54</v>
      </c>
      <c r="P89" s="17">
        <v>2047.01</v>
      </c>
      <c r="Q89" s="17">
        <v>2046.04</v>
      </c>
      <c r="R89" s="17">
        <v>2040.25</v>
      </c>
      <c r="S89" s="17">
        <v>2045.3</v>
      </c>
      <c r="T89" s="17">
        <v>2041.46</v>
      </c>
      <c r="U89" s="17">
        <v>2060.74</v>
      </c>
      <c r="V89" s="17">
        <v>2080.33</v>
      </c>
      <c r="W89" s="17">
        <v>2086.41</v>
      </c>
      <c r="X89" s="17">
        <v>2061.75</v>
      </c>
      <c r="Y89" s="18">
        <v>2009.76</v>
      </c>
    </row>
    <row r="90" spans="1:25" ht="15">
      <c r="A90" s="15" t="str">
        <f t="shared" si="1"/>
        <v>14.10.2022</v>
      </c>
      <c r="B90" s="16">
        <v>1769.01</v>
      </c>
      <c r="C90" s="17">
        <v>1657.18</v>
      </c>
      <c r="D90" s="17">
        <v>1491.61</v>
      </c>
      <c r="E90" s="17">
        <v>1453.67</v>
      </c>
      <c r="F90" s="17">
        <v>1444.27</v>
      </c>
      <c r="G90" s="17">
        <v>1456.98</v>
      </c>
      <c r="H90" s="17">
        <v>1515.81</v>
      </c>
      <c r="I90" s="17">
        <v>1683.36</v>
      </c>
      <c r="J90" s="17">
        <v>1855.09</v>
      </c>
      <c r="K90" s="17">
        <v>1945.08</v>
      </c>
      <c r="L90" s="17">
        <v>1959.14</v>
      </c>
      <c r="M90" s="17">
        <v>1989.79</v>
      </c>
      <c r="N90" s="17">
        <v>1993.51</v>
      </c>
      <c r="O90" s="17">
        <v>1992.94</v>
      </c>
      <c r="P90" s="17">
        <v>1982.49</v>
      </c>
      <c r="Q90" s="17">
        <v>1973.5</v>
      </c>
      <c r="R90" s="17">
        <v>1968.59</v>
      </c>
      <c r="S90" s="17">
        <v>1953.95</v>
      </c>
      <c r="T90" s="17">
        <v>1958.78</v>
      </c>
      <c r="U90" s="17">
        <v>1955.3</v>
      </c>
      <c r="V90" s="17">
        <v>1908.73</v>
      </c>
      <c r="W90" s="17">
        <v>1872.47</v>
      </c>
      <c r="X90" s="17">
        <v>1761.1</v>
      </c>
      <c r="Y90" s="18">
        <v>1702.82</v>
      </c>
    </row>
    <row r="91" spans="1:25" ht="15">
      <c r="A91" s="15" t="str">
        <f t="shared" si="1"/>
        <v>15.10.2022</v>
      </c>
      <c r="B91" s="16">
        <v>1573.51</v>
      </c>
      <c r="C91" s="17">
        <v>1561.59</v>
      </c>
      <c r="D91" s="17">
        <v>1565.72</v>
      </c>
      <c r="E91" s="17">
        <v>1503.22</v>
      </c>
      <c r="F91" s="17">
        <v>1453.87</v>
      </c>
      <c r="G91" s="17">
        <v>1464.44</v>
      </c>
      <c r="H91" s="17">
        <v>1506.4</v>
      </c>
      <c r="I91" s="17">
        <v>1551.91</v>
      </c>
      <c r="J91" s="17">
        <v>1635.79</v>
      </c>
      <c r="K91" s="17">
        <v>1775.7</v>
      </c>
      <c r="L91" s="17">
        <v>1832.16</v>
      </c>
      <c r="M91" s="17">
        <v>1873.08</v>
      </c>
      <c r="N91" s="17">
        <v>1868</v>
      </c>
      <c r="O91" s="17">
        <v>1862.49</v>
      </c>
      <c r="P91" s="17">
        <v>1861.32</v>
      </c>
      <c r="Q91" s="17">
        <v>1845.62</v>
      </c>
      <c r="R91" s="17">
        <v>1870.36</v>
      </c>
      <c r="S91" s="17">
        <v>1873.37</v>
      </c>
      <c r="T91" s="17">
        <v>1893.66</v>
      </c>
      <c r="U91" s="17">
        <v>1906.11</v>
      </c>
      <c r="V91" s="17">
        <v>1887.46</v>
      </c>
      <c r="W91" s="17">
        <v>1866.67</v>
      </c>
      <c r="X91" s="17">
        <v>1792.88</v>
      </c>
      <c r="Y91" s="18">
        <v>1755.03</v>
      </c>
    </row>
    <row r="92" spans="1:25" ht="15">
      <c r="A92" s="15" t="str">
        <f t="shared" si="1"/>
        <v>16.10.2022</v>
      </c>
      <c r="B92" s="16">
        <v>1634.52</v>
      </c>
      <c r="C92" s="17">
        <v>1539.33</v>
      </c>
      <c r="D92" s="17">
        <v>1486.7</v>
      </c>
      <c r="E92" s="17">
        <v>1437.94</v>
      </c>
      <c r="F92" s="17">
        <v>1424.36</v>
      </c>
      <c r="G92" s="17">
        <v>1424.72</v>
      </c>
      <c r="H92" s="17">
        <v>1446.3</v>
      </c>
      <c r="I92" s="17">
        <v>1478.31</v>
      </c>
      <c r="J92" s="17">
        <v>1506.86</v>
      </c>
      <c r="K92" s="17">
        <v>1588.41</v>
      </c>
      <c r="L92" s="17">
        <v>1678.66</v>
      </c>
      <c r="M92" s="17">
        <v>1788.09</v>
      </c>
      <c r="N92" s="17">
        <v>1782.65</v>
      </c>
      <c r="O92" s="17">
        <v>1780.36</v>
      </c>
      <c r="P92" s="17">
        <v>1772.59</v>
      </c>
      <c r="Q92" s="17">
        <v>1776.23</v>
      </c>
      <c r="R92" s="17">
        <v>1792.79</v>
      </c>
      <c r="S92" s="17">
        <v>1817.55</v>
      </c>
      <c r="T92" s="17">
        <v>1879.34</v>
      </c>
      <c r="U92" s="17">
        <v>1908.96</v>
      </c>
      <c r="V92" s="17">
        <v>1893.29</v>
      </c>
      <c r="W92" s="17">
        <v>1865.87</v>
      </c>
      <c r="X92" s="17">
        <v>1795.17</v>
      </c>
      <c r="Y92" s="18">
        <v>1694.88</v>
      </c>
    </row>
    <row r="93" spans="1:25" ht="15">
      <c r="A93" s="15" t="str">
        <f t="shared" si="1"/>
        <v>17.10.2022</v>
      </c>
      <c r="B93" s="16">
        <v>1619.34</v>
      </c>
      <c r="C93" s="17">
        <v>1491.48</v>
      </c>
      <c r="D93" s="17">
        <v>1366.49</v>
      </c>
      <c r="E93" s="17">
        <v>1362.49</v>
      </c>
      <c r="F93" s="17">
        <v>1360.73</v>
      </c>
      <c r="G93" s="17">
        <v>1371.98</v>
      </c>
      <c r="H93" s="17">
        <v>1446.34</v>
      </c>
      <c r="I93" s="17">
        <v>1560.99</v>
      </c>
      <c r="J93" s="17">
        <v>1733.47</v>
      </c>
      <c r="K93" s="17">
        <v>1795.18</v>
      </c>
      <c r="L93" s="17">
        <v>1828.16</v>
      </c>
      <c r="M93" s="17">
        <v>1834.16</v>
      </c>
      <c r="N93" s="17">
        <v>1809.69</v>
      </c>
      <c r="O93" s="17">
        <v>1810.34</v>
      </c>
      <c r="P93" s="17">
        <v>1809.44</v>
      </c>
      <c r="Q93" s="17">
        <v>1808.65</v>
      </c>
      <c r="R93" s="17">
        <v>1810.96</v>
      </c>
      <c r="S93" s="17">
        <v>1816.32</v>
      </c>
      <c r="T93" s="17">
        <v>1822.84</v>
      </c>
      <c r="U93" s="17">
        <v>1817.56</v>
      </c>
      <c r="V93" s="17">
        <v>1805.79</v>
      </c>
      <c r="W93" s="17">
        <v>1798.31</v>
      </c>
      <c r="X93" s="17">
        <v>1756.34</v>
      </c>
      <c r="Y93" s="18">
        <v>1664.17</v>
      </c>
    </row>
    <row r="94" spans="1:25" ht="15">
      <c r="A94" s="15" t="str">
        <f t="shared" si="1"/>
        <v>18.10.2022</v>
      </c>
      <c r="B94" s="16">
        <v>1583.75</v>
      </c>
      <c r="C94" s="17">
        <v>1470.85</v>
      </c>
      <c r="D94" s="17">
        <v>1408.79</v>
      </c>
      <c r="E94" s="17">
        <v>1381.94</v>
      </c>
      <c r="F94" s="17">
        <v>1374.42</v>
      </c>
      <c r="G94" s="17">
        <v>1408.33</v>
      </c>
      <c r="H94" s="17">
        <v>1466.09</v>
      </c>
      <c r="I94" s="17">
        <v>1584.79</v>
      </c>
      <c r="J94" s="17">
        <v>1782.96</v>
      </c>
      <c r="K94" s="17">
        <v>1864.66</v>
      </c>
      <c r="L94" s="17">
        <v>1886.25</v>
      </c>
      <c r="M94" s="17">
        <v>1892.44</v>
      </c>
      <c r="N94" s="17">
        <v>1880.74</v>
      </c>
      <c r="O94" s="17">
        <v>1878.58</v>
      </c>
      <c r="P94" s="17">
        <v>1874.89</v>
      </c>
      <c r="Q94" s="17">
        <v>1876.75</v>
      </c>
      <c r="R94" s="17">
        <v>1894.48</v>
      </c>
      <c r="S94" s="17">
        <v>1901.46</v>
      </c>
      <c r="T94" s="17">
        <v>1917.33</v>
      </c>
      <c r="U94" s="17">
        <v>1895.57</v>
      </c>
      <c r="V94" s="17">
        <v>1862.6</v>
      </c>
      <c r="W94" s="17">
        <v>1856.78</v>
      </c>
      <c r="X94" s="17">
        <v>1681.96</v>
      </c>
      <c r="Y94" s="18">
        <v>1604.15</v>
      </c>
    </row>
    <row r="95" spans="1:25" ht="15">
      <c r="A95" s="15" t="str">
        <f t="shared" si="1"/>
        <v>19.10.2022</v>
      </c>
      <c r="B95" s="16">
        <v>1507.56</v>
      </c>
      <c r="C95" s="17">
        <v>1490.05</v>
      </c>
      <c r="D95" s="17">
        <v>1352.81</v>
      </c>
      <c r="E95" s="17">
        <v>1348.71</v>
      </c>
      <c r="F95" s="17">
        <v>1333.49</v>
      </c>
      <c r="G95" s="17">
        <v>1345.69</v>
      </c>
      <c r="H95" s="17">
        <v>1431.87</v>
      </c>
      <c r="I95" s="17">
        <v>1532.59</v>
      </c>
      <c r="J95" s="17">
        <v>1698.24</v>
      </c>
      <c r="K95" s="17">
        <v>1779.44</v>
      </c>
      <c r="L95" s="17">
        <v>1814.62</v>
      </c>
      <c r="M95" s="17">
        <v>1818.39</v>
      </c>
      <c r="N95" s="17">
        <v>1801.56</v>
      </c>
      <c r="O95" s="17">
        <v>1799.24</v>
      </c>
      <c r="P95" s="17">
        <v>1804.29</v>
      </c>
      <c r="Q95" s="17">
        <v>1801.81</v>
      </c>
      <c r="R95" s="17">
        <v>1823.8</v>
      </c>
      <c r="S95" s="17">
        <v>1829.65</v>
      </c>
      <c r="T95" s="17">
        <v>1837.68</v>
      </c>
      <c r="U95" s="17">
        <v>1816.54</v>
      </c>
      <c r="V95" s="17">
        <v>1788.07</v>
      </c>
      <c r="W95" s="17">
        <v>1772.03</v>
      </c>
      <c r="X95" s="17">
        <v>1683.41</v>
      </c>
      <c r="Y95" s="18">
        <v>1589.71</v>
      </c>
    </row>
    <row r="96" spans="1:25" ht="15">
      <c r="A96" s="15" t="str">
        <f t="shared" si="1"/>
        <v>20.10.2022</v>
      </c>
      <c r="B96" s="16">
        <v>1541.22</v>
      </c>
      <c r="C96" s="17">
        <v>1448.62</v>
      </c>
      <c r="D96" s="17">
        <v>1350.1</v>
      </c>
      <c r="E96" s="17">
        <v>1347.27</v>
      </c>
      <c r="F96" s="17">
        <v>1324.38</v>
      </c>
      <c r="G96" s="17">
        <v>1346.73</v>
      </c>
      <c r="H96" s="17">
        <v>1398.12</v>
      </c>
      <c r="I96" s="17">
        <v>1478</v>
      </c>
      <c r="J96" s="17">
        <v>1687.41</v>
      </c>
      <c r="K96" s="17">
        <v>1767.28</v>
      </c>
      <c r="L96" s="17">
        <v>1802.34</v>
      </c>
      <c r="M96" s="17">
        <v>1791.4</v>
      </c>
      <c r="N96" s="17">
        <v>1781.92</v>
      </c>
      <c r="O96" s="17">
        <v>1780.8</v>
      </c>
      <c r="P96" s="17">
        <v>1779.5</v>
      </c>
      <c r="Q96" s="17">
        <v>1770.77</v>
      </c>
      <c r="R96" s="17">
        <v>1787.51</v>
      </c>
      <c r="S96" s="17">
        <v>1791.18</v>
      </c>
      <c r="T96" s="17">
        <v>1811.67</v>
      </c>
      <c r="U96" s="17">
        <v>1789.43</v>
      </c>
      <c r="V96" s="17">
        <v>1757.03</v>
      </c>
      <c r="W96" s="17">
        <v>1739.55</v>
      </c>
      <c r="X96" s="17">
        <v>1631.96</v>
      </c>
      <c r="Y96" s="18">
        <v>1550.79</v>
      </c>
    </row>
    <row r="97" spans="1:25" ht="15">
      <c r="A97" s="15" t="str">
        <f t="shared" si="1"/>
        <v>21.10.2022</v>
      </c>
      <c r="B97" s="16">
        <v>1516.47</v>
      </c>
      <c r="C97" s="17">
        <v>1355.57</v>
      </c>
      <c r="D97" s="17">
        <v>1312.59</v>
      </c>
      <c r="E97" s="17">
        <v>1283.72</v>
      </c>
      <c r="F97" s="17">
        <v>1279.32</v>
      </c>
      <c r="G97" s="17">
        <v>1281.58</v>
      </c>
      <c r="H97" s="17">
        <v>1350.09</v>
      </c>
      <c r="I97" s="17">
        <v>1441.72</v>
      </c>
      <c r="J97" s="17">
        <v>1565.96</v>
      </c>
      <c r="K97" s="17">
        <v>1711.64</v>
      </c>
      <c r="L97" s="17">
        <v>1782.14</v>
      </c>
      <c r="M97" s="17">
        <v>1798.06</v>
      </c>
      <c r="N97" s="17">
        <v>1792.47</v>
      </c>
      <c r="O97" s="17">
        <v>1793.76</v>
      </c>
      <c r="P97" s="17">
        <v>1788.31</v>
      </c>
      <c r="Q97" s="17">
        <v>1790.8</v>
      </c>
      <c r="R97" s="17">
        <v>1813.13</v>
      </c>
      <c r="S97" s="17">
        <v>1814.96</v>
      </c>
      <c r="T97" s="17">
        <v>1840.25</v>
      </c>
      <c r="U97" s="17">
        <v>1824.62</v>
      </c>
      <c r="V97" s="17">
        <v>1797.92</v>
      </c>
      <c r="W97" s="17">
        <v>1803.72</v>
      </c>
      <c r="X97" s="17">
        <v>1769.87</v>
      </c>
      <c r="Y97" s="18">
        <v>1684.11</v>
      </c>
    </row>
    <row r="98" spans="1:25" ht="15">
      <c r="A98" s="15" t="str">
        <f t="shared" si="1"/>
        <v>22.10.2022</v>
      </c>
      <c r="B98" s="16">
        <v>1632.42</v>
      </c>
      <c r="C98" s="17">
        <v>1475.05</v>
      </c>
      <c r="D98" s="17">
        <v>1402.79</v>
      </c>
      <c r="E98" s="17">
        <v>1385.33</v>
      </c>
      <c r="F98" s="17">
        <v>1353.73</v>
      </c>
      <c r="G98" s="17">
        <v>1353.2</v>
      </c>
      <c r="H98" s="17">
        <v>1412.13</v>
      </c>
      <c r="I98" s="17">
        <v>1443.27</v>
      </c>
      <c r="J98" s="17">
        <v>1490.88</v>
      </c>
      <c r="K98" s="17">
        <v>1647.09</v>
      </c>
      <c r="L98" s="17">
        <v>1826.48</v>
      </c>
      <c r="M98" s="17">
        <v>1857.31</v>
      </c>
      <c r="N98" s="17">
        <v>1853.12</v>
      </c>
      <c r="O98" s="17">
        <v>1852.3</v>
      </c>
      <c r="P98" s="17">
        <v>1851.27</v>
      </c>
      <c r="Q98" s="17">
        <v>1849.83</v>
      </c>
      <c r="R98" s="17">
        <v>1859.28</v>
      </c>
      <c r="S98" s="17">
        <v>1870.76</v>
      </c>
      <c r="T98" s="17">
        <v>1877.51</v>
      </c>
      <c r="U98" s="17">
        <v>1867.16</v>
      </c>
      <c r="V98" s="17">
        <v>1837.76</v>
      </c>
      <c r="W98" s="17">
        <v>1815.44</v>
      </c>
      <c r="X98" s="17">
        <v>1749.42</v>
      </c>
      <c r="Y98" s="18">
        <v>1676.8</v>
      </c>
    </row>
    <row r="99" spans="1:25" ht="15">
      <c r="A99" s="15" t="str">
        <f t="shared" si="1"/>
        <v>23.10.2022</v>
      </c>
      <c r="B99" s="16">
        <v>1504.93</v>
      </c>
      <c r="C99" s="17">
        <v>1417.46</v>
      </c>
      <c r="D99" s="17">
        <v>1412.61</v>
      </c>
      <c r="E99" s="17">
        <v>1390.47</v>
      </c>
      <c r="F99" s="17">
        <v>1350.42</v>
      </c>
      <c r="G99" s="17">
        <v>1349.11</v>
      </c>
      <c r="H99" s="17">
        <v>1380.69</v>
      </c>
      <c r="I99" s="17">
        <v>1408.06</v>
      </c>
      <c r="J99" s="17">
        <v>1439.04</v>
      </c>
      <c r="K99" s="17">
        <v>1500.38</v>
      </c>
      <c r="L99" s="17">
        <v>1701.28</v>
      </c>
      <c r="M99" s="17">
        <v>1800.68</v>
      </c>
      <c r="N99" s="17">
        <v>1800.8</v>
      </c>
      <c r="O99" s="17">
        <v>1797.77</v>
      </c>
      <c r="P99" s="17">
        <v>1792.66</v>
      </c>
      <c r="Q99" s="17">
        <v>1792.56</v>
      </c>
      <c r="R99" s="17">
        <v>1803.92</v>
      </c>
      <c r="S99" s="17">
        <v>1825.69</v>
      </c>
      <c r="T99" s="17">
        <v>1842.53</v>
      </c>
      <c r="U99" s="17">
        <v>1846.73</v>
      </c>
      <c r="V99" s="17">
        <v>1816.07</v>
      </c>
      <c r="W99" s="17">
        <v>1794.57</v>
      </c>
      <c r="X99" s="17">
        <v>1727.46</v>
      </c>
      <c r="Y99" s="18">
        <v>1674.81</v>
      </c>
    </row>
    <row r="100" spans="1:25" ht="15">
      <c r="A100" s="15" t="str">
        <f t="shared" si="1"/>
        <v>24.10.2022</v>
      </c>
      <c r="B100" s="16">
        <v>1502.58</v>
      </c>
      <c r="C100" s="17">
        <v>1412.38</v>
      </c>
      <c r="D100" s="17">
        <v>1407.58</v>
      </c>
      <c r="E100" s="17">
        <v>1380.77</v>
      </c>
      <c r="F100" s="17">
        <v>1348.98</v>
      </c>
      <c r="G100" s="17">
        <v>1359.68</v>
      </c>
      <c r="H100" s="17">
        <v>1437.64</v>
      </c>
      <c r="I100" s="17">
        <v>1507.5</v>
      </c>
      <c r="J100" s="17">
        <v>1713.87</v>
      </c>
      <c r="K100" s="17">
        <v>1843.88</v>
      </c>
      <c r="L100" s="17">
        <v>1882.78</v>
      </c>
      <c r="M100" s="17">
        <v>1882.36</v>
      </c>
      <c r="N100" s="17">
        <v>1873.71</v>
      </c>
      <c r="O100" s="17">
        <v>1868.17</v>
      </c>
      <c r="P100" s="17">
        <v>1867.51</v>
      </c>
      <c r="Q100" s="17">
        <v>1865.44</v>
      </c>
      <c r="R100" s="17">
        <v>1879.45</v>
      </c>
      <c r="S100" s="17">
        <v>1889.68</v>
      </c>
      <c r="T100" s="17">
        <v>1899.51</v>
      </c>
      <c r="U100" s="17">
        <v>1877.27</v>
      </c>
      <c r="V100" s="17">
        <v>1871.18</v>
      </c>
      <c r="W100" s="17">
        <v>1857.2</v>
      </c>
      <c r="X100" s="17">
        <v>1801.48</v>
      </c>
      <c r="Y100" s="18">
        <v>1706.56</v>
      </c>
    </row>
    <row r="101" spans="1:25" ht="15">
      <c r="A101" s="15" t="str">
        <f t="shared" si="1"/>
        <v>25.10.2022</v>
      </c>
      <c r="B101" s="16">
        <v>1542.39</v>
      </c>
      <c r="C101" s="17">
        <v>1442.05</v>
      </c>
      <c r="D101" s="17">
        <v>1388.59</v>
      </c>
      <c r="E101" s="17">
        <v>1348.21</v>
      </c>
      <c r="F101" s="17">
        <v>1345.57</v>
      </c>
      <c r="G101" s="17">
        <v>1347.49</v>
      </c>
      <c r="H101" s="17">
        <v>1454.62</v>
      </c>
      <c r="I101" s="17">
        <v>1517.8</v>
      </c>
      <c r="J101" s="17">
        <v>1700.57</v>
      </c>
      <c r="K101" s="17">
        <v>1842.64</v>
      </c>
      <c r="L101" s="17">
        <v>1866.13</v>
      </c>
      <c r="M101" s="17">
        <v>1865.72</v>
      </c>
      <c r="N101" s="17">
        <v>1862.22</v>
      </c>
      <c r="O101" s="17">
        <v>1859.74</v>
      </c>
      <c r="P101" s="17">
        <v>1859.52</v>
      </c>
      <c r="Q101" s="17">
        <v>1860.87</v>
      </c>
      <c r="R101" s="17">
        <v>1864.71</v>
      </c>
      <c r="S101" s="17">
        <v>1865.41</v>
      </c>
      <c r="T101" s="17">
        <v>1864.79</v>
      </c>
      <c r="U101" s="17">
        <v>1860.7</v>
      </c>
      <c r="V101" s="17">
        <v>1851.27</v>
      </c>
      <c r="W101" s="17">
        <v>1823.06</v>
      </c>
      <c r="X101" s="17">
        <v>1784.31</v>
      </c>
      <c r="Y101" s="18">
        <v>1698.77</v>
      </c>
    </row>
    <row r="102" spans="1:25" ht="15">
      <c r="A102" s="15" t="str">
        <f t="shared" si="1"/>
        <v>26.10.2022</v>
      </c>
      <c r="B102" s="16">
        <v>1627.19</v>
      </c>
      <c r="C102" s="17">
        <v>1526.91</v>
      </c>
      <c r="D102" s="17">
        <v>1433.92</v>
      </c>
      <c r="E102" s="17">
        <v>1413.86</v>
      </c>
      <c r="F102" s="17">
        <v>1416.81</v>
      </c>
      <c r="G102" s="17">
        <v>1441.87</v>
      </c>
      <c r="H102" s="17">
        <v>1495.03</v>
      </c>
      <c r="I102" s="17">
        <v>1578.28</v>
      </c>
      <c r="J102" s="17">
        <v>1679.76</v>
      </c>
      <c r="K102" s="17">
        <v>1826.67</v>
      </c>
      <c r="L102" s="17">
        <v>1861.45</v>
      </c>
      <c r="M102" s="17">
        <v>1861.13</v>
      </c>
      <c r="N102" s="17">
        <v>1859.93</v>
      </c>
      <c r="O102" s="17">
        <v>1860.96</v>
      </c>
      <c r="P102" s="17">
        <v>1860.78</v>
      </c>
      <c r="Q102" s="17">
        <v>1861.4</v>
      </c>
      <c r="R102" s="17">
        <v>1866.34</v>
      </c>
      <c r="S102" s="17">
        <v>1871.36</v>
      </c>
      <c r="T102" s="17">
        <v>1870.24</v>
      </c>
      <c r="U102" s="17">
        <v>1864.39</v>
      </c>
      <c r="V102" s="17">
        <v>1860.16</v>
      </c>
      <c r="W102" s="17">
        <v>1854.73</v>
      </c>
      <c r="X102" s="17">
        <v>1807.96</v>
      </c>
      <c r="Y102" s="18">
        <v>1717.43</v>
      </c>
    </row>
    <row r="103" spans="1:25" ht="15">
      <c r="A103" s="15" t="str">
        <f t="shared" si="1"/>
        <v>27.10.2022</v>
      </c>
      <c r="B103" s="16">
        <v>1622.98</v>
      </c>
      <c r="C103" s="17">
        <v>1502.95</v>
      </c>
      <c r="D103" s="17">
        <v>1405.98</v>
      </c>
      <c r="E103" s="17">
        <v>1388.76</v>
      </c>
      <c r="F103" s="17">
        <v>1379.85</v>
      </c>
      <c r="G103" s="17">
        <v>1404.84</v>
      </c>
      <c r="H103" s="17">
        <v>1479.36</v>
      </c>
      <c r="I103" s="17">
        <v>1534.18</v>
      </c>
      <c r="J103" s="17">
        <v>1689.46</v>
      </c>
      <c r="K103" s="17">
        <v>1804.08</v>
      </c>
      <c r="L103" s="17">
        <v>1830.99</v>
      </c>
      <c r="M103" s="17">
        <v>1830.01</v>
      </c>
      <c r="N103" s="17">
        <v>1828.6</v>
      </c>
      <c r="O103" s="17">
        <v>1819.94</v>
      </c>
      <c r="P103" s="17">
        <v>1816.97</v>
      </c>
      <c r="Q103" s="17">
        <v>1811.69</v>
      </c>
      <c r="R103" s="17">
        <v>1821.5</v>
      </c>
      <c r="S103" s="17">
        <v>1818.44</v>
      </c>
      <c r="T103" s="17">
        <v>1820.8</v>
      </c>
      <c r="U103" s="17">
        <v>1805.63</v>
      </c>
      <c r="V103" s="17">
        <v>1777.42</v>
      </c>
      <c r="W103" s="17">
        <v>1778.77</v>
      </c>
      <c r="X103" s="17">
        <v>1716.38</v>
      </c>
      <c r="Y103" s="18">
        <v>1661.54</v>
      </c>
    </row>
    <row r="104" spans="1:25" ht="15">
      <c r="A104" s="15" t="str">
        <f t="shared" si="1"/>
        <v>28.10.2022</v>
      </c>
      <c r="B104" s="16">
        <v>1556.92</v>
      </c>
      <c r="C104" s="17">
        <v>1458.48</v>
      </c>
      <c r="D104" s="17">
        <v>1358.85</v>
      </c>
      <c r="E104" s="17">
        <v>1344.76</v>
      </c>
      <c r="F104" s="17">
        <v>1309.23</v>
      </c>
      <c r="G104" s="17">
        <v>1311.53</v>
      </c>
      <c r="H104" s="17">
        <v>1385.76</v>
      </c>
      <c r="I104" s="17">
        <v>1480.65</v>
      </c>
      <c r="J104" s="17">
        <v>1570.97</v>
      </c>
      <c r="K104" s="17">
        <v>1742.73</v>
      </c>
      <c r="L104" s="17">
        <v>1772.77</v>
      </c>
      <c r="M104" s="17">
        <v>1772.55</v>
      </c>
      <c r="N104" s="17">
        <v>1763.41</v>
      </c>
      <c r="O104" s="17">
        <v>1761.23</v>
      </c>
      <c r="P104" s="17">
        <v>1760.38</v>
      </c>
      <c r="Q104" s="17">
        <v>1760.94</v>
      </c>
      <c r="R104" s="17">
        <v>1770.48</v>
      </c>
      <c r="S104" s="17">
        <v>1771.53</v>
      </c>
      <c r="T104" s="17">
        <v>1774.4</v>
      </c>
      <c r="U104" s="17">
        <v>1774.4</v>
      </c>
      <c r="V104" s="17">
        <v>1751.18</v>
      </c>
      <c r="W104" s="17">
        <v>1764.6</v>
      </c>
      <c r="X104" s="17">
        <v>1735.04</v>
      </c>
      <c r="Y104" s="18">
        <v>1706.17</v>
      </c>
    </row>
    <row r="105" spans="1:25" ht="15">
      <c r="A105" s="15" t="str">
        <f t="shared" si="1"/>
        <v>29.10.2022</v>
      </c>
      <c r="B105" s="16">
        <v>1603.22</v>
      </c>
      <c r="C105" s="17">
        <v>1526.64</v>
      </c>
      <c r="D105" s="17">
        <v>1474.63</v>
      </c>
      <c r="E105" s="17">
        <v>1431.33</v>
      </c>
      <c r="F105" s="17">
        <v>1409.01</v>
      </c>
      <c r="G105" s="17">
        <v>1412.25</v>
      </c>
      <c r="H105" s="17">
        <v>1482.51</v>
      </c>
      <c r="I105" s="17">
        <v>1515.71</v>
      </c>
      <c r="J105" s="17">
        <v>1569.7</v>
      </c>
      <c r="K105" s="17">
        <v>1733.96</v>
      </c>
      <c r="L105" s="17">
        <v>1866.08</v>
      </c>
      <c r="M105" s="17">
        <v>1898.14</v>
      </c>
      <c r="N105" s="17">
        <v>1887.09</v>
      </c>
      <c r="O105" s="17">
        <v>1879.7</v>
      </c>
      <c r="P105" s="17">
        <v>1873.35</v>
      </c>
      <c r="Q105" s="17">
        <v>1894.05</v>
      </c>
      <c r="R105" s="17">
        <v>1938.65</v>
      </c>
      <c r="S105" s="17">
        <v>1948.53</v>
      </c>
      <c r="T105" s="17">
        <v>1964.92</v>
      </c>
      <c r="U105" s="17">
        <v>1924.16</v>
      </c>
      <c r="V105" s="17">
        <v>1887.65</v>
      </c>
      <c r="W105" s="17">
        <v>1853.56</v>
      </c>
      <c r="X105" s="17">
        <v>1814.83</v>
      </c>
      <c r="Y105" s="18">
        <v>1760.92</v>
      </c>
    </row>
    <row r="106" spans="1:25" ht="15">
      <c r="A106" s="15" t="str">
        <f t="shared" si="1"/>
        <v>30.10.2022</v>
      </c>
      <c r="B106" s="16">
        <v>1607.46</v>
      </c>
      <c r="C106" s="17">
        <v>1521.52</v>
      </c>
      <c r="D106" s="17">
        <v>1449.45</v>
      </c>
      <c r="E106" s="17">
        <v>1413.52</v>
      </c>
      <c r="F106" s="17">
        <v>1364.15</v>
      </c>
      <c r="G106" s="17">
        <v>1352.14</v>
      </c>
      <c r="H106" s="17">
        <v>1397.3</v>
      </c>
      <c r="I106" s="17">
        <v>1430.37</v>
      </c>
      <c r="J106" s="17">
        <v>1450.95</v>
      </c>
      <c r="K106" s="17">
        <v>1518.76</v>
      </c>
      <c r="L106" s="17">
        <v>1573.38</v>
      </c>
      <c r="M106" s="17">
        <v>1666.06</v>
      </c>
      <c r="N106" s="17">
        <v>1678.74</v>
      </c>
      <c r="O106" s="17">
        <v>1669.26</v>
      </c>
      <c r="P106" s="17">
        <v>1728.58</v>
      </c>
      <c r="Q106" s="17">
        <v>1762.16</v>
      </c>
      <c r="R106" s="17">
        <v>1786.83</v>
      </c>
      <c r="S106" s="17">
        <v>1804.31</v>
      </c>
      <c r="T106" s="17">
        <v>1821.4</v>
      </c>
      <c r="U106" s="17">
        <v>1806.93</v>
      </c>
      <c r="V106" s="17">
        <v>1773.29</v>
      </c>
      <c r="W106" s="17">
        <v>1737.52</v>
      </c>
      <c r="X106" s="17">
        <v>1694.69</v>
      </c>
      <c r="Y106" s="18">
        <v>1613.38</v>
      </c>
    </row>
    <row r="107" spans="1:25" ht="15.75" thickBot="1">
      <c r="A107" s="24" t="str">
        <f t="shared" si="1"/>
        <v>31.10.2022</v>
      </c>
      <c r="B107" s="19">
        <v>1506.83</v>
      </c>
      <c r="C107" s="20">
        <v>1416.52</v>
      </c>
      <c r="D107" s="20">
        <v>1392.2</v>
      </c>
      <c r="E107" s="20">
        <v>1344</v>
      </c>
      <c r="F107" s="20">
        <v>1301.91</v>
      </c>
      <c r="G107" s="20">
        <v>1308.62</v>
      </c>
      <c r="H107" s="20">
        <v>1428.22</v>
      </c>
      <c r="I107" s="20">
        <v>1487.75</v>
      </c>
      <c r="J107" s="20">
        <v>1570.39</v>
      </c>
      <c r="K107" s="20">
        <v>1824.3</v>
      </c>
      <c r="L107" s="20">
        <v>1836.01</v>
      </c>
      <c r="M107" s="20">
        <v>1832.8</v>
      </c>
      <c r="N107" s="20">
        <v>1829.37</v>
      </c>
      <c r="O107" s="20">
        <v>1830.35</v>
      </c>
      <c r="P107" s="20">
        <v>1830.16</v>
      </c>
      <c r="Q107" s="20">
        <v>1830.77</v>
      </c>
      <c r="R107" s="20">
        <v>1831.69</v>
      </c>
      <c r="S107" s="20">
        <v>1833.51</v>
      </c>
      <c r="T107" s="20">
        <v>1833.96</v>
      </c>
      <c r="U107" s="20">
        <v>1830.22</v>
      </c>
      <c r="V107" s="20">
        <v>1816.26</v>
      </c>
      <c r="W107" s="20">
        <v>1793.81</v>
      </c>
      <c r="X107" s="20">
        <v>1740.88</v>
      </c>
      <c r="Y107" s="21">
        <v>1668.66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1648.71</v>
      </c>
      <c r="C111" s="12">
        <v>1467.34</v>
      </c>
      <c r="D111" s="12">
        <v>1471.67</v>
      </c>
      <c r="E111" s="12">
        <v>1426.49</v>
      </c>
      <c r="F111" s="12">
        <v>1412.83</v>
      </c>
      <c r="G111" s="12">
        <v>1419.88</v>
      </c>
      <c r="H111" s="12">
        <v>1457.22</v>
      </c>
      <c r="I111" s="12">
        <v>1504.27</v>
      </c>
      <c r="J111" s="12">
        <v>1679.64</v>
      </c>
      <c r="K111" s="12">
        <v>1816.92</v>
      </c>
      <c r="L111" s="12">
        <v>1905.1</v>
      </c>
      <c r="M111" s="12">
        <v>1983.27</v>
      </c>
      <c r="N111" s="12">
        <v>2018.21</v>
      </c>
      <c r="O111" s="12">
        <v>2008.17</v>
      </c>
      <c r="P111" s="12">
        <v>1988.87</v>
      </c>
      <c r="Q111" s="12">
        <v>1971.8</v>
      </c>
      <c r="R111" s="12">
        <v>2031.61</v>
      </c>
      <c r="S111" s="12">
        <v>2052.91</v>
      </c>
      <c r="T111" s="12">
        <v>2062.92</v>
      </c>
      <c r="U111" s="12">
        <v>2064.09</v>
      </c>
      <c r="V111" s="12">
        <v>2035.97</v>
      </c>
      <c r="W111" s="12">
        <v>2015.62</v>
      </c>
      <c r="X111" s="12">
        <v>1988.47</v>
      </c>
      <c r="Y111" s="13">
        <v>1805.85</v>
      </c>
      <c r="Z111" s="14"/>
    </row>
    <row r="112" spans="1:25" ht="15">
      <c r="A112" s="15" t="str">
        <f t="shared" si="2"/>
        <v>02.10.2022</v>
      </c>
      <c r="B112" s="16">
        <v>1649.02</v>
      </c>
      <c r="C112" s="17">
        <v>1518.09</v>
      </c>
      <c r="D112" s="17">
        <v>1492.74</v>
      </c>
      <c r="E112" s="17">
        <v>1431.18</v>
      </c>
      <c r="F112" s="17">
        <v>1406.51</v>
      </c>
      <c r="G112" s="17">
        <v>1394.16</v>
      </c>
      <c r="H112" s="17">
        <v>1419.59</v>
      </c>
      <c r="I112" s="17">
        <v>1445.6</v>
      </c>
      <c r="J112" s="17">
        <v>1479.93</v>
      </c>
      <c r="K112" s="17">
        <v>1704.54</v>
      </c>
      <c r="L112" s="17">
        <v>1809.4</v>
      </c>
      <c r="M112" s="17">
        <v>1866.36</v>
      </c>
      <c r="N112" s="17">
        <v>1876.86</v>
      </c>
      <c r="O112" s="17">
        <v>1896.42</v>
      </c>
      <c r="P112" s="17">
        <v>1882.57</v>
      </c>
      <c r="Q112" s="17">
        <v>1874.88</v>
      </c>
      <c r="R112" s="17">
        <v>1915.23</v>
      </c>
      <c r="S112" s="17">
        <v>1955.92</v>
      </c>
      <c r="T112" s="17">
        <v>1976.01</v>
      </c>
      <c r="U112" s="17">
        <v>1983.96</v>
      </c>
      <c r="V112" s="17">
        <v>1973.56</v>
      </c>
      <c r="W112" s="17">
        <v>1967.01</v>
      </c>
      <c r="X112" s="17">
        <v>1894.85</v>
      </c>
      <c r="Y112" s="18">
        <v>1739.06</v>
      </c>
    </row>
    <row r="113" spans="1:25" ht="15">
      <c r="A113" s="15" t="str">
        <f t="shared" si="2"/>
        <v>03.10.2022</v>
      </c>
      <c r="B113" s="16">
        <v>1599.64</v>
      </c>
      <c r="C113" s="17">
        <v>1475.01</v>
      </c>
      <c r="D113" s="17">
        <v>1413.23</v>
      </c>
      <c r="E113" s="17">
        <v>1394.76</v>
      </c>
      <c r="F113" s="17">
        <v>1391.06</v>
      </c>
      <c r="G113" s="17">
        <v>1391.39</v>
      </c>
      <c r="H113" s="17">
        <v>1415.04</v>
      </c>
      <c r="I113" s="17">
        <v>1499.19</v>
      </c>
      <c r="J113" s="17">
        <v>1751.78</v>
      </c>
      <c r="K113" s="17">
        <v>1918.97</v>
      </c>
      <c r="L113" s="17">
        <v>2021.02</v>
      </c>
      <c r="M113" s="17">
        <v>2042.38</v>
      </c>
      <c r="N113" s="17">
        <v>2036.38</v>
      </c>
      <c r="O113" s="17">
        <v>2033.51</v>
      </c>
      <c r="P113" s="17">
        <v>2028.96</v>
      </c>
      <c r="Q113" s="17">
        <v>2027.12</v>
      </c>
      <c r="R113" s="17">
        <v>2037.07</v>
      </c>
      <c r="S113" s="17">
        <v>2033.46</v>
      </c>
      <c r="T113" s="17">
        <v>2036.14</v>
      </c>
      <c r="U113" s="17">
        <v>2039.82</v>
      </c>
      <c r="V113" s="17">
        <v>2014.94</v>
      </c>
      <c r="W113" s="17">
        <v>1986.07</v>
      </c>
      <c r="X113" s="17">
        <v>1898.22</v>
      </c>
      <c r="Y113" s="18">
        <v>1769.47</v>
      </c>
    </row>
    <row r="114" spans="1:25" ht="15">
      <c r="A114" s="15" t="str">
        <f t="shared" si="2"/>
        <v>04.10.2022</v>
      </c>
      <c r="B114" s="16">
        <v>1639.99</v>
      </c>
      <c r="C114" s="17">
        <v>1503</v>
      </c>
      <c r="D114" s="17">
        <v>1401.74</v>
      </c>
      <c r="E114" s="17">
        <v>1394.83</v>
      </c>
      <c r="F114" s="17">
        <v>1392.13</v>
      </c>
      <c r="G114" s="17">
        <v>1404.77</v>
      </c>
      <c r="H114" s="17">
        <v>1480.01</v>
      </c>
      <c r="I114" s="17">
        <v>1574.51</v>
      </c>
      <c r="J114" s="17">
        <v>1824.52</v>
      </c>
      <c r="K114" s="17">
        <v>1902.61</v>
      </c>
      <c r="L114" s="17">
        <v>1924.63</v>
      </c>
      <c r="M114" s="17">
        <v>1923.92</v>
      </c>
      <c r="N114" s="17">
        <v>1915.24</v>
      </c>
      <c r="O114" s="17">
        <v>1909.94</v>
      </c>
      <c r="P114" s="17">
        <v>1900.71</v>
      </c>
      <c r="Q114" s="17">
        <v>1895.47</v>
      </c>
      <c r="R114" s="17">
        <v>1908.04</v>
      </c>
      <c r="S114" s="17">
        <v>1917.04</v>
      </c>
      <c r="T114" s="17">
        <v>1922.38</v>
      </c>
      <c r="U114" s="17">
        <v>1922.92</v>
      </c>
      <c r="V114" s="17">
        <v>1873.11</v>
      </c>
      <c r="W114" s="17">
        <v>1852.58</v>
      </c>
      <c r="X114" s="17">
        <v>1867.62</v>
      </c>
      <c r="Y114" s="18">
        <v>1801.15</v>
      </c>
    </row>
    <row r="115" spans="1:25" ht="15">
      <c r="A115" s="15" t="str">
        <f t="shared" si="2"/>
        <v>05.10.2022</v>
      </c>
      <c r="B115" s="16">
        <v>1688.19</v>
      </c>
      <c r="C115" s="17">
        <v>1522.53</v>
      </c>
      <c r="D115" s="17">
        <v>1436.77</v>
      </c>
      <c r="E115" s="17">
        <v>1411.09</v>
      </c>
      <c r="F115" s="17">
        <v>1395.8</v>
      </c>
      <c r="G115" s="17">
        <v>1415.24</v>
      </c>
      <c r="H115" s="17">
        <v>1480.95</v>
      </c>
      <c r="I115" s="17">
        <v>1671.22</v>
      </c>
      <c r="J115" s="17">
        <v>1838.32</v>
      </c>
      <c r="K115" s="17">
        <v>1914.63</v>
      </c>
      <c r="L115" s="17">
        <v>1957.45</v>
      </c>
      <c r="M115" s="17">
        <v>1961.15</v>
      </c>
      <c r="N115" s="17">
        <v>1930.54</v>
      </c>
      <c r="O115" s="17">
        <v>1944.13</v>
      </c>
      <c r="P115" s="17">
        <v>1959.3</v>
      </c>
      <c r="Q115" s="17">
        <v>1952.96</v>
      </c>
      <c r="R115" s="17">
        <v>1980.02</v>
      </c>
      <c r="S115" s="17">
        <v>1980.8</v>
      </c>
      <c r="T115" s="17">
        <v>1995.03</v>
      </c>
      <c r="U115" s="17">
        <v>1995.04</v>
      </c>
      <c r="V115" s="17">
        <v>1960.62</v>
      </c>
      <c r="W115" s="17">
        <v>1928.01</v>
      </c>
      <c r="X115" s="17">
        <v>1946.38</v>
      </c>
      <c r="Y115" s="18">
        <v>1873.91</v>
      </c>
    </row>
    <row r="116" spans="1:25" ht="15">
      <c r="A116" s="15" t="str">
        <f t="shared" si="2"/>
        <v>06.10.2022</v>
      </c>
      <c r="B116" s="16">
        <v>1698.03</v>
      </c>
      <c r="C116" s="17">
        <v>1491.7</v>
      </c>
      <c r="D116" s="17">
        <v>1415.04</v>
      </c>
      <c r="E116" s="17">
        <v>1396.98</v>
      </c>
      <c r="F116" s="17">
        <v>1393.77</v>
      </c>
      <c r="G116" s="17">
        <v>1400.56</v>
      </c>
      <c r="H116" s="17">
        <v>1473.57</v>
      </c>
      <c r="I116" s="17">
        <v>1563.07</v>
      </c>
      <c r="J116" s="17">
        <v>1785.03</v>
      </c>
      <c r="K116" s="17">
        <v>1875.76</v>
      </c>
      <c r="L116" s="17">
        <v>1913.46</v>
      </c>
      <c r="M116" s="17">
        <v>1898.86</v>
      </c>
      <c r="N116" s="17">
        <v>1897.27</v>
      </c>
      <c r="O116" s="17">
        <v>1886.99</v>
      </c>
      <c r="P116" s="17">
        <v>1905.75</v>
      </c>
      <c r="Q116" s="17">
        <v>1894.76</v>
      </c>
      <c r="R116" s="17">
        <v>1911.67</v>
      </c>
      <c r="S116" s="17">
        <v>1922.23</v>
      </c>
      <c r="T116" s="17">
        <v>1931.82</v>
      </c>
      <c r="U116" s="17">
        <v>1934.53</v>
      </c>
      <c r="V116" s="17">
        <v>1920.74</v>
      </c>
      <c r="W116" s="17">
        <v>1936.2</v>
      </c>
      <c r="X116" s="17">
        <v>1933.89</v>
      </c>
      <c r="Y116" s="18">
        <v>1882.8</v>
      </c>
    </row>
    <row r="117" spans="1:25" ht="15">
      <c r="A117" s="15" t="str">
        <f t="shared" si="2"/>
        <v>07.10.2022</v>
      </c>
      <c r="B117" s="16">
        <v>1701.08</v>
      </c>
      <c r="C117" s="17">
        <v>1483.62</v>
      </c>
      <c r="D117" s="17">
        <v>1421.13</v>
      </c>
      <c r="E117" s="17">
        <v>1398.07</v>
      </c>
      <c r="F117" s="17">
        <v>1391.26</v>
      </c>
      <c r="G117" s="17">
        <v>1405.79</v>
      </c>
      <c r="H117" s="17">
        <v>1473.23</v>
      </c>
      <c r="I117" s="17">
        <v>1617.22</v>
      </c>
      <c r="J117" s="17">
        <v>1823.84</v>
      </c>
      <c r="K117" s="17">
        <v>1965.98</v>
      </c>
      <c r="L117" s="17">
        <v>1998.68</v>
      </c>
      <c r="M117" s="17">
        <v>2001.2</v>
      </c>
      <c r="N117" s="17">
        <v>1994.52</v>
      </c>
      <c r="O117" s="17">
        <v>1987.9</v>
      </c>
      <c r="P117" s="17">
        <v>1983.85</v>
      </c>
      <c r="Q117" s="17">
        <v>1984.09</v>
      </c>
      <c r="R117" s="17">
        <v>1987.31</v>
      </c>
      <c r="S117" s="17">
        <v>1970.45</v>
      </c>
      <c r="T117" s="17">
        <v>1980.01</v>
      </c>
      <c r="U117" s="17">
        <v>1976.37</v>
      </c>
      <c r="V117" s="17">
        <v>1962.96</v>
      </c>
      <c r="W117" s="17">
        <v>1944.1</v>
      </c>
      <c r="X117" s="17">
        <v>1915.77</v>
      </c>
      <c r="Y117" s="18">
        <v>1900.11</v>
      </c>
    </row>
    <row r="118" spans="1:25" ht="15">
      <c r="A118" s="15" t="str">
        <f t="shared" si="2"/>
        <v>08.10.2022</v>
      </c>
      <c r="B118" s="16">
        <v>1738.63</v>
      </c>
      <c r="C118" s="17">
        <v>1678.87</v>
      </c>
      <c r="D118" s="17">
        <v>1770.73</v>
      </c>
      <c r="E118" s="17">
        <v>1586.16</v>
      </c>
      <c r="F118" s="17">
        <v>1529.99</v>
      </c>
      <c r="G118" s="17">
        <v>1507.91</v>
      </c>
      <c r="H118" s="17">
        <v>1605.02</v>
      </c>
      <c r="I118" s="17">
        <v>1636.74</v>
      </c>
      <c r="J118" s="17">
        <v>1754.59</v>
      </c>
      <c r="K118" s="17">
        <v>1928.77</v>
      </c>
      <c r="L118" s="17">
        <v>2050.34</v>
      </c>
      <c r="M118" s="17">
        <v>2164.95</v>
      </c>
      <c r="N118" s="17">
        <v>2164.28</v>
      </c>
      <c r="O118" s="17">
        <v>2154.18</v>
      </c>
      <c r="P118" s="17">
        <v>2145.36</v>
      </c>
      <c r="Q118" s="17">
        <v>2144.3</v>
      </c>
      <c r="R118" s="17">
        <v>2172.61</v>
      </c>
      <c r="S118" s="17">
        <v>2182.06</v>
      </c>
      <c r="T118" s="17">
        <v>2189.53</v>
      </c>
      <c r="U118" s="17">
        <v>2187.86</v>
      </c>
      <c r="V118" s="17">
        <v>2171.24</v>
      </c>
      <c r="W118" s="17">
        <v>2159.72</v>
      </c>
      <c r="X118" s="17">
        <v>2098.75</v>
      </c>
      <c r="Y118" s="18">
        <v>1938.82</v>
      </c>
    </row>
    <row r="119" spans="1:25" ht="15">
      <c r="A119" s="15" t="str">
        <f t="shared" si="2"/>
        <v>09.10.2022</v>
      </c>
      <c r="B119" s="16">
        <v>1732.97</v>
      </c>
      <c r="C119" s="17">
        <v>1556.55</v>
      </c>
      <c r="D119" s="17">
        <v>1471.96</v>
      </c>
      <c r="E119" s="17">
        <v>1446.24</v>
      </c>
      <c r="F119" s="17">
        <v>1434.09</v>
      </c>
      <c r="G119" s="17">
        <v>1429.93</v>
      </c>
      <c r="H119" s="17">
        <v>1467.34</v>
      </c>
      <c r="I119" s="17">
        <v>1477.15</v>
      </c>
      <c r="J119" s="17">
        <v>1552.46</v>
      </c>
      <c r="K119" s="17">
        <v>1674.36</v>
      </c>
      <c r="L119" s="17">
        <v>1868.77</v>
      </c>
      <c r="M119" s="17">
        <v>1960.28</v>
      </c>
      <c r="N119" s="17">
        <v>1967.43</v>
      </c>
      <c r="O119" s="17">
        <v>1988.53</v>
      </c>
      <c r="P119" s="17">
        <v>1970.72</v>
      </c>
      <c r="Q119" s="17">
        <v>1980.44</v>
      </c>
      <c r="R119" s="17">
        <v>2032.94</v>
      </c>
      <c r="S119" s="17">
        <v>2171.83</v>
      </c>
      <c r="T119" s="17">
        <v>2195.51</v>
      </c>
      <c r="U119" s="17">
        <v>2191.13</v>
      </c>
      <c r="V119" s="17">
        <v>2168.28</v>
      </c>
      <c r="W119" s="17">
        <v>2146.94</v>
      </c>
      <c r="X119" s="17">
        <v>2065.59</v>
      </c>
      <c r="Y119" s="18">
        <v>1891.53</v>
      </c>
    </row>
    <row r="120" spans="1:25" ht="15">
      <c r="A120" s="15" t="str">
        <f t="shared" si="2"/>
        <v>10.10.2022</v>
      </c>
      <c r="B120" s="16">
        <v>1767.71</v>
      </c>
      <c r="C120" s="17">
        <v>1569.75</v>
      </c>
      <c r="D120" s="17">
        <v>1502.65</v>
      </c>
      <c r="E120" s="17">
        <v>1463.12</v>
      </c>
      <c r="F120" s="17">
        <v>1452.17</v>
      </c>
      <c r="G120" s="17">
        <v>1466.18</v>
      </c>
      <c r="H120" s="17">
        <v>1581.59</v>
      </c>
      <c r="I120" s="17">
        <v>1778.75</v>
      </c>
      <c r="J120" s="17">
        <v>1944.15</v>
      </c>
      <c r="K120" s="17">
        <v>2075.36</v>
      </c>
      <c r="L120" s="17">
        <v>2104.57</v>
      </c>
      <c r="M120" s="17">
        <v>2109.88</v>
      </c>
      <c r="N120" s="17">
        <v>2086.68</v>
      </c>
      <c r="O120" s="17">
        <v>2064.69</v>
      </c>
      <c r="P120" s="17">
        <v>2055.73</v>
      </c>
      <c r="Q120" s="17">
        <v>2054.33</v>
      </c>
      <c r="R120" s="17">
        <v>2076.51</v>
      </c>
      <c r="S120" s="17">
        <v>2087.25</v>
      </c>
      <c r="T120" s="17">
        <v>2093.25</v>
      </c>
      <c r="U120" s="17">
        <v>2084.9</v>
      </c>
      <c r="V120" s="17">
        <v>2066.17</v>
      </c>
      <c r="W120" s="17">
        <v>2091.87</v>
      </c>
      <c r="X120" s="17">
        <v>2065.34</v>
      </c>
      <c r="Y120" s="18">
        <v>2028.57</v>
      </c>
    </row>
    <row r="121" spans="1:25" ht="15">
      <c r="A121" s="15" t="str">
        <f t="shared" si="2"/>
        <v>11.10.2022</v>
      </c>
      <c r="B121" s="16">
        <v>1769.91</v>
      </c>
      <c r="C121" s="17">
        <v>1558.48</v>
      </c>
      <c r="D121" s="17">
        <v>1446.64</v>
      </c>
      <c r="E121" s="17">
        <v>1416.82</v>
      </c>
      <c r="F121" s="17">
        <v>1411.02</v>
      </c>
      <c r="G121" s="17">
        <v>1444.94</v>
      </c>
      <c r="H121" s="17">
        <v>1514.59</v>
      </c>
      <c r="I121" s="17">
        <v>1609.56</v>
      </c>
      <c r="J121" s="17">
        <v>1815.5</v>
      </c>
      <c r="K121" s="17">
        <v>1924.28</v>
      </c>
      <c r="L121" s="17">
        <v>1939.08</v>
      </c>
      <c r="M121" s="17">
        <v>1933.86</v>
      </c>
      <c r="N121" s="17">
        <v>1932.2</v>
      </c>
      <c r="O121" s="17">
        <v>1933.75</v>
      </c>
      <c r="P121" s="17">
        <v>1924.46</v>
      </c>
      <c r="Q121" s="17">
        <v>1932.14</v>
      </c>
      <c r="R121" s="17">
        <v>1935.4</v>
      </c>
      <c r="S121" s="17">
        <v>1940.66</v>
      </c>
      <c r="T121" s="17">
        <v>1950.86</v>
      </c>
      <c r="U121" s="17">
        <v>1943.37</v>
      </c>
      <c r="V121" s="17">
        <v>1957.07</v>
      </c>
      <c r="W121" s="17">
        <v>1958.44</v>
      </c>
      <c r="X121" s="17">
        <v>1945.84</v>
      </c>
      <c r="Y121" s="18">
        <v>1923.33</v>
      </c>
    </row>
    <row r="122" spans="1:25" ht="15">
      <c r="A122" s="15" t="str">
        <f t="shared" si="2"/>
        <v>12.10.2022</v>
      </c>
      <c r="B122" s="16">
        <v>1749.79</v>
      </c>
      <c r="C122" s="17">
        <v>1490.94</v>
      </c>
      <c r="D122" s="17">
        <v>1444.95</v>
      </c>
      <c r="E122" s="17">
        <v>1419.02</v>
      </c>
      <c r="F122" s="17">
        <v>1418.11</v>
      </c>
      <c r="G122" s="17">
        <v>1444.18</v>
      </c>
      <c r="H122" s="17">
        <v>1495.84</v>
      </c>
      <c r="I122" s="17">
        <v>1595.73</v>
      </c>
      <c r="J122" s="17">
        <v>1806.21</v>
      </c>
      <c r="K122" s="17">
        <v>1963.46</v>
      </c>
      <c r="L122" s="17">
        <v>2149.45</v>
      </c>
      <c r="M122" s="17">
        <v>2152.88</v>
      </c>
      <c r="N122" s="17">
        <v>2152.71</v>
      </c>
      <c r="O122" s="17">
        <v>2152.92</v>
      </c>
      <c r="P122" s="17">
        <v>2156.6</v>
      </c>
      <c r="Q122" s="17">
        <v>2152.37</v>
      </c>
      <c r="R122" s="17">
        <v>2149.25</v>
      </c>
      <c r="S122" s="17">
        <v>2108.12</v>
      </c>
      <c r="T122" s="17">
        <v>2099.03</v>
      </c>
      <c r="U122" s="17">
        <v>2143.9</v>
      </c>
      <c r="V122" s="17">
        <v>2161.94</v>
      </c>
      <c r="W122" s="17">
        <v>2162.71</v>
      </c>
      <c r="X122" s="17">
        <v>2148.87</v>
      </c>
      <c r="Y122" s="18">
        <v>2015.42</v>
      </c>
    </row>
    <row r="123" spans="1:25" ht="15">
      <c r="A123" s="15" t="str">
        <f t="shared" si="2"/>
        <v>13.10.2022</v>
      </c>
      <c r="B123" s="16">
        <v>1776.4</v>
      </c>
      <c r="C123" s="17">
        <v>1551.87</v>
      </c>
      <c r="D123" s="17">
        <v>1478.46</v>
      </c>
      <c r="E123" s="17">
        <v>1448.4</v>
      </c>
      <c r="F123" s="17">
        <v>1439.57</v>
      </c>
      <c r="G123" s="17">
        <v>1457.06</v>
      </c>
      <c r="H123" s="17">
        <v>1510.11</v>
      </c>
      <c r="I123" s="17">
        <v>1610.91</v>
      </c>
      <c r="J123" s="17">
        <v>1865.54</v>
      </c>
      <c r="K123" s="17">
        <v>1978.31</v>
      </c>
      <c r="L123" s="17">
        <v>2034.12</v>
      </c>
      <c r="M123" s="17">
        <v>2051.35</v>
      </c>
      <c r="N123" s="17">
        <v>2057.15</v>
      </c>
      <c r="O123" s="17">
        <v>2056.54</v>
      </c>
      <c r="P123" s="17">
        <v>2047.01</v>
      </c>
      <c r="Q123" s="17">
        <v>2046.04</v>
      </c>
      <c r="R123" s="17">
        <v>2040.25</v>
      </c>
      <c r="S123" s="17">
        <v>2045.3</v>
      </c>
      <c r="T123" s="17">
        <v>2041.46</v>
      </c>
      <c r="U123" s="17">
        <v>2060.74</v>
      </c>
      <c r="V123" s="17">
        <v>2080.33</v>
      </c>
      <c r="W123" s="17">
        <v>2086.41</v>
      </c>
      <c r="X123" s="17">
        <v>2061.75</v>
      </c>
      <c r="Y123" s="18">
        <v>2009.76</v>
      </c>
    </row>
    <row r="124" spans="1:25" ht="15">
      <c r="A124" s="15" t="str">
        <f t="shared" si="2"/>
        <v>14.10.2022</v>
      </c>
      <c r="B124" s="16">
        <v>1769.01</v>
      </c>
      <c r="C124" s="17">
        <v>1657.18</v>
      </c>
      <c r="D124" s="17">
        <v>1491.61</v>
      </c>
      <c r="E124" s="17">
        <v>1453.67</v>
      </c>
      <c r="F124" s="17">
        <v>1444.27</v>
      </c>
      <c r="G124" s="17">
        <v>1456.98</v>
      </c>
      <c r="H124" s="17">
        <v>1515.81</v>
      </c>
      <c r="I124" s="17">
        <v>1683.36</v>
      </c>
      <c r="J124" s="17">
        <v>1855.09</v>
      </c>
      <c r="K124" s="17">
        <v>1945.08</v>
      </c>
      <c r="L124" s="17">
        <v>1959.14</v>
      </c>
      <c r="M124" s="17">
        <v>1989.79</v>
      </c>
      <c r="N124" s="17">
        <v>1993.51</v>
      </c>
      <c r="O124" s="17">
        <v>1992.94</v>
      </c>
      <c r="P124" s="17">
        <v>1982.49</v>
      </c>
      <c r="Q124" s="17">
        <v>1973.5</v>
      </c>
      <c r="R124" s="17">
        <v>1968.59</v>
      </c>
      <c r="S124" s="17">
        <v>1953.95</v>
      </c>
      <c r="T124" s="17">
        <v>1958.78</v>
      </c>
      <c r="U124" s="17">
        <v>1955.3</v>
      </c>
      <c r="V124" s="17">
        <v>1908.73</v>
      </c>
      <c r="W124" s="17">
        <v>1872.47</v>
      </c>
      <c r="X124" s="17">
        <v>1761.1</v>
      </c>
      <c r="Y124" s="18">
        <v>1702.82</v>
      </c>
    </row>
    <row r="125" spans="1:25" ht="15">
      <c r="A125" s="15" t="str">
        <f t="shared" si="2"/>
        <v>15.10.2022</v>
      </c>
      <c r="B125" s="16">
        <v>1573.51</v>
      </c>
      <c r="C125" s="17">
        <v>1561.59</v>
      </c>
      <c r="D125" s="17">
        <v>1565.72</v>
      </c>
      <c r="E125" s="17">
        <v>1503.22</v>
      </c>
      <c r="F125" s="17">
        <v>1453.87</v>
      </c>
      <c r="G125" s="17">
        <v>1464.44</v>
      </c>
      <c r="H125" s="17">
        <v>1506.4</v>
      </c>
      <c r="I125" s="17">
        <v>1551.91</v>
      </c>
      <c r="J125" s="17">
        <v>1635.79</v>
      </c>
      <c r="K125" s="17">
        <v>1775.7</v>
      </c>
      <c r="L125" s="17">
        <v>1832.16</v>
      </c>
      <c r="M125" s="17">
        <v>1873.08</v>
      </c>
      <c r="N125" s="17">
        <v>1868</v>
      </c>
      <c r="O125" s="17">
        <v>1862.49</v>
      </c>
      <c r="P125" s="17">
        <v>1861.32</v>
      </c>
      <c r="Q125" s="17">
        <v>1845.62</v>
      </c>
      <c r="R125" s="17">
        <v>1870.36</v>
      </c>
      <c r="S125" s="17">
        <v>1873.37</v>
      </c>
      <c r="T125" s="17">
        <v>1893.66</v>
      </c>
      <c r="U125" s="17">
        <v>1906.11</v>
      </c>
      <c r="V125" s="17">
        <v>1887.46</v>
      </c>
      <c r="W125" s="17">
        <v>1866.67</v>
      </c>
      <c r="X125" s="17">
        <v>1792.88</v>
      </c>
      <c r="Y125" s="18">
        <v>1755.03</v>
      </c>
    </row>
    <row r="126" spans="1:25" ht="15">
      <c r="A126" s="15" t="str">
        <f t="shared" si="2"/>
        <v>16.10.2022</v>
      </c>
      <c r="B126" s="16">
        <v>1634.52</v>
      </c>
      <c r="C126" s="17">
        <v>1539.33</v>
      </c>
      <c r="D126" s="17">
        <v>1486.7</v>
      </c>
      <c r="E126" s="17">
        <v>1437.94</v>
      </c>
      <c r="F126" s="17">
        <v>1424.36</v>
      </c>
      <c r="G126" s="17">
        <v>1424.72</v>
      </c>
      <c r="H126" s="17">
        <v>1446.3</v>
      </c>
      <c r="I126" s="17">
        <v>1478.31</v>
      </c>
      <c r="J126" s="17">
        <v>1506.86</v>
      </c>
      <c r="K126" s="17">
        <v>1588.41</v>
      </c>
      <c r="L126" s="17">
        <v>1678.66</v>
      </c>
      <c r="M126" s="17">
        <v>1788.09</v>
      </c>
      <c r="N126" s="17">
        <v>1782.65</v>
      </c>
      <c r="O126" s="17">
        <v>1780.36</v>
      </c>
      <c r="P126" s="17">
        <v>1772.59</v>
      </c>
      <c r="Q126" s="17">
        <v>1776.23</v>
      </c>
      <c r="R126" s="17">
        <v>1792.79</v>
      </c>
      <c r="S126" s="17">
        <v>1817.55</v>
      </c>
      <c r="T126" s="17">
        <v>1879.34</v>
      </c>
      <c r="U126" s="17">
        <v>1908.96</v>
      </c>
      <c r="V126" s="17">
        <v>1893.29</v>
      </c>
      <c r="W126" s="17">
        <v>1865.87</v>
      </c>
      <c r="X126" s="17">
        <v>1795.17</v>
      </c>
      <c r="Y126" s="18">
        <v>1694.88</v>
      </c>
    </row>
    <row r="127" spans="1:25" ht="15">
      <c r="A127" s="15" t="str">
        <f t="shared" si="2"/>
        <v>17.10.2022</v>
      </c>
      <c r="B127" s="16">
        <v>1619.34</v>
      </c>
      <c r="C127" s="17">
        <v>1491.48</v>
      </c>
      <c r="D127" s="17">
        <v>1366.49</v>
      </c>
      <c r="E127" s="17">
        <v>1362.49</v>
      </c>
      <c r="F127" s="17">
        <v>1360.73</v>
      </c>
      <c r="G127" s="17">
        <v>1371.98</v>
      </c>
      <c r="H127" s="17">
        <v>1446.34</v>
      </c>
      <c r="I127" s="17">
        <v>1560.99</v>
      </c>
      <c r="J127" s="17">
        <v>1733.47</v>
      </c>
      <c r="K127" s="17">
        <v>1795.18</v>
      </c>
      <c r="L127" s="17">
        <v>1828.16</v>
      </c>
      <c r="M127" s="17">
        <v>1834.16</v>
      </c>
      <c r="N127" s="17">
        <v>1809.69</v>
      </c>
      <c r="O127" s="17">
        <v>1810.34</v>
      </c>
      <c r="P127" s="17">
        <v>1809.44</v>
      </c>
      <c r="Q127" s="17">
        <v>1808.65</v>
      </c>
      <c r="R127" s="17">
        <v>1810.96</v>
      </c>
      <c r="S127" s="17">
        <v>1816.32</v>
      </c>
      <c r="T127" s="17">
        <v>1822.84</v>
      </c>
      <c r="U127" s="17">
        <v>1817.56</v>
      </c>
      <c r="V127" s="17">
        <v>1805.79</v>
      </c>
      <c r="W127" s="17">
        <v>1798.31</v>
      </c>
      <c r="X127" s="17">
        <v>1756.34</v>
      </c>
      <c r="Y127" s="18">
        <v>1664.17</v>
      </c>
    </row>
    <row r="128" spans="1:25" ht="15">
      <c r="A128" s="15" t="str">
        <f t="shared" si="2"/>
        <v>18.10.2022</v>
      </c>
      <c r="B128" s="16">
        <v>1583.75</v>
      </c>
      <c r="C128" s="17">
        <v>1470.85</v>
      </c>
      <c r="D128" s="17">
        <v>1408.79</v>
      </c>
      <c r="E128" s="17">
        <v>1381.94</v>
      </c>
      <c r="F128" s="17">
        <v>1374.42</v>
      </c>
      <c r="G128" s="17">
        <v>1408.33</v>
      </c>
      <c r="H128" s="17">
        <v>1466.09</v>
      </c>
      <c r="I128" s="17">
        <v>1584.79</v>
      </c>
      <c r="J128" s="17">
        <v>1782.96</v>
      </c>
      <c r="K128" s="17">
        <v>1864.66</v>
      </c>
      <c r="L128" s="17">
        <v>1886.25</v>
      </c>
      <c r="M128" s="17">
        <v>1892.44</v>
      </c>
      <c r="N128" s="17">
        <v>1880.74</v>
      </c>
      <c r="O128" s="17">
        <v>1878.58</v>
      </c>
      <c r="P128" s="17">
        <v>1874.89</v>
      </c>
      <c r="Q128" s="17">
        <v>1876.75</v>
      </c>
      <c r="R128" s="17">
        <v>1894.48</v>
      </c>
      <c r="S128" s="17">
        <v>1901.46</v>
      </c>
      <c r="T128" s="17">
        <v>1917.33</v>
      </c>
      <c r="U128" s="17">
        <v>1895.57</v>
      </c>
      <c r="V128" s="17">
        <v>1862.6</v>
      </c>
      <c r="W128" s="17">
        <v>1856.78</v>
      </c>
      <c r="X128" s="17">
        <v>1681.96</v>
      </c>
      <c r="Y128" s="18">
        <v>1604.15</v>
      </c>
    </row>
    <row r="129" spans="1:25" ht="15">
      <c r="A129" s="15" t="str">
        <f t="shared" si="2"/>
        <v>19.10.2022</v>
      </c>
      <c r="B129" s="16">
        <v>1507.56</v>
      </c>
      <c r="C129" s="17">
        <v>1490.05</v>
      </c>
      <c r="D129" s="17">
        <v>1352.81</v>
      </c>
      <c r="E129" s="17">
        <v>1348.71</v>
      </c>
      <c r="F129" s="17">
        <v>1333.49</v>
      </c>
      <c r="G129" s="17">
        <v>1345.69</v>
      </c>
      <c r="H129" s="17">
        <v>1431.87</v>
      </c>
      <c r="I129" s="17">
        <v>1532.59</v>
      </c>
      <c r="J129" s="17">
        <v>1698.24</v>
      </c>
      <c r="K129" s="17">
        <v>1779.44</v>
      </c>
      <c r="L129" s="17">
        <v>1814.62</v>
      </c>
      <c r="M129" s="17">
        <v>1818.39</v>
      </c>
      <c r="N129" s="17">
        <v>1801.56</v>
      </c>
      <c r="O129" s="17">
        <v>1799.24</v>
      </c>
      <c r="P129" s="17">
        <v>1804.29</v>
      </c>
      <c r="Q129" s="17">
        <v>1801.81</v>
      </c>
      <c r="R129" s="17">
        <v>1823.8</v>
      </c>
      <c r="S129" s="17">
        <v>1829.65</v>
      </c>
      <c r="T129" s="17">
        <v>1837.68</v>
      </c>
      <c r="U129" s="17">
        <v>1816.54</v>
      </c>
      <c r="V129" s="17">
        <v>1788.07</v>
      </c>
      <c r="W129" s="17">
        <v>1772.03</v>
      </c>
      <c r="X129" s="17">
        <v>1683.41</v>
      </c>
      <c r="Y129" s="18">
        <v>1589.71</v>
      </c>
    </row>
    <row r="130" spans="1:25" ht="15">
      <c r="A130" s="15" t="str">
        <f t="shared" si="2"/>
        <v>20.10.2022</v>
      </c>
      <c r="B130" s="16">
        <v>1541.22</v>
      </c>
      <c r="C130" s="17">
        <v>1448.62</v>
      </c>
      <c r="D130" s="17">
        <v>1350.1</v>
      </c>
      <c r="E130" s="17">
        <v>1347.27</v>
      </c>
      <c r="F130" s="17">
        <v>1324.38</v>
      </c>
      <c r="G130" s="17">
        <v>1346.73</v>
      </c>
      <c r="H130" s="17">
        <v>1398.12</v>
      </c>
      <c r="I130" s="17">
        <v>1478</v>
      </c>
      <c r="J130" s="17">
        <v>1687.41</v>
      </c>
      <c r="K130" s="17">
        <v>1767.28</v>
      </c>
      <c r="L130" s="17">
        <v>1802.34</v>
      </c>
      <c r="M130" s="17">
        <v>1791.4</v>
      </c>
      <c r="N130" s="17">
        <v>1781.92</v>
      </c>
      <c r="O130" s="17">
        <v>1780.8</v>
      </c>
      <c r="P130" s="17">
        <v>1779.5</v>
      </c>
      <c r="Q130" s="17">
        <v>1770.77</v>
      </c>
      <c r="R130" s="17">
        <v>1787.51</v>
      </c>
      <c r="S130" s="17">
        <v>1791.18</v>
      </c>
      <c r="T130" s="17">
        <v>1811.67</v>
      </c>
      <c r="U130" s="17">
        <v>1789.43</v>
      </c>
      <c r="V130" s="17">
        <v>1757.03</v>
      </c>
      <c r="W130" s="17">
        <v>1739.55</v>
      </c>
      <c r="X130" s="17">
        <v>1631.96</v>
      </c>
      <c r="Y130" s="18">
        <v>1550.79</v>
      </c>
    </row>
    <row r="131" spans="1:25" ht="15">
      <c r="A131" s="15" t="str">
        <f t="shared" si="2"/>
        <v>21.10.2022</v>
      </c>
      <c r="B131" s="16">
        <v>1516.47</v>
      </c>
      <c r="C131" s="17">
        <v>1355.57</v>
      </c>
      <c r="D131" s="17">
        <v>1312.59</v>
      </c>
      <c r="E131" s="17">
        <v>1283.72</v>
      </c>
      <c r="F131" s="17">
        <v>1279.32</v>
      </c>
      <c r="G131" s="17">
        <v>1281.58</v>
      </c>
      <c r="H131" s="17">
        <v>1350.09</v>
      </c>
      <c r="I131" s="17">
        <v>1441.72</v>
      </c>
      <c r="J131" s="17">
        <v>1565.96</v>
      </c>
      <c r="K131" s="17">
        <v>1711.64</v>
      </c>
      <c r="L131" s="17">
        <v>1782.14</v>
      </c>
      <c r="M131" s="17">
        <v>1798.06</v>
      </c>
      <c r="N131" s="17">
        <v>1792.47</v>
      </c>
      <c r="O131" s="17">
        <v>1793.76</v>
      </c>
      <c r="P131" s="17">
        <v>1788.31</v>
      </c>
      <c r="Q131" s="17">
        <v>1790.8</v>
      </c>
      <c r="R131" s="17">
        <v>1813.13</v>
      </c>
      <c r="S131" s="17">
        <v>1814.96</v>
      </c>
      <c r="T131" s="17">
        <v>1840.25</v>
      </c>
      <c r="U131" s="17">
        <v>1824.62</v>
      </c>
      <c r="V131" s="17">
        <v>1797.92</v>
      </c>
      <c r="W131" s="17">
        <v>1803.72</v>
      </c>
      <c r="X131" s="17">
        <v>1769.87</v>
      </c>
      <c r="Y131" s="18">
        <v>1684.11</v>
      </c>
    </row>
    <row r="132" spans="1:25" ht="15">
      <c r="A132" s="15" t="str">
        <f t="shared" si="2"/>
        <v>22.10.2022</v>
      </c>
      <c r="B132" s="16">
        <v>1632.42</v>
      </c>
      <c r="C132" s="17">
        <v>1475.05</v>
      </c>
      <c r="D132" s="17">
        <v>1402.79</v>
      </c>
      <c r="E132" s="17">
        <v>1385.33</v>
      </c>
      <c r="F132" s="17">
        <v>1353.73</v>
      </c>
      <c r="G132" s="17">
        <v>1353.2</v>
      </c>
      <c r="H132" s="17">
        <v>1412.13</v>
      </c>
      <c r="I132" s="17">
        <v>1443.27</v>
      </c>
      <c r="J132" s="17">
        <v>1490.88</v>
      </c>
      <c r="K132" s="17">
        <v>1647.09</v>
      </c>
      <c r="L132" s="17">
        <v>1826.48</v>
      </c>
      <c r="M132" s="17">
        <v>1857.31</v>
      </c>
      <c r="N132" s="17">
        <v>1853.12</v>
      </c>
      <c r="O132" s="17">
        <v>1852.3</v>
      </c>
      <c r="P132" s="17">
        <v>1851.27</v>
      </c>
      <c r="Q132" s="17">
        <v>1849.83</v>
      </c>
      <c r="R132" s="17">
        <v>1859.28</v>
      </c>
      <c r="S132" s="17">
        <v>1870.76</v>
      </c>
      <c r="T132" s="17">
        <v>1877.51</v>
      </c>
      <c r="U132" s="17">
        <v>1867.16</v>
      </c>
      <c r="V132" s="17">
        <v>1837.76</v>
      </c>
      <c r="W132" s="17">
        <v>1815.44</v>
      </c>
      <c r="X132" s="17">
        <v>1749.42</v>
      </c>
      <c r="Y132" s="18">
        <v>1676.8</v>
      </c>
    </row>
    <row r="133" spans="1:25" ht="15">
      <c r="A133" s="15" t="str">
        <f t="shared" si="2"/>
        <v>23.10.2022</v>
      </c>
      <c r="B133" s="16">
        <v>1504.93</v>
      </c>
      <c r="C133" s="17">
        <v>1417.46</v>
      </c>
      <c r="D133" s="17">
        <v>1412.61</v>
      </c>
      <c r="E133" s="17">
        <v>1390.47</v>
      </c>
      <c r="F133" s="17">
        <v>1350.42</v>
      </c>
      <c r="G133" s="17">
        <v>1349.11</v>
      </c>
      <c r="H133" s="17">
        <v>1380.69</v>
      </c>
      <c r="I133" s="17">
        <v>1408.06</v>
      </c>
      <c r="J133" s="17">
        <v>1439.04</v>
      </c>
      <c r="K133" s="17">
        <v>1500.38</v>
      </c>
      <c r="L133" s="17">
        <v>1701.28</v>
      </c>
      <c r="M133" s="17">
        <v>1800.68</v>
      </c>
      <c r="N133" s="17">
        <v>1800.8</v>
      </c>
      <c r="O133" s="17">
        <v>1797.77</v>
      </c>
      <c r="P133" s="17">
        <v>1792.66</v>
      </c>
      <c r="Q133" s="17">
        <v>1792.56</v>
      </c>
      <c r="R133" s="17">
        <v>1803.92</v>
      </c>
      <c r="S133" s="17">
        <v>1825.69</v>
      </c>
      <c r="T133" s="17">
        <v>1842.53</v>
      </c>
      <c r="U133" s="17">
        <v>1846.73</v>
      </c>
      <c r="V133" s="17">
        <v>1816.07</v>
      </c>
      <c r="W133" s="17">
        <v>1794.57</v>
      </c>
      <c r="X133" s="17">
        <v>1727.46</v>
      </c>
      <c r="Y133" s="18">
        <v>1674.81</v>
      </c>
    </row>
    <row r="134" spans="1:25" ht="15">
      <c r="A134" s="15" t="str">
        <f t="shared" si="2"/>
        <v>24.10.2022</v>
      </c>
      <c r="B134" s="16">
        <v>1502.58</v>
      </c>
      <c r="C134" s="17">
        <v>1412.38</v>
      </c>
      <c r="D134" s="17">
        <v>1407.58</v>
      </c>
      <c r="E134" s="17">
        <v>1380.77</v>
      </c>
      <c r="F134" s="17">
        <v>1348.98</v>
      </c>
      <c r="G134" s="17">
        <v>1359.68</v>
      </c>
      <c r="H134" s="17">
        <v>1437.64</v>
      </c>
      <c r="I134" s="17">
        <v>1507.5</v>
      </c>
      <c r="J134" s="17">
        <v>1713.87</v>
      </c>
      <c r="K134" s="17">
        <v>1843.88</v>
      </c>
      <c r="L134" s="17">
        <v>1882.78</v>
      </c>
      <c r="M134" s="17">
        <v>1882.36</v>
      </c>
      <c r="N134" s="17">
        <v>1873.71</v>
      </c>
      <c r="O134" s="17">
        <v>1868.17</v>
      </c>
      <c r="P134" s="17">
        <v>1867.51</v>
      </c>
      <c r="Q134" s="17">
        <v>1865.44</v>
      </c>
      <c r="R134" s="17">
        <v>1879.45</v>
      </c>
      <c r="S134" s="17">
        <v>1889.68</v>
      </c>
      <c r="T134" s="17">
        <v>1899.51</v>
      </c>
      <c r="U134" s="17">
        <v>1877.27</v>
      </c>
      <c r="V134" s="17">
        <v>1871.18</v>
      </c>
      <c r="W134" s="17">
        <v>1857.2</v>
      </c>
      <c r="X134" s="17">
        <v>1801.48</v>
      </c>
      <c r="Y134" s="18">
        <v>1706.56</v>
      </c>
    </row>
    <row r="135" spans="1:25" ht="15">
      <c r="A135" s="15" t="str">
        <f t="shared" si="2"/>
        <v>25.10.2022</v>
      </c>
      <c r="B135" s="16">
        <v>1542.39</v>
      </c>
      <c r="C135" s="17">
        <v>1442.05</v>
      </c>
      <c r="D135" s="17">
        <v>1388.59</v>
      </c>
      <c r="E135" s="17">
        <v>1348.21</v>
      </c>
      <c r="F135" s="17">
        <v>1345.57</v>
      </c>
      <c r="G135" s="17">
        <v>1347.49</v>
      </c>
      <c r="H135" s="17">
        <v>1454.62</v>
      </c>
      <c r="I135" s="17">
        <v>1517.8</v>
      </c>
      <c r="J135" s="17">
        <v>1700.57</v>
      </c>
      <c r="K135" s="17">
        <v>1842.64</v>
      </c>
      <c r="L135" s="17">
        <v>1866.13</v>
      </c>
      <c r="M135" s="17">
        <v>1865.72</v>
      </c>
      <c r="N135" s="17">
        <v>1862.22</v>
      </c>
      <c r="O135" s="17">
        <v>1859.74</v>
      </c>
      <c r="P135" s="17">
        <v>1859.52</v>
      </c>
      <c r="Q135" s="17">
        <v>1860.87</v>
      </c>
      <c r="R135" s="17">
        <v>1864.71</v>
      </c>
      <c r="S135" s="17">
        <v>1865.41</v>
      </c>
      <c r="T135" s="17">
        <v>1864.79</v>
      </c>
      <c r="U135" s="17">
        <v>1860.7</v>
      </c>
      <c r="V135" s="17">
        <v>1851.27</v>
      </c>
      <c r="W135" s="17">
        <v>1823.06</v>
      </c>
      <c r="X135" s="17">
        <v>1784.31</v>
      </c>
      <c r="Y135" s="18">
        <v>1698.77</v>
      </c>
    </row>
    <row r="136" spans="1:25" ht="15">
      <c r="A136" s="15" t="str">
        <f t="shared" si="2"/>
        <v>26.10.2022</v>
      </c>
      <c r="B136" s="16">
        <v>1627.19</v>
      </c>
      <c r="C136" s="17">
        <v>1526.91</v>
      </c>
      <c r="D136" s="17">
        <v>1433.92</v>
      </c>
      <c r="E136" s="17">
        <v>1413.86</v>
      </c>
      <c r="F136" s="17">
        <v>1416.81</v>
      </c>
      <c r="G136" s="17">
        <v>1441.87</v>
      </c>
      <c r="H136" s="17">
        <v>1495.03</v>
      </c>
      <c r="I136" s="17">
        <v>1578.28</v>
      </c>
      <c r="J136" s="17">
        <v>1679.76</v>
      </c>
      <c r="K136" s="17">
        <v>1826.67</v>
      </c>
      <c r="L136" s="17">
        <v>1861.45</v>
      </c>
      <c r="M136" s="17">
        <v>1861.13</v>
      </c>
      <c r="N136" s="17">
        <v>1859.93</v>
      </c>
      <c r="O136" s="17">
        <v>1860.96</v>
      </c>
      <c r="P136" s="17">
        <v>1860.78</v>
      </c>
      <c r="Q136" s="17">
        <v>1861.4</v>
      </c>
      <c r="R136" s="17">
        <v>1866.34</v>
      </c>
      <c r="S136" s="17">
        <v>1871.36</v>
      </c>
      <c r="T136" s="17">
        <v>1870.24</v>
      </c>
      <c r="U136" s="17">
        <v>1864.39</v>
      </c>
      <c r="V136" s="17">
        <v>1860.16</v>
      </c>
      <c r="W136" s="17">
        <v>1854.73</v>
      </c>
      <c r="X136" s="17">
        <v>1807.96</v>
      </c>
      <c r="Y136" s="18">
        <v>1717.43</v>
      </c>
    </row>
    <row r="137" spans="1:25" ht="15">
      <c r="A137" s="15" t="str">
        <f t="shared" si="2"/>
        <v>27.10.2022</v>
      </c>
      <c r="B137" s="16">
        <v>1622.98</v>
      </c>
      <c r="C137" s="17">
        <v>1502.95</v>
      </c>
      <c r="D137" s="17">
        <v>1405.98</v>
      </c>
      <c r="E137" s="17">
        <v>1388.76</v>
      </c>
      <c r="F137" s="17">
        <v>1379.85</v>
      </c>
      <c r="G137" s="17">
        <v>1404.84</v>
      </c>
      <c r="H137" s="17">
        <v>1479.36</v>
      </c>
      <c r="I137" s="17">
        <v>1534.18</v>
      </c>
      <c r="J137" s="17">
        <v>1689.46</v>
      </c>
      <c r="K137" s="17">
        <v>1804.08</v>
      </c>
      <c r="L137" s="17">
        <v>1830.99</v>
      </c>
      <c r="M137" s="17">
        <v>1830.01</v>
      </c>
      <c r="N137" s="17">
        <v>1828.6</v>
      </c>
      <c r="O137" s="17">
        <v>1819.94</v>
      </c>
      <c r="P137" s="17">
        <v>1816.97</v>
      </c>
      <c r="Q137" s="17">
        <v>1811.69</v>
      </c>
      <c r="R137" s="17">
        <v>1821.5</v>
      </c>
      <c r="S137" s="17">
        <v>1818.44</v>
      </c>
      <c r="T137" s="17">
        <v>1820.8</v>
      </c>
      <c r="U137" s="17">
        <v>1805.63</v>
      </c>
      <c r="V137" s="17">
        <v>1777.42</v>
      </c>
      <c r="W137" s="17">
        <v>1778.77</v>
      </c>
      <c r="X137" s="17">
        <v>1716.38</v>
      </c>
      <c r="Y137" s="18">
        <v>1661.54</v>
      </c>
    </row>
    <row r="138" spans="1:25" ht="15">
      <c r="A138" s="15" t="str">
        <f t="shared" si="2"/>
        <v>28.10.2022</v>
      </c>
      <c r="B138" s="16">
        <v>1556.92</v>
      </c>
      <c r="C138" s="17">
        <v>1458.48</v>
      </c>
      <c r="D138" s="17">
        <v>1358.85</v>
      </c>
      <c r="E138" s="17">
        <v>1344.76</v>
      </c>
      <c r="F138" s="17">
        <v>1309.23</v>
      </c>
      <c r="G138" s="17">
        <v>1311.53</v>
      </c>
      <c r="H138" s="17">
        <v>1385.76</v>
      </c>
      <c r="I138" s="17">
        <v>1480.65</v>
      </c>
      <c r="J138" s="17">
        <v>1570.97</v>
      </c>
      <c r="K138" s="17">
        <v>1742.73</v>
      </c>
      <c r="L138" s="17">
        <v>1772.77</v>
      </c>
      <c r="M138" s="17">
        <v>1772.55</v>
      </c>
      <c r="N138" s="17">
        <v>1763.41</v>
      </c>
      <c r="O138" s="17">
        <v>1761.23</v>
      </c>
      <c r="P138" s="17">
        <v>1760.38</v>
      </c>
      <c r="Q138" s="17">
        <v>1760.94</v>
      </c>
      <c r="R138" s="17">
        <v>1770.48</v>
      </c>
      <c r="S138" s="17">
        <v>1771.53</v>
      </c>
      <c r="T138" s="17">
        <v>1774.4</v>
      </c>
      <c r="U138" s="17">
        <v>1774.4</v>
      </c>
      <c r="V138" s="17">
        <v>1751.18</v>
      </c>
      <c r="W138" s="17">
        <v>1764.6</v>
      </c>
      <c r="X138" s="17">
        <v>1735.04</v>
      </c>
      <c r="Y138" s="18">
        <v>1706.17</v>
      </c>
    </row>
    <row r="139" spans="1:25" ht="15">
      <c r="A139" s="15" t="str">
        <f t="shared" si="2"/>
        <v>29.10.2022</v>
      </c>
      <c r="B139" s="16">
        <v>1603.22</v>
      </c>
      <c r="C139" s="17">
        <v>1526.64</v>
      </c>
      <c r="D139" s="17">
        <v>1474.63</v>
      </c>
      <c r="E139" s="17">
        <v>1431.33</v>
      </c>
      <c r="F139" s="17">
        <v>1409.01</v>
      </c>
      <c r="G139" s="17">
        <v>1412.25</v>
      </c>
      <c r="H139" s="17">
        <v>1482.51</v>
      </c>
      <c r="I139" s="17">
        <v>1515.71</v>
      </c>
      <c r="J139" s="17">
        <v>1569.7</v>
      </c>
      <c r="K139" s="17">
        <v>1733.96</v>
      </c>
      <c r="L139" s="17">
        <v>1866.08</v>
      </c>
      <c r="M139" s="17">
        <v>1898.14</v>
      </c>
      <c r="N139" s="17">
        <v>1887.09</v>
      </c>
      <c r="O139" s="17">
        <v>1879.7</v>
      </c>
      <c r="P139" s="17">
        <v>1873.35</v>
      </c>
      <c r="Q139" s="17">
        <v>1894.05</v>
      </c>
      <c r="R139" s="17">
        <v>1938.65</v>
      </c>
      <c r="S139" s="17">
        <v>1948.53</v>
      </c>
      <c r="T139" s="17">
        <v>1964.92</v>
      </c>
      <c r="U139" s="17">
        <v>1924.16</v>
      </c>
      <c r="V139" s="17">
        <v>1887.65</v>
      </c>
      <c r="W139" s="17">
        <v>1853.56</v>
      </c>
      <c r="X139" s="17">
        <v>1814.83</v>
      </c>
      <c r="Y139" s="18">
        <v>1760.92</v>
      </c>
    </row>
    <row r="140" spans="1:25" ht="15">
      <c r="A140" s="15" t="str">
        <f t="shared" si="2"/>
        <v>30.10.2022</v>
      </c>
      <c r="B140" s="16">
        <v>1607.46</v>
      </c>
      <c r="C140" s="17">
        <v>1521.52</v>
      </c>
      <c r="D140" s="17">
        <v>1449.45</v>
      </c>
      <c r="E140" s="17">
        <v>1413.52</v>
      </c>
      <c r="F140" s="17">
        <v>1364.15</v>
      </c>
      <c r="G140" s="17">
        <v>1352.14</v>
      </c>
      <c r="H140" s="17">
        <v>1397.3</v>
      </c>
      <c r="I140" s="17">
        <v>1430.37</v>
      </c>
      <c r="J140" s="17">
        <v>1450.95</v>
      </c>
      <c r="K140" s="17">
        <v>1518.76</v>
      </c>
      <c r="L140" s="17">
        <v>1573.38</v>
      </c>
      <c r="M140" s="17">
        <v>1666.06</v>
      </c>
      <c r="N140" s="17">
        <v>1678.74</v>
      </c>
      <c r="O140" s="17">
        <v>1669.26</v>
      </c>
      <c r="P140" s="17">
        <v>1728.58</v>
      </c>
      <c r="Q140" s="17">
        <v>1762.16</v>
      </c>
      <c r="R140" s="17">
        <v>1786.83</v>
      </c>
      <c r="S140" s="17">
        <v>1804.31</v>
      </c>
      <c r="T140" s="17">
        <v>1821.4</v>
      </c>
      <c r="U140" s="17">
        <v>1806.93</v>
      </c>
      <c r="V140" s="17">
        <v>1773.29</v>
      </c>
      <c r="W140" s="17">
        <v>1737.52</v>
      </c>
      <c r="X140" s="17">
        <v>1694.69</v>
      </c>
      <c r="Y140" s="18">
        <v>1613.38</v>
      </c>
    </row>
    <row r="141" spans="1:25" ht="15.75" thickBot="1">
      <c r="A141" s="24" t="str">
        <f t="shared" si="2"/>
        <v>31.10.2022</v>
      </c>
      <c r="B141" s="19">
        <v>1506.83</v>
      </c>
      <c r="C141" s="20">
        <v>1416.52</v>
      </c>
      <c r="D141" s="20">
        <v>1392.2</v>
      </c>
      <c r="E141" s="20">
        <v>1344</v>
      </c>
      <c r="F141" s="20">
        <v>1301.91</v>
      </c>
      <c r="G141" s="20">
        <v>1308.62</v>
      </c>
      <c r="H141" s="20">
        <v>1428.22</v>
      </c>
      <c r="I141" s="20">
        <v>1487.75</v>
      </c>
      <c r="J141" s="20">
        <v>1570.39</v>
      </c>
      <c r="K141" s="20">
        <v>1824.3</v>
      </c>
      <c r="L141" s="20">
        <v>1836.01</v>
      </c>
      <c r="M141" s="20">
        <v>1832.8</v>
      </c>
      <c r="N141" s="20">
        <v>1829.37</v>
      </c>
      <c r="O141" s="20">
        <v>1830.35</v>
      </c>
      <c r="P141" s="20">
        <v>1830.16</v>
      </c>
      <c r="Q141" s="20">
        <v>1830.77</v>
      </c>
      <c r="R141" s="20">
        <v>1831.69</v>
      </c>
      <c r="S141" s="20">
        <v>1833.51</v>
      </c>
      <c r="T141" s="20">
        <v>1833.96</v>
      </c>
      <c r="U141" s="20">
        <v>1830.22</v>
      </c>
      <c r="V141" s="20">
        <v>1816.26</v>
      </c>
      <c r="W141" s="20">
        <v>1793.81</v>
      </c>
      <c r="X141" s="20">
        <v>1740.88</v>
      </c>
      <c r="Y141" s="21">
        <v>1668.66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01.10.2022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25.2</v>
      </c>
      <c r="I145" s="12">
        <v>171.56</v>
      </c>
      <c r="J145" s="12">
        <v>0.08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15.55</v>
      </c>
      <c r="S145" s="12">
        <v>10.54</v>
      </c>
      <c r="T145" s="12">
        <v>55.15</v>
      </c>
      <c r="U145" s="12">
        <v>41.53</v>
      </c>
      <c r="V145" s="12">
        <v>15.5</v>
      </c>
      <c r="W145" s="12">
        <v>2.28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02.10.2022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16.18</v>
      </c>
      <c r="I146" s="17">
        <v>9.26</v>
      </c>
      <c r="J146" s="17">
        <v>30.79</v>
      </c>
      <c r="K146" s="17">
        <v>32.55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03.10.2022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67.4</v>
      </c>
      <c r="I147" s="17">
        <v>176.72</v>
      </c>
      <c r="J147" s="17">
        <v>129.51</v>
      </c>
      <c r="K147" s="17">
        <v>132.07</v>
      </c>
      <c r="L147" s="17">
        <v>61.39</v>
      </c>
      <c r="M147" s="17">
        <v>10.98</v>
      </c>
      <c r="N147" s="17">
        <v>0</v>
      </c>
      <c r="O147" s="17">
        <v>0</v>
      </c>
      <c r="P147" s="17">
        <v>0</v>
      </c>
      <c r="Q147" s="17">
        <v>0.18</v>
      </c>
      <c r="R147" s="17">
        <v>0</v>
      </c>
      <c r="S147" s="17">
        <v>0</v>
      </c>
      <c r="T147" s="17">
        <v>0</v>
      </c>
      <c r="U147" s="17">
        <v>5.61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04.10.2022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18.11</v>
      </c>
      <c r="I148" s="17">
        <v>157.95</v>
      </c>
      <c r="J148" s="17">
        <v>58.74</v>
      </c>
      <c r="K148" s="17">
        <v>68.7</v>
      </c>
      <c r="L148" s="17">
        <v>39.24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05.10.2022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2.82</v>
      </c>
      <c r="I149" s="17">
        <v>69.38</v>
      </c>
      <c r="J149" s="17">
        <v>94.02</v>
      </c>
      <c r="K149" s="17">
        <v>115.53</v>
      </c>
      <c r="L149" s="17">
        <v>80.7</v>
      </c>
      <c r="M149" s="17">
        <v>105.44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8.97</v>
      </c>
      <c r="X149" s="17">
        <v>0</v>
      </c>
      <c r="Y149" s="18">
        <v>0</v>
      </c>
    </row>
    <row r="150" spans="1:25" ht="15">
      <c r="A150" s="15" t="str">
        <f t="shared" si="3"/>
        <v>06.10.2022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20.7</v>
      </c>
      <c r="H150" s="17">
        <v>46.01</v>
      </c>
      <c r="I150" s="17">
        <v>55.43</v>
      </c>
      <c r="J150" s="17">
        <v>45.74</v>
      </c>
      <c r="K150" s="17">
        <v>23.71</v>
      </c>
      <c r="L150" s="17">
        <v>0</v>
      </c>
      <c r="M150" s="17">
        <v>0</v>
      </c>
      <c r="N150" s="17">
        <v>14.98</v>
      </c>
      <c r="O150" s="17">
        <v>22.09</v>
      </c>
      <c r="P150" s="17">
        <v>7.71</v>
      </c>
      <c r="Q150" s="17">
        <v>1.26</v>
      </c>
      <c r="R150" s="17">
        <v>8.12</v>
      </c>
      <c r="S150" s="17">
        <v>26.96</v>
      </c>
      <c r="T150" s="17">
        <v>17</v>
      </c>
      <c r="U150" s="17">
        <v>3.25</v>
      </c>
      <c r="V150" s="17">
        <v>105.77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07.10.2022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20.08</v>
      </c>
      <c r="H151" s="17">
        <v>117.46</v>
      </c>
      <c r="I151" s="17">
        <v>191.93</v>
      </c>
      <c r="J151" s="17">
        <v>131.12</v>
      </c>
      <c r="K151" s="17">
        <v>99.98</v>
      </c>
      <c r="L151" s="17">
        <v>34.95</v>
      </c>
      <c r="M151" s="17">
        <v>31.1</v>
      </c>
      <c r="N151" s="17">
        <v>38.38</v>
      </c>
      <c r="O151" s="17">
        <v>34.74</v>
      </c>
      <c r="P151" s="17">
        <v>13.44</v>
      </c>
      <c r="Q151" s="17">
        <v>9.65</v>
      </c>
      <c r="R151" s="17">
        <v>29.89</v>
      </c>
      <c r="S151" s="17">
        <v>21.98</v>
      </c>
      <c r="T151" s="17">
        <v>0</v>
      </c>
      <c r="U151" s="17">
        <v>11.01</v>
      </c>
      <c r="V151" s="17">
        <v>2.08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08.10.2022</v>
      </c>
      <c r="B152" s="16">
        <v>0</v>
      </c>
      <c r="C152" s="17">
        <v>0</v>
      </c>
      <c r="D152" s="17">
        <v>0</v>
      </c>
      <c r="E152" s="17">
        <v>44.18</v>
      </c>
      <c r="F152" s="17">
        <v>61.14</v>
      </c>
      <c r="G152" s="17">
        <v>89.12</v>
      </c>
      <c r="H152" s="17">
        <v>207.47</v>
      </c>
      <c r="I152" s="17">
        <v>214.67</v>
      </c>
      <c r="J152" s="17">
        <v>133.35</v>
      </c>
      <c r="K152" s="17">
        <v>248.08</v>
      </c>
      <c r="L152" s="17">
        <v>155.48</v>
      </c>
      <c r="M152" s="17">
        <v>29.74</v>
      </c>
      <c r="N152" s="17">
        <v>11.74</v>
      </c>
      <c r="O152" s="17">
        <v>0.03</v>
      </c>
      <c r="P152" s="17">
        <v>12.25</v>
      </c>
      <c r="Q152" s="17">
        <v>0</v>
      </c>
      <c r="R152" s="17">
        <v>0.07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09.10.2022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25.06</v>
      </c>
      <c r="J153" s="17">
        <v>69.81</v>
      </c>
      <c r="K153" s="17">
        <v>161.78</v>
      </c>
      <c r="L153" s="17">
        <v>5.2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31.2</v>
      </c>
      <c r="U153" s="17">
        <v>41.15</v>
      </c>
      <c r="V153" s="17">
        <v>10.12</v>
      </c>
      <c r="W153" s="17">
        <v>1.62</v>
      </c>
      <c r="X153" s="17">
        <v>0</v>
      </c>
      <c r="Y153" s="18">
        <v>0</v>
      </c>
    </row>
    <row r="154" spans="1:25" ht="15">
      <c r="A154" s="15" t="str">
        <f t="shared" si="3"/>
        <v>10.10.2022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57.98</v>
      </c>
      <c r="H154" s="17">
        <v>76.93</v>
      </c>
      <c r="I154" s="17">
        <v>98.69</v>
      </c>
      <c r="J154" s="17">
        <v>79.91</v>
      </c>
      <c r="K154" s="17">
        <v>57.71</v>
      </c>
      <c r="L154" s="17">
        <v>14.81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2.49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11.10.2022</v>
      </c>
      <c r="B155" s="16">
        <v>0</v>
      </c>
      <c r="C155" s="17">
        <v>0</v>
      </c>
      <c r="D155" s="17">
        <v>0</v>
      </c>
      <c r="E155" s="17">
        <v>0</v>
      </c>
      <c r="F155" s="17">
        <v>14.83</v>
      </c>
      <c r="G155" s="17">
        <v>46.37</v>
      </c>
      <c r="H155" s="17">
        <v>128.23</v>
      </c>
      <c r="I155" s="17">
        <v>246.98</v>
      </c>
      <c r="J155" s="17">
        <v>120.39</v>
      </c>
      <c r="K155" s="17">
        <v>96.11</v>
      </c>
      <c r="L155" s="17">
        <v>97.06</v>
      </c>
      <c r="M155" s="17">
        <v>134.88</v>
      </c>
      <c r="N155" s="17">
        <v>90.02</v>
      </c>
      <c r="O155" s="17">
        <v>39.07</v>
      </c>
      <c r="P155" s="17">
        <v>35.76</v>
      </c>
      <c r="Q155" s="17">
        <v>29.26</v>
      </c>
      <c r="R155" s="17">
        <v>87.32</v>
      </c>
      <c r="S155" s="17">
        <v>56.96</v>
      </c>
      <c r="T155" s="17">
        <v>8.46</v>
      </c>
      <c r="U155" s="17">
        <v>2.84</v>
      </c>
      <c r="V155" s="17">
        <v>182.37</v>
      </c>
      <c r="W155" s="17">
        <v>2.37</v>
      </c>
      <c r="X155" s="17">
        <v>74.37</v>
      </c>
      <c r="Y155" s="18">
        <v>0</v>
      </c>
    </row>
    <row r="156" spans="1:25" ht="15">
      <c r="A156" s="15" t="str">
        <f t="shared" si="3"/>
        <v>12.10.2022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97.36</v>
      </c>
      <c r="I156" s="17">
        <v>193</v>
      </c>
      <c r="J156" s="17">
        <v>205.97</v>
      </c>
      <c r="K156" s="17">
        <v>195.31</v>
      </c>
      <c r="L156" s="17">
        <v>82.02</v>
      </c>
      <c r="M156" s="17">
        <v>49.19</v>
      </c>
      <c r="N156" s="17">
        <v>68.19</v>
      </c>
      <c r="O156" s="17">
        <v>18.18</v>
      </c>
      <c r="P156" s="17">
        <v>1.74</v>
      </c>
      <c r="Q156" s="17">
        <v>0</v>
      </c>
      <c r="R156" s="17">
        <v>0</v>
      </c>
      <c r="S156" s="17">
        <v>0</v>
      </c>
      <c r="T156" s="17">
        <v>27.84</v>
      </c>
      <c r="U156" s="17">
        <v>6.98</v>
      </c>
      <c r="V156" s="17">
        <v>15.62</v>
      </c>
      <c r="W156" s="17">
        <v>15.71</v>
      </c>
      <c r="X156" s="17">
        <v>0</v>
      </c>
      <c r="Y156" s="18">
        <v>0</v>
      </c>
    </row>
    <row r="157" spans="1:25" ht="15">
      <c r="A157" s="15" t="str">
        <f t="shared" si="3"/>
        <v>13.10.2022</v>
      </c>
      <c r="B157" s="16">
        <v>0</v>
      </c>
      <c r="C157" s="17">
        <v>0</v>
      </c>
      <c r="D157" s="17">
        <v>0</v>
      </c>
      <c r="E157" s="17">
        <v>0</v>
      </c>
      <c r="F157" s="17">
        <v>7.06</v>
      </c>
      <c r="G157" s="17">
        <v>26.64</v>
      </c>
      <c r="H157" s="17">
        <v>90.89</v>
      </c>
      <c r="I157" s="17">
        <v>189.31</v>
      </c>
      <c r="J157" s="17">
        <v>61.17</v>
      </c>
      <c r="K157" s="17">
        <v>181.24</v>
      </c>
      <c r="L157" s="17">
        <v>153.68</v>
      </c>
      <c r="M157" s="17">
        <v>146.57</v>
      </c>
      <c r="N157" s="17">
        <v>135.89</v>
      </c>
      <c r="O157" s="17">
        <v>108.79</v>
      </c>
      <c r="P157" s="17">
        <v>112.94</v>
      </c>
      <c r="Q157" s="17">
        <v>112.67</v>
      </c>
      <c r="R157" s="17">
        <v>111.12</v>
      </c>
      <c r="S157" s="17">
        <v>99.5</v>
      </c>
      <c r="T157" s="17">
        <v>87.6</v>
      </c>
      <c r="U157" s="17">
        <v>94.75</v>
      </c>
      <c r="V157" s="17">
        <v>83.92</v>
      </c>
      <c r="W157" s="17">
        <v>28.6</v>
      </c>
      <c r="X157" s="17">
        <v>38.53</v>
      </c>
      <c r="Y157" s="18">
        <v>0</v>
      </c>
    </row>
    <row r="158" spans="1:25" ht="15">
      <c r="A158" s="15" t="str">
        <f t="shared" si="3"/>
        <v>14.10.2022</v>
      </c>
      <c r="B158" s="16">
        <v>0</v>
      </c>
      <c r="C158" s="17">
        <v>0</v>
      </c>
      <c r="D158" s="17">
        <v>0</v>
      </c>
      <c r="E158" s="17">
        <v>0.61</v>
      </c>
      <c r="F158" s="17">
        <v>17.09</v>
      </c>
      <c r="G158" s="17">
        <v>38.73</v>
      </c>
      <c r="H158" s="17">
        <v>166.65</v>
      </c>
      <c r="I158" s="17">
        <v>87.96</v>
      </c>
      <c r="J158" s="17">
        <v>58.49</v>
      </c>
      <c r="K158" s="17">
        <v>11.09</v>
      </c>
      <c r="L158" s="17">
        <v>10.44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4.21</v>
      </c>
      <c r="T158" s="17">
        <v>0</v>
      </c>
      <c r="U158" s="17">
        <v>0</v>
      </c>
      <c r="V158" s="17">
        <v>0</v>
      </c>
      <c r="W158" s="17">
        <v>0</v>
      </c>
      <c r="X158" s="17">
        <v>41.95</v>
      </c>
      <c r="Y158" s="18">
        <v>0</v>
      </c>
    </row>
    <row r="159" spans="1:25" ht="15">
      <c r="A159" s="15" t="str">
        <f t="shared" si="3"/>
        <v>15.10.2022</v>
      </c>
      <c r="B159" s="16">
        <v>0</v>
      </c>
      <c r="C159" s="17">
        <v>0</v>
      </c>
      <c r="D159" s="17">
        <v>0</v>
      </c>
      <c r="E159" s="17">
        <v>12.67</v>
      </c>
      <c r="F159" s="17">
        <v>13.99</v>
      </c>
      <c r="G159" s="17">
        <v>20.7</v>
      </c>
      <c r="H159" s="17">
        <v>50.21</v>
      </c>
      <c r="I159" s="17">
        <v>59.37</v>
      </c>
      <c r="J159" s="17">
        <v>34.31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0.03</v>
      </c>
      <c r="U159" s="17">
        <v>0.02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16.10.2022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42.6</v>
      </c>
      <c r="I160" s="17">
        <v>34.57</v>
      </c>
      <c r="J160" s="17">
        <v>31.73</v>
      </c>
      <c r="K160" s="17">
        <v>40.5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12.53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17.10.2022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43.05</v>
      </c>
      <c r="I161" s="17">
        <v>43.72</v>
      </c>
      <c r="J161" s="17">
        <v>20.82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55.95</v>
      </c>
      <c r="S161" s="17">
        <v>55.16</v>
      </c>
      <c r="T161" s="17">
        <v>49.84</v>
      </c>
      <c r="U161" s="17">
        <v>85.29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18.10.2022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70.94</v>
      </c>
      <c r="I162" s="17">
        <v>101.83</v>
      </c>
      <c r="J162" s="17">
        <v>3.44</v>
      </c>
      <c r="K162" s="17">
        <v>6.7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4.82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19.10.2022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2.78</v>
      </c>
      <c r="H163" s="17">
        <v>54.98</v>
      </c>
      <c r="I163" s="17">
        <v>89.42</v>
      </c>
      <c r="J163" s="17">
        <v>22.46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20.10.2022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49.97</v>
      </c>
      <c r="I164" s="17">
        <v>110.31</v>
      </c>
      <c r="J164" s="17">
        <v>65.08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21.10.2022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51.96</v>
      </c>
      <c r="I165" s="17">
        <v>101.23</v>
      </c>
      <c r="J165" s="17">
        <v>141.76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22.10.2022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37.79</v>
      </c>
      <c r="H166" s="17">
        <v>50.71</v>
      </c>
      <c r="I166" s="17">
        <v>94.23</v>
      </c>
      <c r="J166" s="17">
        <v>174.96</v>
      </c>
      <c r="K166" s="17">
        <v>165.03</v>
      </c>
      <c r="L166" s="17">
        <v>85.3</v>
      </c>
      <c r="M166" s="17">
        <v>49.74</v>
      </c>
      <c r="N166" s="17">
        <v>66.37</v>
      </c>
      <c r="O166" s="17">
        <v>61.9</v>
      </c>
      <c r="P166" s="17">
        <v>78.03</v>
      </c>
      <c r="Q166" s="17">
        <v>112.74</v>
      </c>
      <c r="R166" s="17">
        <v>157.1</v>
      </c>
      <c r="S166" s="17">
        <v>167.95</v>
      </c>
      <c r="T166" s="17">
        <v>167.71</v>
      </c>
      <c r="U166" s="17">
        <v>125.47</v>
      </c>
      <c r="V166" s="17">
        <v>104.51</v>
      </c>
      <c r="W166" s="17">
        <v>47.67</v>
      </c>
      <c r="X166" s="17">
        <v>25.12</v>
      </c>
      <c r="Y166" s="18">
        <v>0</v>
      </c>
    </row>
    <row r="167" spans="1:25" ht="15">
      <c r="A167" s="15" t="str">
        <f t="shared" si="3"/>
        <v>23.10.2022</v>
      </c>
      <c r="B167" s="16">
        <v>0</v>
      </c>
      <c r="C167" s="17">
        <v>0</v>
      </c>
      <c r="D167" s="17">
        <v>0</v>
      </c>
      <c r="E167" s="17">
        <v>16.64</v>
      </c>
      <c r="F167" s="17">
        <v>5.36</v>
      </c>
      <c r="G167" s="17">
        <v>35.35</v>
      </c>
      <c r="H167" s="17">
        <v>27.82</v>
      </c>
      <c r="I167" s="17">
        <v>17.28</v>
      </c>
      <c r="J167" s="17">
        <v>26.37</v>
      </c>
      <c r="K167" s="17">
        <v>56.15</v>
      </c>
      <c r="L167" s="17">
        <v>0</v>
      </c>
      <c r="M167" s="17">
        <v>6.71</v>
      </c>
      <c r="N167" s="17">
        <v>13.76</v>
      </c>
      <c r="O167" s="17">
        <v>12.75</v>
      </c>
      <c r="P167" s="17">
        <v>29.27</v>
      </c>
      <c r="Q167" s="17">
        <v>81.57</v>
      </c>
      <c r="R167" s="17">
        <v>88.55</v>
      </c>
      <c r="S167" s="17">
        <v>89.45</v>
      </c>
      <c r="T167" s="17">
        <v>84.06</v>
      </c>
      <c r="U167" s="17">
        <v>62.02</v>
      </c>
      <c r="V167" s="17">
        <v>46.37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24.10.2022</v>
      </c>
      <c r="B168" s="16">
        <v>0</v>
      </c>
      <c r="C168" s="17">
        <v>0</v>
      </c>
      <c r="D168" s="17">
        <v>0</v>
      </c>
      <c r="E168" s="17">
        <v>0</v>
      </c>
      <c r="F168" s="17">
        <v>19.1</v>
      </c>
      <c r="G168" s="17">
        <v>42.26</v>
      </c>
      <c r="H168" s="17">
        <v>64.55</v>
      </c>
      <c r="I168" s="17">
        <v>87.03</v>
      </c>
      <c r="J168" s="17">
        <v>127.42</v>
      </c>
      <c r="K168" s="17">
        <v>7.04</v>
      </c>
      <c r="L168" s="17">
        <v>0</v>
      </c>
      <c r="M168" s="17">
        <v>0</v>
      </c>
      <c r="N168" s="17">
        <v>0</v>
      </c>
      <c r="O168" s="17">
        <v>0</v>
      </c>
      <c r="P168" s="17">
        <v>0.11</v>
      </c>
      <c r="Q168" s="17">
        <v>0</v>
      </c>
      <c r="R168" s="17">
        <v>0</v>
      </c>
      <c r="S168" s="17">
        <v>47.34</v>
      </c>
      <c r="T168" s="17">
        <v>63.68</v>
      </c>
      <c r="U168" s="17">
        <v>54.76</v>
      </c>
      <c r="V168" s="17">
        <v>19.28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25.10.2022</v>
      </c>
      <c r="B169" s="16">
        <v>0</v>
      </c>
      <c r="C169" s="17">
        <v>0</v>
      </c>
      <c r="D169" s="17">
        <v>18.49</v>
      </c>
      <c r="E169" s="17">
        <v>62.81</v>
      </c>
      <c r="F169" s="17">
        <v>77</v>
      </c>
      <c r="G169" s="17">
        <v>114.4</v>
      </c>
      <c r="H169" s="17">
        <v>125.45</v>
      </c>
      <c r="I169" s="17">
        <v>205.35</v>
      </c>
      <c r="J169" s="17">
        <v>193.48</v>
      </c>
      <c r="K169" s="17">
        <v>130.09</v>
      </c>
      <c r="L169" s="17">
        <v>87.53</v>
      </c>
      <c r="M169" s="17">
        <v>55.39</v>
      </c>
      <c r="N169" s="17">
        <v>26.28</v>
      </c>
      <c r="O169" s="17">
        <v>1.23</v>
      </c>
      <c r="P169" s="17">
        <v>2.95</v>
      </c>
      <c r="Q169" s="17">
        <v>6.38</v>
      </c>
      <c r="R169" s="17">
        <v>48.37</v>
      </c>
      <c r="S169" s="17">
        <v>73.3</v>
      </c>
      <c r="T169" s="17">
        <v>24.43</v>
      </c>
      <c r="U169" s="17">
        <v>21.02</v>
      </c>
      <c r="V169" s="17">
        <v>28.41</v>
      </c>
      <c r="W169" s="17">
        <v>0.59</v>
      </c>
      <c r="X169" s="17">
        <v>0</v>
      </c>
      <c r="Y169" s="18">
        <v>0</v>
      </c>
    </row>
    <row r="170" spans="1:25" ht="15">
      <c r="A170" s="15" t="str">
        <f t="shared" si="3"/>
        <v>26.10.2022</v>
      </c>
      <c r="B170" s="16">
        <v>0</v>
      </c>
      <c r="C170" s="17">
        <v>19.29</v>
      </c>
      <c r="D170" s="17">
        <v>21.02</v>
      </c>
      <c r="E170" s="17">
        <v>11.96</v>
      </c>
      <c r="F170" s="17">
        <v>8.6</v>
      </c>
      <c r="G170" s="17">
        <v>21.63</v>
      </c>
      <c r="H170" s="17">
        <v>91.87</v>
      </c>
      <c r="I170" s="17">
        <v>114.32</v>
      </c>
      <c r="J170" s="17">
        <v>178.32</v>
      </c>
      <c r="K170" s="17">
        <v>88.31</v>
      </c>
      <c r="L170" s="17">
        <v>84.64</v>
      </c>
      <c r="M170" s="17">
        <v>89.68</v>
      </c>
      <c r="N170" s="17">
        <v>77.69</v>
      </c>
      <c r="O170" s="17">
        <v>64.92</v>
      </c>
      <c r="P170" s="17">
        <v>74.85</v>
      </c>
      <c r="Q170" s="17">
        <v>106.64</v>
      </c>
      <c r="R170" s="17">
        <v>42.13</v>
      </c>
      <c r="S170" s="17">
        <v>32.96</v>
      </c>
      <c r="T170" s="17">
        <v>22.44</v>
      </c>
      <c r="U170" s="17">
        <v>46.71</v>
      </c>
      <c r="V170" s="17">
        <v>0.06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27.10.2022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28.91</v>
      </c>
      <c r="H171" s="17">
        <v>34.44</v>
      </c>
      <c r="I171" s="17">
        <v>69.38</v>
      </c>
      <c r="J171" s="17">
        <v>82.88</v>
      </c>
      <c r="K171" s="17">
        <v>3.45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28.10.2022</v>
      </c>
      <c r="B172" s="16">
        <v>0</v>
      </c>
      <c r="C172" s="17">
        <v>0</v>
      </c>
      <c r="D172" s="17">
        <v>21.7</v>
      </c>
      <c r="E172" s="17">
        <v>0</v>
      </c>
      <c r="F172" s="17">
        <v>34.14</v>
      </c>
      <c r="G172" s="17">
        <v>64.63</v>
      </c>
      <c r="H172" s="17">
        <v>83.49</v>
      </c>
      <c r="I172" s="17">
        <v>76.77</v>
      </c>
      <c r="J172" s="17">
        <v>105.95</v>
      </c>
      <c r="K172" s="17">
        <v>1.3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29.10.2022</v>
      </c>
      <c r="B173" s="16">
        <v>0</v>
      </c>
      <c r="C173" s="17">
        <v>0</v>
      </c>
      <c r="D173" s="17">
        <v>0</v>
      </c>
      <c r="E173" s="17">
        <v>14.35</v>
      </c>
      <c r="F173" s="17">
        <v>32.39</v>
      </c>
      <c r="G173" s="17">
        <v>56.36</v>
      </c>
      <c r="H173" s="17">
        <v>77.49</v>
      </c>
      <c r="I173" s="17">
        <v>54.24</v>
      </c>
      <c r="J173" s="17">
        <v>149.26</v>
      </c>
      <c r="K173" s="17">
        <v>116.49</v>
      </c>
      <c r="L173" s="17">
        <v>109.67</v>
      </c>
      <c r="M173" s="17">
        <v>118.16</v>
      </c>
      <c r="N173" s="17">
        <v>145.05</v>
      </c>
      <c r="O173" s="17">
        <v>102.87</v>
      </c>
      <c r="P173" s="17">
        <v>220.02</v>
      </c>
      <c r="Q173" s="17">
        <v>220.38</v>
      </c>
      <c r="R173" s="17">
        <v>231.37</v>
      </c>
      <c r="S173" s="17">
        <v>243.91</v>
      </c>
      <c r="T173" s="17">
        <v>219.07</v>
      </c>
      <c r="U173" s="17">
        <v>217.69</v>
      </c>
      <c r="V173" s="17">
        <v>106.23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30.10.2022</v>
      </c>
      <c r="B174" s="16">
        <v>0</v>
      </c>
      <c r="C174" s="17">
        <v>0</v>
      </c>
      <c r="D174" s="17">
        <v>2.86</v>
      </c>
      <c r="E174" s="17">
        <v>30.54</v>
      </c>
      <c r="F174" s="17">
        <v>42.26</v>
      </c>
      <c r="G174" s="17">
        <v>29.56</v>
      </c>
      <c r="H174" s="17">
        <v>55.4</v>
      </c>
      <c r="I174" s="17">
        <v>68.83</v>
      </c>
      <c r="J174" s="17">
        <v>59.43</v>
      </c>
      <c r="K174" s="17">
        <v>53.17</v>
      </c>
      <c r="L174" s="17">
        <v>16.43</v>
      </c>
      <c r="M174" s="17">
        <v>6.98</v>
      </c>
      <c r="N174" s="17">
        <v>9.03</v>
      </c>
      <c r="O174" s="17">
        <v>8.79</v>
      </c>
      <c r="P174" s="17">
        <v>25.68</v>
      </c>
      <c r="Q174" s="17">
        <v>3.1</v>
      </c>
      <c r="R174" s="17">
        <v>19.96</v>
      </c>
      <c r="S174" s="17">
        <v>11.35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31.10.2022</v>
      </c>
      <c r="B175" s="19">
        <v>0</v>
      </c>
      <c r="C175" s="20">
        <v>0</v>
      </c>
      <c r="D175" s="20">
        <v>0</v>
      </c>
      <c r="E175" s="20">
        <v>0</v>
      </c>
      <c r="F175" s="20">
        <v>58.75</v>
      </c>
      <c r="G175" s="20">
        <v>109.43</v>
      </c>
      <c r="H175" s="20">
        <v>75.88</v>
      </c>
      <c r="I175" s="20">
        <v>74.95</v>
      </c>
      <c r="J175" s="20">
        <v>147.69</v>
      </c>
      <c r="K175" s="20">
        <v>8.05</v>
      </c>
      <c r="L175" s="20">
        <v>16.07</v>
      </c>
      <c r="M175" s="20">
        <v>4.3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01.10.2022</v>
      </c>
      <c r="B179" s="11">
        <v>371.3</v>
      </c>
      <c r="C179" s="12">
        <v>74.53</v>
      </c>
      <c r="D179" s="12">
        <v>79.57</v>
      </c>
      <c r="E179" s="12">
        <v>33.18</v>
      </c>
      <c r="F179" s="12">
        <v>21.26</v>
      </c>
      <c r="G179" s="12">
        <v>5.79</v>
      </c>
      <c r="H179" s="12">
        <v>0</v>
      </c>
      <c r="I179" s="12">
        <v>0</v>
      </c>
      <c r="J179" s="12">
        <v>0.85</v>
      </c>
      <c r="K179" s="12">
        <v>65.99</v>
      </c>
      <c r="L179" s="12">
        <v>53.54</v>
      </c>
      <c r="M179" s="12">
        <v>62.66</v>
      </c>
      <c r="N179" s="12">
        <v>101.65</v>
      </c>
      <c r="O179" s="12">
        <v>169.9</v>
      </c>
      <c r="P179" s="12">
        <v>91.97</v>
      </c>
      <c r="Q179" s="12">
        <v>56.88</v>
      </c>
      <c r="R179" s="12">
        <v>0</v>
      </c>
      <c r="S179" s="12">
        <v>1.26</v>
      </c>
      <c r="T179" s="12">
        <v>0</v>
      </c>
      <c r="U179" s="12">
        <v>0</v>
      </c>
      <c r="V179" s="12">
        <v>0.18</v>
      </c>
      <c r="W179" s="12">
        <v>3.17</v>
      </c>
      <c r="X179" s="12">
        <v>95.36</v>
      </c>
      <c r="Y179" s="13">
        <v>136.84</v>
      </c>
      <c r="Z179" s="14"/>
    </row>
    <row r="180" spans="1:25" ht="15">
      <c r="A180" s="15" t="str">
        <f t="shared" si="4"/>
        <v>02.10.2022</v>
      </c>
      <c r="B180" s="16">
        <v>160.46</v>
      </c>
      <c r="C180" s="17">
        <v>66.7</v>
      </c>
      <c r="D180" s="17">
        <v>83.34</v>
      </c>
      <c r="E180" s="17">
        <v>22.71</v>
      </c>
      <c r="F180" s="17">
        <v>14.45</v>
      </c>
      <c r="G180" s="17">
        <v>3.22</v>
      </c>
      <c r="H180" s="17">
        <v>0</v>
      </c>
      <c r="I180" s="17">
        <v>0</v>
      </c>
      <c r="J180" s="17">
        <v>0</v>
      </c>
      <c r="K180" s="17">
        <v>0</v>
      </c>
      <c r="L180" s="17">
        <v>47.56</v>
      </c>
      <c r="M180" s="17">
        <v>133.33</v>
      </c>
      <c r="N180" s="17">
        <v>131.07</v>
      </c>
      <c r="O180" s="17">
        <v>139.92</v>
      </c>
      <c r="P180" s="17">
        <v>186.24</v>
      </c>
      <c r="Q180" s="17">
        <v>120.09</v>
      </c>
      <c r="R180" s="17">
        <v>95.77</v>
      </c>
      <c r="S180" s="17">
        <v>86.36</v>
      </c>
      <c r="T180" s="17">
        <v>65.3</v>
      </c>
      <c r="U180" s="17">
        <v>48.82</v>
      </c>
      <c r="V180" s="17">
        <v>114.64</v>
      </c>
      <c r="W180" s="17">
        <v>221.91</v>
      </c>
      <c r="X180" s="17">
        <v>334.68</v>
      </c>
      <c r="Y180" s="18">
        <v>451.16</v>
      </c>
    </row>
    <row r="181" spans="1:25" ht="15">
      <c r="A181" s="15" t="str">
        <f t="shared" si="4"/>
        <v>03.10.2022</v>
      </c>
      <c r="B181" s="16">
        <v>344.13</v>
      </c>
      <c r="C181" s="17">
        <v>214.76</v>
      </c>
      <c r="D181" s="17">
        <v>138.38</v>
      </c>
      <c r="E181" s="17">
        <v>116.97</v>
      </c>
      <c r="F181" s="17">
        <v>95.14</v>
      </c>
      <c r="G181" s="17">
        <v>1.89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14.5</v>
      </c>
      <c r="O181" s="17">
        <v>13.72</v>
      </c>
      <c r="P181" s="17">
        <v>19.14</v>
      </c>
      <c r="Q181" s="17">
        <v>1.98</v>
      </c>
      <c r="R181" s="17">
        <v>52.82</v>
      </c>
      <c r="S181" s="17">
        <v>43.65</v>
      </c>
      <c r="T181" s="17">
        <v>22.25</v>
      </c>
      <c r="U181" s="17">
        <v>0</v>
      </c>
      <c r="V181" s="17">
        <v>11.94</v>
      </c>
      <c r="W181" s="17">
        <v>131.89</v>
      </c>
      <c r="X181" s="17">
        <v>199.07</v>
      </c>
      <c r="Y181" s="18">
        <v>388.61</v>
      </c>
    </row>
    <row r="182" spans="1:25" ht="15">
      <c r="A182" s="15" t="str">
        <f t="shared" si="4"/>
        <v>04.10.2022</v>
      </c>
      <c r="B182" s="16">
        <v>348.3</v>
      </c>
      <c r="C182" s="17">
        <v>274.71</v>
      </c>
      <c r="D182" s="17">
        <v>165.13</v>
      </c>
      <c r="E182" s="17">
        <v>120.67</v>
      </c>
      <c r="F182" s="17">
        <v>48.46</v>
      </c>
      <c r="G182" s="17">
        <v>39.13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21.28</v>
      </c>
      <c r="N182" s="17">
        <v>48.06</v>
      </c>
      <c r="O182" s="17">
        <v>100.13</v>
      </c>
      <c r="P182" s="17">
        <v>130.44</v>
      </c>
      <c r="Q182" s="17">
        <v>115.22</v>
      </c>
      <c r="R182" s="17">
        <v>111.23</v>
      </c>
      <c r="S182" s="17">
        <v>107.65</v>
      </c>
      <c r="T182" s="17">
        <v>123.25</v>
      </c>
      <c r="U182" s="17">
        <v>95.35</v>
      </c>
      <c r="V182" s="17">
        <v>244.5</v>
      </c>
      <c r="W182" s="17">
        <v>424.76</v>
      </c>
      <c r="X182" s="17">
        <v>457.18</v>
      </c>
      <c r="Y182" s="18">
        <v>417.2</v>
      </c>
    </row>
    <row r="183" spans="1:25" ht="15">
      <c r="A183" s="15" t="str">
        <f t="shared" si="4"/>
        <v>05.10.2022</v>
      </c>
      <c r="B183" s="16">
        <v>446.41</v>
      </c>
      <c r="C183" s="17">
        <v>273.81</v>
      </c>
      <c r="D183" s="17">
        <v>166.85</v>
      </c>
      <c r="E183" s="17">
        <v>139.97</v>
      </c>
      <c r="F183" s="17">
        <v>117.36</v>
      </c>
      <c r="G183" s="17">
        <v>132.32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55.02</v>
      </c>
      <c r="O183" s="17">
        <v>59.19</v>
      </c>
      <c r="P183" s="17">
        <v>83.21</v>
      </c>
      <c r="Q183" s="17">
        <v>80.03</v>
      </c>
      <c r="R183" s="17">
        <v>85.47</v>
      </c>
      <c r="S183" s="17">
        <v>105.28</v>
      </c>
      <c r="T183" s="17">
        <v>98.77</v>
      </c>
      <c r="U183" s="17">
        <v>104.32</v>
      </c>
      <c r="V183" s="17">
        <v>79.85</v>
      </c>
      <c r="W183" s="17">
        <v>0.01</v>
      </c>
      <c r="X183" s="17">
        <v>3.1</v>
      </c>
      <c r="Y183" s="18">
        <v>450.4</v>
      </c>
    </row>
    <row r="184" spans="1:25" ht="15">
      <c r="A184" s="15" t="str">
        <f t="shared" si="4"/>
        <v>06.10.2022</v>
      </c>
      <c r="B184" s="16">
        <v>305.78</v>
      </c>
      <c r="C184" s="17">
        <v>204.18</v>
      </c>
      <c r="D184" s="17">
        <v>74.54</v>
      </c>
      <c r="E184" s="17">
        <v>53.03</v>
      </c>
      <c r="F184" s="17">
        <v>9.76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18.32</v>
      </c>
      <c r="M184" s="17">
        <v>13.88</v>
      </c>
      <c r="N184" s="17">
        <v>0</v>
      </c>
      <c r="O184" s="17">
        <v>0</v>
      </c>
      <c r="P184" s="17">
        <v>0</v>
      </c>
      <c r="Q184" s="17">
        <v>0.08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29.86</v>
      </c>
      <c r="X184" s="17">
        <v>100.78</v>
      </c>
      <c r="Y184" s="18">
        <v>299.84</v>
      </c>
    </row>
    <row r="185" spans="1:25" ht="15">
      <c r="A185" s="15" t="str">
        <f t="shared" si="4"/>
        <v>07.10.2022</v>
      </c>
      <c r="B185" s="16">
        <v>363.57</v>
      </c>
      <c r="C185" s="17">
        <v>80.27</v>
      </c>
      <c r="D185" s="17">
        <v>28.56</v>
      </c>
      <c r="E185" s="17">
        <v>6.23</v>
      </c>
      <c r="F185" s="17">
        <v>3.04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0.01</v>
      </c>
      <c r="Q185" s="17">
        <v>0.02</v>
      </c>
      <c r="R185" s="17">
        <v>0</v>
      </c>
      <c r="S185" s="17">
        <v>0</v>
      </c>
      <c r="T185" s="17">
        <v>14.05</v>
      </c>
      <c r="U185" s="17">
        <v>0.01</v>
      </c>
      <c r="V185" s="17">
        <v>0</v>
      </c>
      <c r="W185" s="17">
        <v>69.07</v>
      </c>
      <c r="X185" s="17">
        <v>129.05</v>
      </c>
      <c r="Y185" s="18">
        <v>228.55</v>
      </c>
    </row>
    <row r="186" spans="1:25" ht="15">
      <c r="A186" s="15" t="str">
        <f t="shared" si="4"/>
        <v>08.10.2022</v>
      </c>
      <c r="B186" s="16">
        <v>229.82</v>
      </c>
      <c r="C186" s="17">
        <v>163.93</v>
      </c>
      <c r="D186" s="17">
        <v>68.11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3.75</v>
      </c>
      <c r="P186" s="17">
        <v>0</v>
      </c>
      <c r="Q186" s="17">
        <v>33.31</v>
      </c>
      <c r="R186" s="17">
        <v>1.19</v>
      </c>
      <c r="S186" s="17">
        <v>45.62</v>
      </c>
      <c r="T186" s="17">
        <v>42.32</v>
      </c>
      <c r="U186" s="17">
        <v>97.63</v>
      </c>
      <c r="V186" s="17">
        <v>120.23</v>
      </c>
      <c r="W186" s="17">
        <v>155.83</v>
      </c>
      <c r="X186" s="17">
        <v>134.33</v>
      </c>
      <c r="Y186" s="18">
        <v>463.15</v>
      </c>
    </row>
    <row r="187" spans="1:25" ht="15">
      <c r="A187" s="15" t="str">
        <f t="shared" si="4"/>
        <v>09.10.2022</v>
      </c>
      <c r="B187" s="16">
        <v>251.57</v>
      </c>
      <c r="C187" s="17">
        <v>127.44</v>
      </c>
      <c r="D187" s="17">
        <v>31.55</v>
      </c>
      <c r="E187" s="17">
        <v>26.02</v>
      </c>
      <c r="F187" s="17">
        <v>80.52</v>
      </c>
      <c r="G187" s="17">
        <v>36.08</v>
      </c>
      <c r="H187" s="17">
        <v>5.37</v>
      </c>
      <c r="I187" s="17">
        <v>0</v>
      </c>
      <c r="J187" s="17">
        <v>0</v>
      </c>
      <c r="K187" s="17">
        <v>0</v>
      </c>
      <c r="L187" s="17">
        <v>0</v>
      </c>
      <c r="M187" s="17">
        <v>66.62</v>
      </c>
      <c r="N187" s="17">
        <v>35.46</v>
      </c>
      <c r="O187" s="17">
        <v>68.11</v>
      </c>
      <c r="P187" s="17">
        <v>95.7</v>
      </c>
      <c r="Q187" s="17">
        <v>119.39</v>
      </c>
      <c r="R187" s="17">
        <v>54.55</v>
      </c>
      <c r="S187" s="17">
        <v>87.51</v>
      </c>
      <c r="T187" s="17">
        <v>0</v>
      </c>
      <c r="U187" s="17">
        <v>0</v>
      </c>
      <c r="V187" s="17">
        <v>0</v>
      </c>
      <c r="W187" s="17">
        <v>0</v>
      </c>
      <c r="X187" s="17">
        <v>144.74</v>
      </c>
      <c r="Y187" s="18">
        <v>332.1</v>
      </c>
    </row>
    <row r="188" spans="1:25" ht="15">
      <c r="A188" s="15" t="str">
        <f t="shared" si="4"/>
        <v>10.10.2022</v>
      </c>
      <c r="B188" s="16">
        <v>340.16</v>
      </c>
      <c r="C188" s="17">
        <v>147.31</v>
      </c>
      <c r="D188" s="17">
        <v>82.34</v>
      </c>
      <c r="E188" s="17">
        <v>60.86</v>
      </c>
      <c r="F188" s="17">
        <v>49.75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13.42</v>
      </c>
      <c r="N188" s="17">
        <v>21.7</v>
      </c>
      <c r="O188" s="17">
        <v>17.78</v>
      </c>
      <c r="P188" s="17">
        <v>18.72</v>
      </c>
      <c r="Q188" s="17">
        <v>32.72</v>
      </c>
      <c r="R188" s="17">
        <v>32.8</v>
      </c>
      <c r="S188" s="17">
        <v>0</v>
      </c>
      <c r="T188" s="17">
        <v>13.64</v>
      </c>
      <c r="U188" s="17">
        <v>24.86</v>
      </c>
      <c r="V188" s="17">
        <v>8</v>
      </c>
      <c r="W188" s="17">
        <v>92.65</v>
      </c>
      <c r="X188" s="17">
        <v>150.11</v>
      </c>
      <c r="Y188" s="18">
        <v>757.02</v>
      </c>
    </row>
    <row r="189" spans="1:25" ht="15">
      <c r="A189" s="15" t="str">
        <f t="shared" si="4"/>
        <v>11.10.2022</v>
      </c>
      <c r="B189" s="16">
        <v>511.57</v>
      </c>
      <c r="C189" s="17">
        <v>282.19</v>
      </c>
      <c r="D189" s="17">
        <v>42</v>
      </c>
      <c r="E189" s="17">
        <v>10.14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0.01</v>
      </c>
      <c r="V189" s="17">
        <v>0</v>
      </c>
      <c r="W189" s="17">
        <v>0.04</v>
      </c>
      <c r="X189" s="17">
        <v>0</v>
      </c>
      <c r="Y189" s="18">
        <v>446.17</v>
      </c>
    </row>
    <row r="190" spans="1:25" ht="15">
      <c r="A190" s="15" t="str">
        <f t="shared" si="4"/>
        <v>12.10.2022</v>
      </c>
      <c r="B190" s="16">
        <v>343.46</v>
      </c>
      <c r="C190" s="17">
        <v>80.88</v>
      </c>
      <c r="D190" s="17">
        <v>162.15</v>
      </c>
      <c r="E190" s="17">
        <v>139.41</v>
      </c>
      <c r="F190" s="17">
        <v>38.19</v>
      </c>
      <c r="G190" s="17">
        <v>29.81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0.01</v>
      </c>
      <c r="P190" s="17">
        <v>0.07</v>
      </c>
      <c r="Q190" s="17">
        <v>37.9</v>
      </c>
      <c r="R190" s="17">
        <v>55.91</v>
      </c>
      <c r="S190" s="17">
        <v>104.63</v>
      </c>
      <c r="T190" s="17">
        <v>0</v>
      </c>
      <c r="U190" s="17">
        <v>0</v>
      </c>
      <c r="V190" s="17">
        <v>0</v>
      </c>
      <c r="W190" s="17">
        <v>0</v>
      </c>
      <c r="X190" s="17">
        <v>46.2</v>
      </c>
      <c r="Y190" s="18">
        <v>129.3</v>
      </c>
    </row>
    <row r="191" spans="1:25" ht="15">
      <c r="A191" s="15" t="str">
        <f t="shared" si="4"/>
        <v>13.10.2022</v>
      </c>
      <c r="B191" s="16">
        <v>222.02</v>
      </c>
      <c r="C191" s="17">
        <v>100.62</v>
      </c>
      <c r="D191" s="17">
        <v>45.43</v>
      </c>
      <c r="E191" s="17">
        <v>26.42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128.76</v>
      </c>
    </row>
    <row r="192" spans="1:25" ht="15">
      <c r="A192" s="15" t="str">
        <f t="shared" si="4"/>
        <v>14.10.2022</v>
      </c>
      <c r="B192" s="16">
        <v>238.63</v>
      </c>
      <c r="C192" s="17">
        <v>139.23</v>
      </c>
      <c r="D192" s="17">
        <v>19.9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0.02</v>
      </c>
      <c r="M192" s="17">
        <v>20.42</v>
      </c>
      <c r="N192" s="17">
        <v>36.62</v>
      </c>
      <c r="O192" s="17">
        <v>43.23</v>
      </c>
      <c r="P192" s="17">
        <v>56.86</v>
      </c>
      <c r="Q192" s="17">
        <v>63.78</v>
      </c>
      <c r="R192" s="17">
        <v>45.61</v>
      </c>
      <c r="S192" s="17">
        <v>0</v>
      </c>
      <c r="T192" s="17">
        <v>22.67</v>
      </c>
      <c r="U192" s="17">
        <v>35.82</v>
      </c>
      <c r="V192" s="17">
        <v>17.75</v>
      </c>
      <c r="W192" s="17">
        <v>46.58</v>
      </c>
      <c r="X192" s="17">
        <v>0</v>
      </c>
      <c r="Y192" s="18">
        <v>215.14</v>
      </c>
    </row>
    <row r="193" spans="1:25" ht="15">
      <c r="A193" s="15" t="str">
        <f t="shared" si="4"/>
        <v>15.10.2022</v>
      </c>
      <c r="B193" s="16">
        <v>301.95</v>
      </c>
      <c r="C193" s="17">
        <v>201.24</v>
      </c>
      <c r="D193" s="17">
        <v>20.1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4.37</v>
      </c>
      <c r="L193" s="17">
        <v>42.44</v>
      </c>
      <c r="M193" s="17">
        <v>100.67</v>
      </c>
      <c r="N193" s="17">
        <v>83.37</v>
      </c>
      <c r="O193" s="17">
        <v>95.48</v>
      </c>
      <c r="P193" s="17">
        <v>74.18</v>
      </c>
      <c r="Q193" s="17">
        <v>80.35</v>
      </c>
      <c r="R193" s="17">
        <v>76.79</v>
      </c>
      <c r="S193" s="17">
        <v>46.96</v>
      </c>
      <c r="T193" s="17">
        <v>10.71</v>
      </c>
      <c r="U193" s="17">
        <v>11.33</v>
      </c>
      <c r="V193" s="17">
        <v>81.21</v>
      </c>
      <c r="W193" s="17">
        <v>113.18</v>
      </c>
      <c r="X193" s="17">
        <v>203.84</v>
      </c>
      <c r="Y193" s="18">
        <v>489.44</v>
      </c>
    </row>
    <row r="194" spans="1:25" ht="15">
      <c r="A194" s="15" t="str">
        <f t="shared" si="4"/>
        <v>16.10.2022</v>
      </c>
      <c r="B194" s="16">
        <v>327.27</v>
      </c>
      <c r="C194" s="17">
        <v>185.85</v>
      </c>
      <c r="D194" s="17">
        <v>24.09</v>
      </c>
      <c r="E194" s="17">
        <v>51.2</v>
      </c>
      <c r="F194" s="17">
        <v>61.67</v>
      </c>
      <c r="G194" s="17">
        <v>60.22</v>
      </c>
      <c r="H194" s="17">
        <v>0</v>
      </c>
      <c r="I194" s="17">
        <v>0</v>
      </c>
      <c r="J194" s="17">
        <v>0</v>
      </c>
      <c r="K194" s="17">
        <v>0</v>
      </c>
      <c r="L194" s="17">
        <v>55.34</v>
      </c>
      <c r="M194" s="17">
        <v>186.71</v>
      </c>
      <c r="N194" s="17">
        <v>78.02</v>
      </c>
      <c r="O194" s="17">
        <v>83.36</v>
      </c>
      <c r="P194" s="17">
        <v>172.4</v>
      </c>
      <c r="Q194" s="17">
        <v>316.62</v>
      </c>
      <c r="R194" s="17">
        <v>99.83</v>
      </c>
      <c r="S194" s="17">
        <v>37.89</v>
      </c>
      <c r="T194" s="17">
        <v>0</v>
      </c>
      <c r="U194" s="17">
        <v>49.13</v>
      </c>
      <c r="V194" s="17">
        <v>92.3</v>
      </c>
      <c r="W194" s="17">
        <v>117.16</v>
      </c>
      <c r="X194" s="17">
        <v>478.31</v>
      </c>
      <c r="Y194" s="18">
        <v>446.84</v>
      </c>
    </row>
    <row r="195" spans="1:25" ht="15">
      <c r="A195" s="15" t="str">
        <f t="shared" si="4"/>
        <v>17.10.2022</v>
      </c>
      <c r="B195" s="16">
        <v>428.73</v>
      </c>
      <c r="C195" s="17">
        <v>346.12</v>
      </c>
      <c r="D195" s="17">
        <v>83.42</v>
      </c>
      <c r="E195" s="17">
        <v>82.69</v>
      </c>
      <c r="F195" s="17">
        <v>146.03</v>
      </c>
      <c r="G195" s="17">
        <v>25.79</v>
      </c>
      <c r="H195" s="17">
        <v>0</v>
      </c>
      <c r="I195" s="17">
        <v>0</v>
      </c>
      <c r="J195" s="17">
        <v>0</v>
      </c>
      <c r="K195" s="17">
        <v>12.2</v>
      </c>
      <c r="L195" s="17">
        <v>33.78</v>
      </c>
      <c r="M195" s="17">
        <v>25.39</v>
      </c>
      <c r="N195" s="17">
        <v>10.49</v>
      </c>
      <c r="O195" s="17">
        <v>48.21</v>
      </c>
      <c r="P195" s="17">
        <v>45.64</v>
      </c>
      <c r="Q195" s="17">
        <v>6.27</v>
      </c>
      <c r="R195" s="17">
        <v>0</v>
      </c>
      <c r="S195" s="17">
        <v>0</v>
      </c>
      <c r="T195" s="17">
        <v>0</v>
      </c>
      <c r="U195" s="17">
        <v>0</v>
      </c>
      <c r="V195" s="17">
        <v>85.17</v>
      </c>
      <c r="W195" s="17">
        <v>141.14</v>
      </c>
      <c r="X195" s="17">
        <v>257.97</v>
      </c>
      <c r="Y195" s="18">
        <v>196.57</v>
      </c>
    </row>
    <row r="196" spans="1:25" ht="15">
      <c r="A196" s="15" t="str">
        <f t="shared" si="4"/>
        <v>18.10.2022</v>
      </c>
      <c r="B196" s="16">
        <v>241.84</v>
      </c>
      <c r="C196" s="17">
        <v>63.47</v>
      </c>
      <c r="D196" s="17">
        <v>101.51</v>
      </c>
      <c r="E196" s="17">
        <v>56.5</v>
      </c>
      <c r="F196" s="17">
        <v>26.64</v>
      </c>
      <c r="G196" s="17">
        <v>58.81</v>
      </c>
      <c r="H196" s="17">
        <v>0</v>
      </c>
      <c r="I196" s="17">
        <v>0</v>
      </c>
      <c r="J196" s="17">
        <v>1.18</v>
      </c>
      <c r="K196" s="17">
        <v>0.04</v>
      </c>
      <c r="L196" s="17">
        <v>39.66</v>
      </c>
      <c r="M196" s="17">
        <v>139.45</v>
      </c>
      <c r="N196" s="17">
        <v>198.57</v>
      </c>
      <c r="O196" s="17">
        <v>158.36</v>
      </c>
      <c r="P196" s="17">
        <v>153.5</v>
      </c>
      <c r="Q196" s="17">
        <v>152.85</v>
      </c>
      <c r="R196" s="17">
        <v>113.34</v>
      </c>
      <c r="S196" s="17">
        <v>30.86</v>
      </c>
      <c r="T196" s="17">
        <v>0.01</v>
      </c>
      <c r="U196" s="17">
        <v>123.48</v>
      </c>
      <c r="V196" s="17">
        <v>160.07</v>
      </c>
      <c r="W196" s="17">
        <v>395.68</v>
      </c>
      <c r="X196" s="17">
        <v>225.2</v>
      </c>
      <c r="Y196" s="18">
        <v>345.92</v>
      </c>
    </row>
    <row r="197" spans="1:25" ht="15">
      <c r="A197" s="15" t="str">
        <f t="shared" si="4"/>
        <v>19.10.2022</v>
      </c>
      <c r="B197" s="16">
        <v>225.18</v>
      </c>
      <c r="C197" s="17">
        <v>247.3</v>
      </c>
      <c r="D197" s="17">
        <v>48.8</v>
      </c>
      <c r="E197" s="17">
        <v>75.51</v>
      </c>
      <c r="F197" s="17">
        <v>46.42</v>
      </c>
      <c r="G197" s="17">
        <v>0</v>
      </c>
      <c r="H197" s="17">
        <v>0</v>
      </c>
      <c r="I197" s="17">
        <v>0</v>
      </c>
      <c r="J197" s="17">
        <v>0</v>
      </c>
      <c r="K197" s="17">
        <v>16.27</v>
      </c>
      <c r="L197" s="17">
        <v>70.52</v>
      </c>
      <c r="M197" s="17">
        <v>84.01</v>
      </c>
      <c r="N197" s="17">
        <v>92.74</v>
      </c>
      <c r="O197" s="17">
        <v>160.61</v>
      </c>
      <c r="P197" s="17">
        <v>78.32</v>
      </c>
      <c r="Q197" s="17">
        <v>94.55</v>
      </c>
      <c r="R197" s="17">
        <v>117.3</v>
      </c>
      <c r="S197" s="17">
        <v>102.66</v>
      </c>
      <c r="T197" s="17">
        <v>158.09</v>
      </c>
      <c r="U197" s="17">
        <v>140.1</v>
      </c>
      <c r="V197" s="17">
        <v>213.28</v>
      </c>
      <c r="W197" s="17">
        <v>237.64</v>
      </c>
      <c r="X197" s="17">
        <v>205.29</v>
      </c>
      <c r="Y197" s="18">
        <v>225.95</v>
      </c>
    </row>
    <row r="198" spans="1:25" ht="15">
      <c r="A198" s="15" t="str">
        <f t="shared" si="4"/>
        <v>20.10.2022</v>
      </c>
      <c r="B198" s="16">
        <v>254.59</v>
      </c>
      <c r="C198" s="17">
        <v>198.36</v>
      </c>
      <c r="D198" s="17">
        <v>83.07</v>
      </c>
      <c r="E198" s="17">
        <v>82.48</v>
      </c>
      <c r="F198" s="17">
        <v>51.11</v>
      </c>
      <c r="G198" s="17">
        <v>62.89</v>
      </c>
      <c r="H198" s="17">
        <v>0</v>
      </c>
      <c r="I198" s="17">
        <v>0</v>
      </c>
      <c r="J198" s="17">
        <v>0</v>
      </c>
      <c r="K198" s="17">
        <v>8.05</v>
      </c>
      <c r="L198" s="17">
        <v>40.81</v>
      </c>
      <c r="M198" s="17">
        <v>64.49</v>
      </c>
      <c r="N198" s="17">
        <v>123.29</v>
      </c>
      <c r="O198" s="17">
        <v>113.98</v>
      </c>
      <c r="P198" s="17">
        <v>133.94</v>
      </c>
      <c r="Q198" s="17">
        <v>43.46</v>
      </c>
      <c r="R198" s="17">
        <v>57.89</v>
      </c>
      <c r="S198" s="17">
        <v>52.43</v>
      </c>
      <c r="T198" s="17">
        <v>60.62</v>
      </c>
      <c r="U198" s="17">
        <v>78.16</v>
      </c>
      <c r="V198" s="17">
        <v>168.81</v>
      </c>
      <c r="W198" s="17">
        <v>180.49</v>
      </c>
      <c r="X198" s="17">
        <v>137.58</v>
      </c>
      <c r="Y198" s="18">
        <v>260.34</v>
      </c>
    </row>
    <row r="199" spans="1:25" ht="15">
      <c r="A199" s="15" t="str">
        <f t="shared" si="4"/>
        <v>21.10.2022</v>
      </c>
      <c r="B199" s="16">
        <v>298.6</v>
      </c>
      <c r="C199" s="17">
        <v>245.94</v>
      </c>
      <c r="D199" s="17">
        <v>62.01</v>
      </c>
      <c r="E199" s="17">
        <v>164.51</v>
      </c>
      <c r="F199" s="17">
        <v>169.53</v>
      </c>
      <c r="G199" s="17">
        <v>79.51</v>
      </c>
      <c r="H199" s="17">
        <v>0</v>
      </c>
      <c r="I199" s="17">
        <v>0</v>
      </c>
      <c r="J199" s="17">
        <v>0</v>
      </c>
      <c r="K199" s="17">
        <v>37.19</v>
      </c>
      <c r="L199" s="17">
        <v>55.22</v>
      </c>
      <c r="M199" s="17">
        <v>139.17</v>
      </c>
      <c r="N199" s="17">
        <v>143</v>
      </c>
      <c r="O199" s="17">
        <v>79.04</v>
      </c>
      <c r="P199" s="17">
        <v>121.11</v>
      </c>
      <c r="Q199" s="17">
        <v>91.47</v>
      </c>
      <c r="R199" s="17">
        <v>83.89</v>
      </c>
      <c r="S199" s="17">
        <v>51.91</v>
      </c>
      <c r="T199" s="17">
        <v>75.27</v>
      </c>
      <c r="U199" s="17">
        <v>103.19</v>
      </c>
      <c r="V199" s="17">
        <v>98.47</v>
      </c>
      <c r="W199" s="17">
        <v>275.01</v>
      </c>
      <c r="X199" s="17">
        <v>278.34</v>
      </c>
      <c r="Y199" s="18">
        <v>346.36</v>
      </c>
    </row>
    <row r="200" spans="1:25" ht="15">
      <c r="A200" s="15" t="str">
        <f t="shared" si="4"/>
        <v>22.10.2022</v>
      </c>
      <c r="B200" s="16">
        <v>369.74</v>
      </c>
      <c r="C200" s="17">
        <v>169.32</v>
      </c>
      <c r="D200" s="17">
        <v>6.6</v>
      </c>
      <c r="E200" s="17">
        <v>8.89</v>
      </c>
      <c r="F200" s="17">
        <v>9.15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166.96</v>
      </c>
    </row>
    <row r="201" spans="1:25" ht="15">
      <c r="A201" s="15" t="str">
        <f t="shared" si="4"/>
        <v>23.10.2022</v>
      </c>
      <c r="B201" s="16">
        <v>29.29</v>
      </c>
      <c r="C201" s="17">
        <v>55.55</v>
      </c>
      <c r="D201" s="17">
        <v>3.25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201.16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161.67</v>
      </c>
      <c r="X201" s="17">
        <v>230.78</v>
      </c>
      <c r="Y201" s="18">
        <v>285.19</v>
      </c>
    </row>
    <row r="202" spans="1:25" ht="15">
      <c r="A202" s="15" t="str">
        <f t="shared" si="4"/>
        <v>24.10.2022</v>
      </c>
      <c r="B202" s="16">
        <v>161.19</v>
      </c>
      <c r="C202" s="17">
        <v>98.96</v>
      </c>
      <c r="D202" s="17">
        <v>60.38</v>
      </c>
      <c r="E202" s="17">
        <v>38.34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0.06</v>
      </c>
      <c r="L202" s="17">
        <v>8.6</v>
      </c>
      <c r="M202" s="17">
        <v>25.01</v>
      </c>
      <c r="N202" s="17">
        <v>9.5</v>
      </c>
      <c r="O202" s="17">
        <v>5.86</v>
      </c>
      <c r="P202" s="17">
        <v>1.82</v>
      </c>
      <c r="Q202" s="17">
        <v>5.53</v>
      </c>
      <c r="R202" s="17">
        <v>7.12</v>
      </c>
      <c r="S202" s="17">
        <v>0</v>
      </c>
      <c r="T202" s="17">
        <v>0</v>
      </c>
      <c r="U202" s="17">
        <v>0</v>
      </c>
      <c r="V202" s="17">
        <v>0</v>
      </c>
      <c r="W202" s="17">
        <v>95.9</v>
      </c>
      <c r="X202" s="17">
        <v>289.49</v>
      </c>
      <c r="Y202" s="18">
        <v>190.28</v>
      </c>
    </row>
    <row r="203" spans="1:25" ht="15">
      <c r="A203" s="15" t="str">
        <f t="shared" si="4"/>
        <v>25.10.2022</v>
      </c>
      <c r="B203" s="16">
        <v>26.8</v>
      </c>
      <c r="C203" s="17">
        <v>9.98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2.53</v>
      </c>
      <c r="P203" s="17">
        <v>0.56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5.12</v>
      </c>
      <c r="X203" s="17">
        <v>30.16</v>
      </c>
      <c r="Y203" s="18">
        <v>189.48</v>
      </c>
    </row>
    <row r="204" spans="1:25" ht="15">
      <c r="A204" s="15" t="str">
        <f t="shared" si="4"/>
        <v>26.10.2022</v>
      </c>
      <c r="B204" s="16">
        <v>89.41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5.94</v>
      </c>
      <c r="W204" s="17">
        <v>65.89</v>
      </c>
      <c r="X204" s="17">
        <v>200.79</v>
      </c>
      <c r="Y204" s="18">
        <v>484.16</v>
      </c>
    </row>
    <row r="205" spans="1:25" ht="15">
      <c r="A205" s="15" t="str">
        <f t="shared" si="4"/>
        <v>27.10.2022</v>
      </c>
      <c r="B205" s="16">
        <v>383.08</v>
      </c>
      <c r="C205" s="17">
        <v>256.21</v>
      </c>
      <c r="D205" s="17">
        <v>107.08</v>
      </c>
      <c r="E205" s="17">
        <v>29.6</v>
      </c>
      <c r="F205" s="17">
        <v>34.64</v>
      </c>
      <c r="G205" s="17">
        <v>0</v>
      </c>
      <c r="H205" s="17">
        <v>0</v>
      </c>
      <c r="I205" s="17">
        <v>0</v>
      </c>
      <c r="J205" s="17">
        <v>0</v>
      </c>
      <c r="K205" s="17">
        <v>0.1</v>
      </c>
      <c r="L205" s="17">
        <v>22.62</v>
      </c>
      <c r="M205" s="17">
        <v>51.41</v>
      </c>
      <c r="N205" s="17">
        <v>161.81</v>
      </c>
      <c r="O205" s="17">
        <v>163.1</v>
      </c>
      <c r="P205" s="17">
        <v>177.9</v>
      </c>
      <c r="Q205" s="17">
        <v>173.39</v>
      </c>
      <c r="R205" s="17">
        <v>69.45</v>
      </c>
      <c r="S205" s="17">
        <v>144.1</v>
      </c>
      <c r="T205" s="17">
        <v>269.48</v>
      </c>
      <c r="U205" s="17">
        <v>27.03</v>
      </c>
      <c r="V205" s="17">
        <v>197.4</v>
      </c>
      <c r="W205" s="17">
        <v>245.26</v>
      </c>
      <c r="X205" s="17">
        <v>470.61</v>
      </c>
      <c r="Y205" s="18">
        <v>439.68</v>
      </c>
    </row>
    <row r="206" spans="1:25" ht="15">
      <c r="A206" s="15" t="str">
        <f t="shared" si="4"/>
        <v>28.10.2022</v>
      </c>
      <c r="B206" s="16">
        <v>391.13</v>
      </c>
      <c r="C206" s="17">
        <v>476.64</v>
      </c>
      <c r="D206" s="17">
        <v>0</v>
      </c>
      <c r="E206" s="17">
        <v>2.8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0.58</v>
      </c>
      <c r="L206" s="17">
        <v>53.2</v>
      </c>
      <c r="M206" s="17">
        <v>86.16</v>
      </c>
      <c r="N206" s="17">
        <v>120.16</v>
      </c>
      <c r="O206" s="17">
        <v>120.27</v>
      </c>
      <c r="P206" s="17">
        <v>125.33</v>
      </c>
      <c r="Q206" s="17">
        <v>87.69</v>
      </c>
      <c r="R206" s="17">
        <v>90.55</v>
      </c>
      <c r="S206" s="17">
        <v>95.55</v>
      </c>
      <c r="T206" s="17">
        <v>135.67</v>
      </c>
      <c r="U206" s="17">
        <v>126.42</v>
      </c>
      <c r="V206" s="17">
        <v>158.91</v>
      </c>
      <c r="W206" s="17">
        <v>111.99</v>
      </c>
      <c r="X206" s="17">
        <v>237.49</v>
      </c>
      <c r="Y206" s="18">
        <v>323.63</v>
      </c>
    </row>
    <row r="207" spans="1:25" ht="15">
      <c r="A207" s="15" t="str">
        <f t="shared" si="4"/>
        <v>29.10.2022</v>
      </c>
      <c r="B207" s="16">
        <v>285.6</v>
      </c>
      <c r="C207" s="17">
        <v>173.47</v>
      </c>
      <c r="D207" s="17">
        <v>8.67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31.43</v>
      </c>
      <c r="X207" s="17">
        <v>25.44</v>
      </c>
      <c r="Y207" s="18">
        <v>49.23</v>
      </c>
    </row>
    <row r="208" spans="1:25" ht="15">
      <c r="A208" s="15" t="str">
        <f t="shared" si="4"/>
        <v>30.10.2022</v>
      </c>
      <c r="B208" s="16">
        <v>52.08</v>
      </c>
      <c r="C208" s="17">
        <v>247.15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0.05</v>
      </c>
      <c r="R208" s="17">
        <v>0</v>
      </c>
      <c r="S208" s="17">
        <v>0</v>
      </c>
      <c r="T208" s="17">
        <v>32.59</v>
      </c>
      <c r="U208" s="17">
        <v>34.61</v>
      </c>
      <c r="V208" s="17">
        <v>83.73</v>
      </c>
      <c r="W208" s="17">
        <v>166.4</v>
      </c>
      <c r="X208" s="17">
        <v>254.66</v>
      </c>
      <c r="Y208" s="18">
        <v>235.69</v>
      </c>
    </row>
    <row r="209" spans="1:25" ht="15.75" thickBot="1">
      <c r="A209" s="24" t="str">
        <f t="shared" si="4"/>
        <v>31.10.2022</v>
      </c>
      <c r="B209" s="19">
        <v>219.51</v>
      </c>
      <c r="C209" s="20">
        <v>154.23</v>
      </c>
      <c r="D209" s="20">
        <v>83.33</v>
      </c>
      <c r="E209" s="20">
        <v>81.28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38.31</v>
      </c>
      <c r="O209" s="20">
        <v>36.48</v>
      </c>
      <c r="P209" s="20">
        <v>49.98</v>
      </c>
      <c r="Q209" s="20">
        <v>53.67</v>
      </c>
      <c r="R209" s="20">
        <v>56.35</v>
      </c>
      <c r="S209" s="20">
        <v>54.87</v>
      </c>
      <c r="T209" s="20">
        <v>56.47</v>
      </c>
      <c r="U209" s="20">
        <v>76.41</v>
      </c>
      <c r="V209" s="20">
        <v>175.14</v>
      </c>
      <c r="W209" s="20">
        <v>246.98</v>
      </c>
      <c r="X209" s="20">
        <v>226.48</v>
      </c>
      <c r="Y209" s="21">
        <v>350.97</v>
      </c>
    </row>
    <row r="210" spans="1:25" ht="1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.7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5.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88">
        <v>-2.41</v>
      </c>
      <c r="R213" s="89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91">
        <v>276.11</v>
      </c>
      <c r="R214" s="92"/>
      <c r="Z214" s="31"/>
    </row>
    <row r="215" spans="1:16" s="2" customFormat="1" ht="1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893921.62</v>
      </c>
      <c r="R217" s="82"/>
      <c r="Z217" s="31"/>
    </row>
    <row r="218" spans="1:12" ht="1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1330.98</v>
      </c>
      <c r="C9" s="12">
        <v>1149.61</v>
      </c>
      <c r="D9" s="12">
        <v>1153.94</v>
      </c>
      <c r="E9" s="12">
        <v>1108.76</v>
      </c>
      <c r="F9" s="12">
        <v>1095.1</v>
      </c>
      <c r="G9" s="12">
        <v>1102.15</v>
      </c>
      <c r="H9" s="12">
        <v>1139.49</v>
      </c>
      <c r="I9" s="12">
        <v>1186.54</v>
      </c>
      <c r="J9" s="12">
        <v>1361.91</v>
      </c>
      <c r="K9" s="12">
        <v>1499.19</v>
      </c>
      <c r="L9" s="12">
        <v>1587.37</v>
      </c>
      <c r="M9" s="12">
        <v>1665.54</v>
      </c>
      <c r="N9" s="12">
        <v>1700.48</v>
      </c>
      <c r="O9" s="12">
        <v>1690.44</v>
      </c>
      <c r="P9" s="12">
        <v>1671.14</v>
      </c>
      <c r="Q9" s="12">
        <v>1654.07</v>
      </c>
      <c r="R9" s="12">
        <v>1713.88</v>
      </c>
      <c r="S9" s="12">
        <v>1735.18</v>
      </c>
      <c r="T9" s="12">
        <v>1745.19</v>
      </c>
      <c r="U9" s="12">
        <v>1746.36</v>
      </c>
      <c r="V9" s="12">
        <v>1718.24</v>
      </c>
      <c r="W9" s="12">
        <v>1697.89</v>
      </c>
      <c r="X9" s="12">
        <v>1670.74</v>
      </c>
      <c r="Y9" s="13">
        <v>1488.12</v>
      </c>
      <c r="Z9" s="14"/>
    </row>
    <row r="10" spans="1:25" ht="15">
      <c r="A10" s="15" t="s">
        <v>54</v>
      </c>
      <c r="B10" s="16">
        <v>1331.29</v>
      </c>
      <c r="C10" s="17">
        <v>1200.36</v>
      </c>
      <c r="D10" s="17">
        <v>1175.01</v>
      </c>
      <c r="E10" s="17">
        <v>1113.45</v>
      </c>
      <c r="F10" s="17">
        <v>1088.78</v>
      </c>
      <c r="G10" s="17">
        <v>1076.43</v>
      </c>
      <c r="H10" s="17">
        <v>1101.86</v>
      </c>
      <c r="I10" s="17">
        <v>1127.87</v>
      </c>
      <c r="J10" s="17">
        <v>1162.2</v>
      </c>
      <c r="K10" s="17">
        <v>1386.81</v>
      </c>
      <c r="L10" s="17">
        <v>1491.67</v>
      </c>
      <c r="M10" s="17">
        <v>1548.63</v>
      </c>
      <c r="N10" s="17">
        <v>1559.13</v>
      </c>
      <c r="O10" s="17">
        <v>1578.69</v>
      </c>
      <c r="P10" s="17">
        <v>1564.84</v>
      </c>
      <c r="Q10" s="17">
        <v>1557.15</v>
      </c>
      <c r="R10" s="17">
        <v>1597.5</v>
      </c>
      <c r="S10" s="17">
        <v>1638.19</v>
      </c>
      <c r="T10" s="17">
        <v>1658.28</v>
      </c>
      <c r="U10" s="17">
        <v>1666.23</v>
      </c>
      <c r="V10" s="17">
        <v>1655.83</v>
      </c>
      <c r="W10" s="17">
        <v>1649.28</v>
      </c>
      <c r="X10" s="17">
        <v>1577.12</v>
      </c>
      <c r="Y10" s="18">
        <v>1421.33</v>
      </c>
    </row>
    <row r="11" spans="1:25" ht="15">
      <c r="A11" s="15" t="s">
        <v>55</v>
      </c>
      <c r="B11" s="16">
        <v>1281.91</v>
      </c>
      <c r="C11" s="17">
        <v>1157.28</v>
      </c>
      <c r="D11" s="17">
        <v>1095.5</v>
      </c>
      <c r="E11" s="17">
        <v>1077.03</v>
      </c>
      <c r="F11" s="17">
        <v>1073.33</v>
      </c>
      <c r="G11" s="17">
        <v>1073.66</v>
      </c>
      <c r="H11" s="17">
        <v>1097.31</v>
      </c>
      <c r="I11" s="17">
        <v>1181.46</v>
      </c>
      <c r="J11" s="17">
        <v>1434.05</v>
      </c>
      <c r="K11" s="17">
        <v>1601.24</v>
      </c>
      <c r="L11" s="17">
        <v>1703.29</v>
      </c>
      <c r="M11" s="17">
        <v>1724.65</v>
      </c>
      <c r="N11" s="17">
        <v>1718.65</v>
      </c>
      <c r="O11" s="17">
        <v>1715.78</v>
      </c>
      <c r="P11" s="17">
        <v>1711.23</v>
      </c>
      <c r="Q11" s="17">
        <v>1709.39</v>
      </c>
      <c r="R11" s="17">
        <v>1719.34</v>
      </c>
      <c r="S11" s="17">
        <v>1715.73</v>
      </c>
      <c r="T11" s="17">
        <v>1718.41</v>
      </c>
      <c r="U11" s="17">
        <v>1722.09</v>
      </c>
      <c r="V11" s="17">
        <v>1697.21</v>
      </c>
      <c r="W11" s="17">
        <v>1668.34</v>
      </c>
      <c r="X11" s="17">
        <v>1580.49</v>
      </c>
      <c r="Y11" s="18">
        <v>1451.74</v>
      </c>
    </row>
    <row r="12" spans="1:25" ht="15">
      <c r="A12" s="15" t="s">
        <v>56</v>
      </c>
      <c r="B12" s="16">
        <v>1322.26</v>
      </c>
      <c r="C12" s="17">
        <v>1185.27</v>
      </c>
      <c r="D12" s="17">
        <v>1084.01</v>
      </c>
      <c r="E12" s="17">
        <v>1077.1</v>
      </c>
      <c r="F12" s="17">
        <v>1074.4</v>
      </c>
      <c r="G12" s="17">
        <v>1087.04</v>
      </c>
      <c r="H12" s="17">
        <v>1162.28</v>
      </c>
      <c r="I12" s="17">
        <v>1256.78</v>
      </c>
      <c r="J12" s="17">
        <v>1506.79</v>
      </c>
      <c r="K12" s="17">
        <v>1584.88</v>
      </c>
      <c r="L12" s="17">
        <v>1606.9</v>
      </c>
      <c r="M12" s="17">
        <v>1606.19</v>
      </c>
      <c r="N12" s="17">
        <v>1597.51</v>
      </c>
      <c r="O12" s="17">
        <v>1592.21</v>
      </c>
      <c r="P12" s="17">
        <v>1582.98</v>
      </c>
      <c r="Q12" s="17">
        <v>1577.74</v>
      </c>
      <c r="R12" s="17">
        <v>1590.31</v>
      </c>
      <c r="S12" s="17">
        <v>1599.31</v>
      </c>
      <c r="T12" s="17">
        <v>1604.65</v>
      </c>
      <c r="U12" s="17">
        <v>1605.19</v>
      </c>
      <c r="V12" s="17">
        <v>1555.38</v>
      </c>
      <c r="W12" s="17">
        <v>1534.85</v>
      </c>
      <c r="X12" s="17">
        <v>1549.89</v>
      </c>
      <c r="Y12" s="18">
        <v>1483.42</v>
      </c>
    </row>
    <row r="13" spans="1:25" ht="15">
      <c r="A13" s="15" t="s">
        <v>57</v>
      </c>
      <c r="B13" s="16">
        <v>1370.46</v>
      </c>
      <c r="C13" s="17">
        <v>1204.8</v>
      </c>
      <c r="D13" s="17">
        <v>1119.04</v>
      </c>
      <c r="E13" s="17">
        <v>1093.36</v>
      </c>
      <c r="F13" s="17">
        <v>1078.07</v>
      </c>
      <c r="G13" s="17">
        <v>1097.51</v>
      </c>
      <c r="H13" s="17">
        <v>1163.22</v>
      </c>
      <c r="I13" s="17">
        <v>1353.49</v>
      </c>
      <c r="J13" s="17">
        <v>1520.59</v>
      </c>
      <c r="K13" s="17">
        <v>1596.9</v>
      </c>
      <c r="L13" s="17">
        <v>1639.72</v>
      </c>
      <c r="M13" s="17">
        <v>1643.42</v>
      </c>
      <c r="N13" s="17">
        <v>1612.81</v>
      </c>
      <c r="O13" s="17">
        <v>1626.4</v>
      </c>
      <c r="P13" s="17">
        <v>1641.57</v>
      </c>
      <c r="Q13" s="17">
        <v>1635.23</v>
      </c>
      <c r="R13" s="17">
        <v>1662.29</v>
      </c>
      <c r="S13" s="17">
        <v>1663.07</v>
      </c>
      <c r="T13" s="17">
        <v>1677.3</v>
      </c>
      <c r="U13" s="17">
        <v>1677.31</v>
      </c>
      <c r="V13" s="17">
        <v>1642.89</v>
      </c>
      <c r="W13" s="17">
        <v>1610.28</v>
      </c>
      <c r="X13" s="17">
        <v>1628.65</v>
      </c>
      <c r="Y13" s="18">
        <v>1556.18</v>
      </c>
    </row>
    <row r="14" spans="1:25" ht="15">
      <c r="A14" s="15" t="s">
        <v>58</v>
      </c>
      <c r="B14" s="16">
        <v>1380.3</v>
      </c>
      <c r="C14" s="17">
        <v>1173.97</v>
      </c>
      <c r="D14" s="17">
        <v>1097.31</v>
      </c>
      <c r="E14" s="17">
        <v>1079.25</v>
      </c>
      <c r="F14" s="17">
        <v>1076.04</v>
      </c>
      <c r="G14" s="17">
        <v>1082.83</v>
      </c>
      <c r="H14" s="17">
        <v>1155.84</v>
      </c>
      <c r="I14" s="17">
        <v>1245.34</v>
      </c>
      <c r="J14" s="17">
        <v>1467.3</v>
      </c>
      <c r="K14" s="17">
        <v>1558.03</v>
      </c>
      <c r="L14" s="17">
        <v>1595.73</v>
      </c>
      <c r="M14" s="17">
        <v>1581.13</v>
      </c>
      <c r="N14" s="17">
        <v>1579.54</v>
      </c>
      <c r="O14" s="17">
        <v>1569.26</v>
      </c>
      <c r="P14" s="17">
        <v>1588.02</v>
      </c>
      <c r="Q14" s="17">
        <v>1577.03</v>
      </c>
      <c r="R14" s="17">
        <v>1593.94</v>
      </c>
      <c r="S14" s="17">
        <v>1604.5</v>
      </c>
      <c r="T14" s="17">
        <v>1614.09</v>
      </c>
      <c r="U14" s="17">
        <v>1616.8</v>
      </c>
      <c r="V14" s="17">
        <v>1603.01</v>
      </c>
      <c r="W14" s="17">
        <v>1618.47</v>
      </c>
      <c r="X14" s="17">
        <v>1616.16</v>
      </c>
      <c r="Y14" s="18">
        <v>1565.07</v>
      </c>
    </row>
    <row r="15" spans="1:25" ht="15">
      <c r="A15" s="15" t="s">
        <v>59</v>
      </c>
      <c r="B15" s="16">
        <v>1383.35</v>
      </c>
      <c r="C15" s="17">
        <v>1165.89</v>
      </c>
      <c r="D15" s="17">
        <v>1103.4</v>
      </c>
      <c r="E15" s="17">
        <v>1080.34</v>
      </c>
      <c r="F15" s="17">
        <v>1073.53</v>
      </c>
      <c r="G15" s="17">
        <v>1088.06</v>
      </c>
      <c r="H15" s="17">
        <v>1155.5</v>
      </c>
      <c r="I15" s="17">
        <v>1299.49</v>
      </c>
      <c r="J15" s="17">
        <v>1506.11</v>
      </c>
      <c r="K15" s="17">
        <v>1648.25</v>
      </c>
      <c r="L15" s="17">
        <v>1680.95</v>
      </c>
      <c r="M15" s="17">
        <v>1683.47</v>
      </c>
      <c r="N15" s="17">
        <v>1676.79</v>
      </c>
      <c r="O15" s="17">
        <v>1670.17</v>
      </c>
      <c r="P15" s="17">
        <v>1666.12</v>
      </c>
      <c r="Q15" s="17">
        <v>1666.36</v>
      </c>
      <c r="R15" s="17">
        <v>1669.58</v>
      </c>
      <c r="S15" s="17">
        <v>1652.72</v>
      </c>
      <c r="T15" s="17">
        <v>1662.28</v>
      </c>
      <c r="U15" s="17">
        <v>1658.64</v>
      </c>
      <c r="V15" s="17">
        <v>1645.23</v>
      </c>
      <c r="W15" s="17">
        <v>1626.37</v>
      </c>
      <c r="X15" s="17">
        <v>1598.04</v>
      </c>
      <c r="Y15" s="18">
        <v>1582.38</v>
      </c>
    </row>
    <row r="16" spans="1:25" ht="15">
      <c r="A16" s="15" t="s">
        <v>60</v>
      </c>
      <c r="B16" s="16">
        <v>1420.9</v>
      </c>
      <c r="C16" s="17">
        <v>1361.14</v>
      </c>
      <c r="D16" s="17">
        <v>1453</v>
      </c>
      <c r="E16" s="17">
        <v>1268.43</v>
      </c>
      <c r="F16" s="17">
        <v>1212.26</v>
      </c>
      <c r="G16" s="17">
        <v>1190.18</v>
      </c>
      <c r="H16" s="17">
        <v>1287.29</v>
      </c>
      <c r="I16" s="17">
        <v>1319.01</v>
      </c>
      <c r="J16" s="17">
        <v>1436.86</v>
      </c>
      <c r="K16" s="17">
        <v>1611.04</v>
      </c>
      <c r="L16" s="17">
        <v>1732.61</v>
      </c>
      <c r="M16" s="17">
        <v>1847.22</v>
      </c>
      <c r="N16" s="17">
        <v>1846.55</v>
      </c>
      <c r="O16" s="17">
        <v>1836.45</v>
      </c>
      <c r="P16" s="17">
        <v>1827.63</v>
      </c>
      <c r="Q16" s="17">
        <v>1826.57</v>
      </c>
      <c r="R16" s="17">
        <v>1854.88</v>
      </c>
      <c r="S16" s="17">
        <v>1864.33</v>
      </c>
      <c r="T16" s="17">
        <v>1871.8</v>
      </c>
      <c r="U16" s="17">
        <v>1870.13</v>
      </c>
      <c r="V16" s="17">
        <v>1853.51</v>
      </c>
      <c r="W16" s="17">
        <v>1841.99</v>
      </c>
      <c r="X16" s="17">
        <v>1781.02</v>
      </c>
      <c r="Y16" s="18">
        <v>1621.09</v>
      </c>
    </row>
    <row r="17" spans="1:25" ht="15">
      <c r="A17" s="15" t="s">
        <v>61</v>
      </c>
      <c r="B17" s="16">
        <v>1415.24</v>
      </c>
      <c r="C17" s="17">
        <v>1238.82</v>
      </c>
      <c r="D17" s="17">
        <v>1154.23</v>
      </c>
      <c r="E17" s="17">
        <v>1128.51</v>
      </c>
      <c r="F17" s="17">
        <v>1116.36</v>
      </c>
      <c r="G17" s="17">
        <v>1112.2</v>
      </c>
      <c r="H17" s="17">
        <v>1149.61</v>
      </c>
      <c r="I17" s="17">
        <v>1159.42</v>
      </c>
      <c r="J17" s="17">
        <v>1234.73</v>
      </c>
      <c r="K17" s="17">
        <v>1356.63</v>
      </c>
      <c r="L17" s="17">
        <v>1551.04</v>
      </c>
      <c r="M17" s="17">
        <v>1642.55</v>
      </c>
      <c r="N17" s="17">
        <v>1649.7</v>
      </c>
      <c r="O17" s="17">
        <v>1670.8</v>
      </c>
      <c r="P17" s="17">
        <v>1652.99</v>
      </c>
      <c r="Q17" s="17">
        <v>1662.71</v>
      </c>
      <c r="R17" s="17">
        <v>1715.21</v>
      </c>
      <c r="S17" s="17">
        <v>1854.1</v>
      </c>
      <c r="T17" s="17">
        <v>1877.78</v>
      </c>
      <c r="U17" s="17">
        <v>1873.4</v>
      </c>
      <c r="V17" s="17">
        <v>1850.55</v>
      </c>
      <c r="W17" s="17">
        <v>1829.21</v>
      </c>
      <c r="X17" s="17">
        <v>1747.86</v>
      </c>
      <c r="Y17" s="18">
        <v>1573.8</v>
      </c>
    </row>
    <row r="18" spans="1:25" ht="15">
      <c r="A18" s="15" t="s">
        <v>62</v>
      </c>
      <c r="B18" s="16">
        <v>1449.98</v>
      </c>
      <c r="C18" s="17">
        <v>1252.02</v>
      </c>
      <c r="D18" s="17">
        <v>1184.92</v>
      </c>
      <c r="E18" s="17">
        <v>1145.39</v>
      </c>
      <c r="F18" s="17">
        <v>1134.44</v>
      </c>
      <c r="G18" s="17">
        <v>1148.45</v>
      </c>
      <c r="H18" s="17">
        <v>1263.86</v>
      </c>
      <c r="I18" s="17">
        <v>1461.02</v>
      </c>
      <c r="J18" s="17">
        <v>1626.42</v>
      </c>
      <c r="K18" s="17">
        <v>1757.63</v>
      </c>
      <c r="L18" s="17">
        <v>1786.84</v>
      </c>
      <c r="M18" s="17">
        <v>1792.15</v>
      </c>
      <c r="N18" s="17">
        <v>1768.95</v>
      </c>
      <c r="O18" s="17">
        <v>1746.96</v>
      </c>
      <c r="P18" s="17">
        <v>1738</v>
      </c>
      <c r="Q18" s="17">
        <v>1736.6</v>
      </c>
      <c r="R18" s="17">
        <v>1758.78</v>
      </c>
      <c r="S18" s="17">
        <v>1769.52</v>
      </c>
      <c r="T18" s="17">
        <v>1775.52</v>
      </c>
      <c r="U18" s="17">
        <v>1767.17</v>
      </c>
      <c r="V18" s="17">
        <v>1748.44</v>
      </c>
      <c r="W18" s="17">
        <v>1774.14</v>
      </c>
      <c r="X18" s="17">
        <v>1747.61</v>
      </c>
      <c r="Y18" s="18">
        <v>1710.84</v>
      </c>
    </row>
    <row r="19" spans="1:25" ht="15">
      <c r="A19" s="15" t="s">
        <v>63</v>
      </c>
      <c r="B19" s="16">
        <v>1452.18</v>
      </c>
      <c r="C19" s="17">
        <v>1240.75</v>
      </c>
      <c r="D19" s="17">
        <v>1128.91</v>
      </c>
      <c r="E19" s="17">
        <v>1099.09</v>
      </c>
      <c r="F19" s="17">
        <v>1093.29</v>
      </c>
      <c r="G19" s="17">
        <v>1127.21</v>
      </c>
      <c r="H19" s="17">
        <v>1196.86</v>
      </c>
      <c r="I19" s="17">
        <v>1291.83</v>
      </c>
      <c r="J19" s="17">
        <v>1497.77</v>
      </c>
      <c r="K19" s="17">
        <v>1606.55</v>
      </c>
      <c r="L19" s="17">
        <v>1621.35</v>
      </c>
      <c r="M19" s="17">
        <v>1616.13</v>
      </c>
      <c r="N19" s="17">
        <v>1614.47</v>
      </c>
      <c r="O19" s="17">
        <v>1616.02</v>
      </c>
      <c r="P19" s="17">
        <v>1606.73</v>
      </c>
      <c r="Q19" s="17">
        <v>1614.41</v>
      </c>
      <c r="R19" s="17">
        <v>1617.67</v>
      </c>
      <c r="S19" s="17">
        <v>1622.93</v>
      </c>
      <c r="T19" s="17">
        <v>1633.13</v>
      </c>
      <c r="U19" s="17">
        <v>1625.64</v>
      </c>
      <c r="V19" s="17">
        <v>1639.34</v>
      </c>
      <c r="W19" s="17">
        <v>1640.71</v>
      </c>
      <c r="X19" s="17">
        <v>1628.11</v>
      </c>
      <c r="Y19" s="18">
        <v>1605.6</v>
      </c>
    </row>
    <row r="20" spans="1:25" ht="15">
      <c r="A20" s="15" t="s">
        <v>64</v>
      </c>
      <c r="B20" s="16">
        <v>1432.06</v>
      </c>
      <c r="C20" s="17">
        <v>1173.21</v>
      </c>
      <c r="D20" s="17">
        <v>1127.22</v>
      </c>
      <c r="E20" s="17">
        <v>1101.29</v>
      </c>
      <c r="F20" s="17">
        <v>1100.38</v>
      </c>
      <c r="G20" s="17">
        <v>1126.45</v>
      </c>
      <c r="H20" s="17">
        <v>1178.11</v>
      </c>
      <c r="I20" s="17">
        <v>1278</v>
      </c>
      <c r="J20" s="17">
        <v>1488.48</v>
      </c>
      <c r="K20" s="17">
        <v>1645.73</v>
      </c>
      <c r="L20" s="17">
        <v>1831.72</v>
      </c>
      <c r="M20" s="17">
        <v>1835.15</v>
      </c>
      <c r="N20" s="17">
        <v>1834.98</v>
      </c>
      <c r="O20" s="17">
        <v>1835.19</v>
      </c>
      <c r="P20" s="17">
        <v>1838.87</v>
      </c>
      <c r="Q20" s="17">
        <v>1834.64</v>
      </c>
      <c r="R20" s="17">
        <v>1831.52</v>
      </c>
      <c r="S20" s="17">
        <v>1790.39</v>
      </c>
      <c r="T20" s="17">
        <v>1781.3</v>
      </c>
      <c r="U20" s="17">
        <v>1826.17</v>
      </c>
      <c r="V20" s="17">
        <v>1844.21</v>
      </c>
      <c r="W20" s="17">
        <v>1844.98</v>
      </c>
      <c r="X20" s="17">
        <v>1831.14</v>
      </c>
      <c r="Y20" s="18">
        <v>1697.69</v>
      </c>
    </row>
    <row r="21" spans="1:25" ht="15">
      <c r="A21" s="15" t="s">
        <v>65</v>
      </c>
      <c r="B21" s="16">
        <v>1458.67</v>
      </c>
      <c r="C21" s="17">
        <v>1234.14</v>
      </c>
      <c r="D21" s="17">
        <v>1160.73</v>
      </c>
      <c r="E21" s="17">
        <v>1130.67</v>
      </c>
      <c r="F21" s="17">
        <v>1121.84</v>
      </c>
      <c r="G21" s="17">
        <v>1139.33</v>
      </c>
      <c r="H21" s="17">
        <v>1192.38</v>
      </c>
      <c r="I21" s="17">
        <v>1293.18</v>
      </c>
      <c r="J21" s="17">
        <v>1547.81</v>
      </c>
      <c r="K21" s="17">
        <v>1660.58</v>
      </c>
      <c r="L21" s="17">
        <v>1716.39</v>
      </c>
      <c r="M21" s="17">
        <v>1733.62</v>
      </c>
      <c r="N21" s="17">
        <v>1739.42</v>
      </c>
      <c r="O21" s="17">
        <v>1738.81</v>
      </c>
      <c r="P21" s="17">
        <v>1729.28</v>
      </c>
      <c r="Q21" s="17">
        <v>1728.31</v>
      </c>
      <c r="R21" s="17">
        <v>1722.52</v>
      </c>
      <c r="S21" s="17">
        <v>1727.57</v>
      </c>
      <c r="T21" s="17">
        <v>1723.73</v>
      </c>
      <c r="U21" s="17">
        <v>1743.01</v>
      </c>
      <c r="V21" s="17">
        <v>1762.6</v>
      </c>
      <c r="W21" s="17">
        <v>1768.68</v>
      </c>
      <c r="X21" s="17">
        <v>1744.02</v>
      </c>
      <c r="Y21" s="18">
        <v>1692.03</v>
      </c>
    </row>
    <row r="22" spans="1:25" ht="15">
      <c r="A22" s="15" t="s">
        <v>66</v>
      </c>
      <c r="B22" s="16">
        <v>1451.28</v>
      </c>
      <c r="C22" s="17">
        <v>1339.45</v>
      </c>
      <c r="D22" s="17">
        <v>1173.88</v>
      </c>
      <c r="E22" s="17">
        <v>1135.94</v>
      </c>
      <c r="F22" s="17">
        <v>1126.54</v>
      </c>
      <c r="G22" s="17">
        <v>1139.25</v>
      </c>
      <c r="H22" s="17">
        <v>1198.08</v>
      </c>
      <c r="I22" s="17">
        <v>1365.63</v>
      </c>
      <c r="J22" s="17">
        <v>1537.36</v>
      </c>
      <c r="K22" s="17">
        <v>1627.35</v>
      </c>
      <c r="L22" s="17">
        <v>1641.41</v>
      </c>
      <c r="M22" s="17">
        <v>1672.06</v>
      </c>
      <c r="N22" s="17">
        <v>1675.78</v>
      </c>
      <c r="O22" s="17">
        <v>1675.21</v>
      </c>
      <c r="P22" s="17">
        <v>1664.76</v>
      </c>
      <c r="Q22" s="17">
        <v>1655.77</v>
      </c>
      <c r="R22" s="17">
        <v>1650.86</v>
      </c>
      <c r="S22" s="17">
        <v>1636.22</v>
      </c>
      <c r="T22" s="17">
        <v>1641.05</v>
      </c>
      <c r="U22" s="17">
        <v>1637.57</v>
      </c>
      <c r="V22" s="17">
        <v>1591</v>
      </c>
      <c r="W22" s="17">
        <v>1554.74</v>
      </c>
      <c r="X22" s="17">
        <v>1443.37</v>
      </c>
      <c r="Y22" s="18">
        <v>1385.09</v>
      </c>
    </row>
    <row r="23" spans="1:25" ht="15">
      <c r="A23" s="15" t="s">
        <v>67</v>
      </c>
      <c r="B23" s="16">
        <v>1255.78</v>
      </c>
      <c r="C23" s="17">
        <v>1243.86</v>
      </c>
      <c r="D23" s="17">
        <v>1247.99</v>
      </c>
      <c r="E23" s="17">
        <v>1185.49</v>
      </c>
      <c r="F23" s="17">
        <v>1136.14</v>
      </c>
      <c r="G23" s="17">
        <v>1146.71</v>
      </c>
      <c r="H23" s="17">
        <v>1188.67</v>
      </c>
      <c r="I23" s="17">
        <v>1234.18</v>
      </c>
      <c r="J23" s="17">
        <v>1318.06</v>
      </c>
      <c r="K23" s="17">
        <v>1457.97</v>
      </c>
      <c r="L23" s="17">
        <v>1514.43</v>
      </c>
      <c r="M23" s="17">
        <v>1555.35</v>
      </c>
      <c r="N23" s="17">
        <v>1550.27</v>
      </c>
      <c r="O23" s="17">
        <v>1544.76</v>
      </c>
      <c r="P23" s="17">
        <v>1543.59</v>
      </c>
      <c r="Q23" s="17">
        <v>1527.89</v>
      </c>
      <c r="R23" s="17">
        <v>1552.63</v>
      </c>
      <c r="S23" s="17">
        <v>1555.64</v>
      </c>
      <c r="T23" s="17">
        <v>1575.93</v>
      </c>
      <c r="U23" s="17">
        <v>1588.38</v>
      </c>
      <c r="V23" s="17">
        <v>1569.73</v>
      </c>
      <c r="W23" s="17">
        <v>1548.94</v>
      </c>
      <c r="X23" s="17">
        <v>1475.15</v>
      </c>
      <c r="Y23" s="18">
        <v>1437.3</v>
      </c>
    </row>
    <row r="24" spans="1:25" ht="15">
      <c r="A24" s="15" t="s">
        <v>68</v>
      </c>
      <c r="B24" s="16">
        <v>1316.79</v>
      </c>
      <c r="C24" s="17">
        <v>1221.6</v>
      </c>
      <c r="D24" s="17">
        <v>1168.97</v>
      </c>
      <c r="E24" s="17">
        <v>1120.21</v>
      </c>
      <c r="F24" s="17">
        <v>1106.63</v>
      </c>
      <c r="G24" s="17">
        <v>1106.99</v>
      </c>
      <c r="H24" s="17">
        <v>1128.57</v>
      </c>
      <c r="I24" s="17">
        <v>1160.58</v>
      </c>
      <c r="J24" s="17">
        <v>1189.13</v>
      </c>
      <c r="K24" s="17">
        <v>1270.68</v>
      </c>
      <c r="L24" s="17">
        <v>1360.93</v>
      </c>
      <c r="M24" s="17">
        <v>1470.36</v>
      </c>
      <c r="N24" s="17">
        <v>1464.92</v>
      </c>
      <c r="O24" s="17">
        <v>1462.63</v>
      </c>
      <c r="P24" s="17">
        <v>1454.86</v>
      </c>
      <c r="Q24" s="17">
        <v>1458.5</v>
      </c>
      <c r="R24" s="17">
        <v>1475.06</v>
      </c>
      <c r="S24" s="17">
        <v>1499.82</v>
      </c>
      <c r="T24" s="17">
        <v>1561.61</v>
      </c>
      <c r="U24" s="17">
        <v>1591.23</v>
      </c>
      <c r="V24" s="17">
        <v>1575.56</v>
      </c>
      <c r="W24" s="17">
        <v>1548.14</v>
      </c>
      <c r="X24" s="17">
        <v>1477.44</v>
      </c>
      <c r="Y24" s="18">
        <v>1377.15</v>
      </c>
    </row>
    <row r="25" spans="1:25" ht="15">
      <c r="A25" s="15" t="s">
        <v>69</v>
      </c>
      <c r="B25" s="16">
        <v>1301.61</v>
      </c>
      <c r="C25" s="17">
        <v>1173.75</v>
      </c>
      <c r="D25" s="17">
        <v>1048.76</v>
      </c>
      <c r="E25" s="17">
        <v>1044.76</v>
      </c>
      <c r="F25" s="17">
        <v>1043</v>
      </c>
      <c r="G25" s="17">
        <v>1054.25</v>
      </c>
      <c r="H25" s="17">
        <v>1128.61</v>
      </c>
      <c r="I25" s="17">
        <v>1243.26</v>
      </c>
      <c r="J25" s="17">
        <v>1415.74</v>
      </c>
      <c r="K25" s="17">
        <v>1477.45</v>
      </c>
      <c r="L25" s="17">
        <v>1510.43</v>
      </c>
      <c r="M25" s="17">
        <v>1516.43</v>
      </c>
      <c r="N25" s="17">
        <v>1491.96</v>
      </c>
      <c r="O25" s="17">
        <v>1492.61</v>
      </c>
      <c r="P25" s="17">
        <v>1491.71</v>
      </c>
      <c r="Q25" s="17">
        <v>1490.92</v>
      </c>
      <c r="R25" s="17">
        <v>1493.23</v>
      </c>
      <c r="S25" s="17">
        <v>1498.59</v>
      </c>
      <c r="T25" s="17">
        <v>1505.11</v>
      </c>
      <c r="U25" s="17">
        <v>1499.83</v>
      </c>
      <c r="V25" s="17">
        <v>1488.06</v>
      </c>
      <c r="W25" s="17">
        <v>1480.58</v>
      </c>
      <c r="X25" s="17">
        <v>1438.61</v>
      </c>
      <c r="Y25" s="18">
        <v>1346.44</v>
      </c>
    </row>
    <row r="26" spans="1:25" ht="15">
      <c r="A26" s="15" t="s">
        <v>70</v>
      </c>
      <c r="B26" s="16">
        <v>1266.02</v>
      </c>
      <c r="C26" s="17">
        <v>1153.12</v>
      </c>
      <c r="D26" s="17">
        <v>1091.06</v>
      </c>
      <c r="E26" s="17">
        <v>1064.21</v>
      </c>
      <c r="F26" s="17">
        <v>1056.69</v>
      </c>
      <c r="G26" s="17">
        <v>1090.6</v>
      </c>
      <c r="H26" s="17">
        <v>1148.36</v>
      </c>
      <c r="I26" s="17">
        <v>1267.06</v>
      </c>
      <c r="J26" s="17">
        <v>1465.23</v>
      </c>
      <c r="K26" s="17">
        <v>1546.93</v>
      </c>
      <c r="L26" s="17">
        <v>1568.52</v>
      </c>
      <c r="M26" s="17">
        <v>1574.71</v>
      </c>
      <c r="N26" s="17">
        <v>1563.01</v>
      </c>
      <c r="O26" s="17">
        <v>1560.85</v>
      </c>
      <c r="P26" s="17">
        <v>1557.16</v>
      </c>
      <c r="Q26" s="17">
        <v>1559.02</v>
      </c>
      <c r="R26" s="17">
        <v>1576.75</v>
      </c>
      <c r="S26" s="17">
        <v>1583.73</v>
      </c>
      <c r="T26" s="17">
        <v>1599.6</v>
      </c>
      <c r="U26" s="17">
        <v>1577.84</v>
      </c>
      <c r="V26" s="17">
        <v>1544.87</v>
      </c>
      <c r="W26" s="17">
        <v>1539.05</v>
      </c>
      <c r="X26" s="17">
        <v>1364.23</v>
      </c>
      <c r="Y26" s="18">
        <v>1286.42</v>
      </c>
    </row>
    <row r="27" spans="1:25" ht="15">
      <c r="A27" s="15" t="s">
        <v>71</v>
      </c>
      <c r="B27" s="16">
        <v>1189.83</v>
      </c>
      <c r="C27" s="17">
        <v>1172.32</v>
      </c>
      <c r="D27" s="17">
        <v>1035.08</v>
      </c>
      <c r="E27" s="17">
        <v>1030.98</v>
      </c>
      <c r="F27" s="17">
        <v>1015.76</v>
      </c>
      <c r="G27" s="17">
        <v>1027.96</v>
      </c>
      <c r="H27" s="17">
        <v>1114.14</v>
      </c>
      <c r="I27" s="17">
        <v>1214.86</v>
      </c>
      <c r="J27" s="17">
        <v>1380.51</v>
      </c>
      <c r="K27" s="17">
        <v>1461.71</v>
      </c>
      <c r="L27" s="17">
        <v>1496.89</v>
      </c>
      <c r="M27" s="17">
        <v>1500.66</v>
      </c>
      <c r="N27" s="17">
        <v>1483.83</v>
      </c>
      <c r="O27" s="17">
        <v>1481.51</v>
      </c>
      <c r="P27" s="17">
        <v>1486.56</v>
      </c>
      <c r="Q27" s="17">
        <v>1484.08</v>
      </c>
      <c r="R27" s="17">
        <v>1506.07</v>
      </c>
      <c r="S27" s="17">
        <v>1511.92</v>
      </c>
      <c r="T27" s="17">
        <v>1519.95</v>
      </c>
      <c r="U27" s="17">
        <v>1498.81</v>
      </c>
      <c r="V27" s="17">
        <v>1470.34</v>
      </c>
      <c r="W27" s="17">
        <v>1454.3</v>
      </c>
      <c r="X27" s="17">
        <v>1365.68</v>
      </c>
      <c r="Y27" s="18">
        <v>1271.98</v>
      </c>
    </row>
    <row r="28" spans="1:25" ht="15">
      <c r="A28" s="15" t="s">
        <v>72</v>
      </c>
      <c r="B28" s="16">
        <v>1223.49</v>
      </c>
      <c r="C28" s="17">
        <v>1130.89</v>
      </c>
      <c r="D28" s="17">
        <v>1032.37</v>
      </c>
      <c r="E28" s="17">
        <v>1029.54</v>
      </c>
      <c r="F28" s="17">
        <v>1006.65</v>
      </c>
      <c r="G28" s="17">
        <v>1029</v>
      </c>
      <c r="H28" s="17">
        <v>1080.39</v>
      </c>
      <c r="I28" s="17">
        <v>1160.27</v>
      </c>
      <c r="J28" s="17">
        <v>1369.68</v>
      </c>
      <c r="K28" s="17">
        <v>1449.55</v>
      </c>
      <c r="L28" s="17">
        <v>1484.61</v>
      </c>
      <c r="M28" s="17">
        <v>1473.67</v>
      </c>
      <c r="N28" s="17">
        <v>1464.19</v>
      </c>
      <c r="O28" s="17">
        <v>1463.07</v>
      </c>
      <c r="P28" s="17">
        <v>1461.77</v>
      </c>
      <c r="Q28" s="17">
        <v>1453.04</v>
      </c>
      <c r="R28" s="17">
        <v>1469.78</v>
      </c>
      <c r="S28" s="17">
        <v>1473.45</v>
      </c>
      <c r="T28" s="17">
        <v>1493.94</v>
      </c>
      <c r="U28" s="17">
        <v>1471.7</v>
      </c>
      <c r="V28" s="17">
        <v>1439.3</v>
      </c>
      <c r="W28" s="17">
        <v>1421.82</v>
      </c>
      <c r="X28" s="17">
        <v>1314.23</v>
      </c>
      <c r="Y28" s="18">
        <v>1233.06</v>
      </c>
    </row>
    <row r="29" spans="1:25" ht="15">
      <c r="A29" s="15" t="s">
        <v>73</v>
      </c>
      <c r="B29" s="16">
        <v>1198.74</v>
      </c>
      <c r="C29" s="17">
        <v>1037.84</v>
      </c>
      <c r="D29" s="17">
        <v>994.86</v>
      </c>
      <c r="E29" s="17">
        <v>965.99</v>
      </c>
      <c r="F29" s="17">
        <v>961.59</v>
      </c>
      <c r="G29" s="17">
        <v>963.85</v>
      </c>
      <c r="H29" s="17">
        <v>1032.36</v>
      </c>
      <c r="I29" s="17">
        <v>1123.99</v>
      </c>
      <c r="J29" s="17">
        <v>1248.23</v>
      </c>
      <c r="K29" s="17">
        <v>1393.91</v>
      </c>
      <c r="L29" s="17">
        <v>1464.41</v>
      </c>
      <c r="M29" s="17">
        <v>1480.33</v>
      </c>
      <c r="N29" s="17">
        <v>1474.74</v>
      </c>
      <c r="O29" s="17">
        <v>1476.03</v>
      </c>
      <c r="P29" s="17">
        <v>1470.58</v>
      </c>
      <c r="Q29" s="17">
        <v>1473.07</v>
      </c>
      <c r="R29" s="17">
        <v>1495.4</v>
      </c>
      <c r="S29" s="17">
        <v>1497.23</v>
      </c>
      <c r="T29" s="17">
        <v>1522.52</v>
      </c>
      <c r="U29" s="17">
        <v>1506.89</v>
      </c>
      <c r="V29" s="17">
        <v>1480.19</v>
      </c>
      <c r="W29" s="17">
        <v>1485.99</v>
      </c>
      <c r="X29" s="17">
        <v>1452.14</v>
      </c>
      <c r="Y29" s="18">
        <v>1366.38</v>
      </c>
    </row>
    <row r="30" spans="1:25" ht="15">
      <c r="A30" s="15" t="s">
        <v>74</v>
      </c>
      <c r="B30" s="16">
        <v>1314.69</v>
      </c>
      <c r="C30" s="17">
        <v>1157.32</v>
      </c>
      <c r="D30" s="17">
        <v>1085.06</v>
      </c>
      <c r="E30" s="17">
        <v>1067.6</v>
      </c>
      <c r="F30" s="17">
        <v>1036</v>
      </c>
      <c r="G30" s="17">
        <v>1035.47</v>
      </c>
      <c r="H30" s="17">
        <v>1094.4</v>
      </c>
      <c r="I30" s="17">
        <v>1125.54</v>
      </c>
      <c r="J30" s="17">
        <v>1173.15</v>
      </c>
      <c r="K30" s="17">
        <v>1329.36</v>
      </c>
      <c r="L30" s="17">
        <v>1508.75</v>
      </c>
      <c r="M30" s="17">
        <v>1539.58</v>
      </c>
      <c r="N30" s="17">
        <v>1535.39</v>
      </c>
      <c r="O30" s="17">
        <v>1534.57</v>
      </c>
      <c r="P30" s="17">
        <v>1533.54</v>
      </c>
      <c r="Q30" s="17">
        <v>1532.1</v>
      </c>
      <c r="R30" s="17">
        <v>1541.55</v>
      </c>
      <c r="S30" s="17">
        <v>1553.03</v>
      </c>
      <c r="T30" s="17">
        <v>1559.78</v>
      </c>
      <c r="U30" s="17">
        <v>1549.43</v>
      </c>
      <c r="V30" s="17">
        <v>1520.03</v>
      </c>
      <c r="W30" s="17">
        <v>1497.71</v>
      </c>
      <c r="X30" s="17">
        <v>1431.69</v>
      </c>
      <c r="Y30" s="18">
        <v>1359.07</v>
      </c>
    </row>
    <row r="31" spans="1:25" ht="15">
      <c r="A31" s="15" t="s">
        <v>75</v>
      </c>
      <c r="B31" s="16">
        <v>1187.2</v>
      </c>
      <c r="C31" s="17">
        <v>1099.73</v>
      </c>
      <c r="D31" s="17">
        <v>1094.88</v>
      </c>
      <c r="E31" s="17">
        <v>1072.74</v>
      </c>
      <c r="F31" s="17">
        <v>1032.69</v>
      </c>
      <c r="G31" s="17">
        <v>1031.38</v>
      </c>
      <c r="H31" s="17">
        <v>1062.96</v>
      </c>
      <c r="I31" s="17">
        <v>1090.33</v>
      </c>
      <c r="J31" s="17">
        <v>1121.31</v>
      </c>
      <c r="K31" s="17">
        <v>1182.65</v>
      </c>
      <c r="L31" s="17">
        <v>1383.55</v>
      </c>
      <c r="M31" s="17">
        <v>1482.95</v>
      </c>
      <c r="N31" s="17">
        <v>1483.07</v>
      </c>
      <c r="O31" s="17">
        <v>1480.04</v>
      </c>
      <c r="P31" s="17">
        <v>1474.93</v>
      </c>
      <c r="Q31" s="17">
        <v>1474.83</v>
      </c>
      <c r="R31" s="17">
        <v>1486.19</v>
      </c>
      <c r="S31" s="17">
        <v>1507.96</v>
      </c>
      <c r="T31" s="17">
        <v>1524.8</v>
      </c>
      <c r="U31" s="17">
        <v>1529</v>
      </c>
      <c r="V31" s="17">
        <v>1498.34</v>
      </c>
      <c r="W31" s="17">
        <v>1476.84</v>
      </c>
      <c r="X31" s="17">
        <v>1409.73</v>
      </c>
      <c r="Y31" s="18">
        <v>1357.08</v>
      </c>
    </row>
    <row r="32" spans="1:25" ht="15">
      <c r="A32" s="15" t="s">
        <v>76</v>
      </c>
      <c r="B32" s="16">
        <v>1184.85</v>
      </c>
      <c r="C32" s="17">
        <v>1094.65</v>
      </c>
      <c r="D32" s="17">
        <v>1089.85</v>
      </c>
      <c r="E32" s="17">
        <v>1063.04</v>
      </c>
      <c r="F32" s="17">
        <v>1031.25</v>
      </c>
      <c r="G32" s="17">
        <v>1041.95</v>
      </c>
      <c r="H32" s="17">
        <v>1119.91</v>
      </c>
      <c r="I32" s="17">
        <v>1189.77</v>
      </c>
      <c r="J32" s="17">
        <v>1396.14</v>
      </c>
      <c r="K32" s="17">
        <v>1526.15</v>
      </c>
      <c r="L32" s="17">
        <v>1565.05</v>
      </c>
      <c r="M32" s="17">
        <v>1564.63</v>
      </c>
      <c r="N32" s="17">
        <v>1555.98</v>
      </c>
      <c r="O32" s="17">
        <v>1550.44</v>
      </c>
      <c r="P32" s="17">
        <v>1549.78</v>
      </c>
      <c r="Q32" s="17">
        <v>1547.71</v>
      </c>
      <c r="R32" s="17">
        <v>1561.72</v>
      </c>
      <c r="S32" s="17">
        <v>1571.95</v>
      </c>
      <c r="T32" s="17">
        <v>1581.78</v>
      </c>
      <c r="U32" s="17">
        <v>1559.54</v>
      </c>
      <c r="V32" s="17">
        <v>1553.45</v>
      </c>
      <c r="W32" s="17">
        <v>1539.47</v>
      </c>
      <c r="X32" s="17">
        <v>1483.75</v>
      </c>
      <c r="Y32" s="18">
        <v>1388.83</v>
      </c>
    </row>
    <row r="33" spans="1:25" ht="15">
      <c r="A33" s="15" t="s">
        <v>77</v>
      </c>
      <c r="B33" s="16">
        <v>1224.66</v>
      </c>
      <c r="C33" s="17">
        <v>1124.32</v>
      </c>
      <c r="D33" s="17">
        <v>1070.86</v>
      </c>
      <c r="E33" s="17">
        <v>1030.48</v>
      </c>
      <c r="F33" s="17">
        <v>1027.84</v>
      </c>
      <c r="G33" s="17">
        <v>1029.76</v>
      </c>
      <c r="H33" s="17">
        <v>1136.89</v>
      </c>
      <c r="I33" s="17">
        <v>1200.07</v>
      </c>
      <c r="J33" s="17">
        <v>1382.84</v>
      </c>
      <c r="K33" s="17">
        <v>1524.91</v>
      </c>
      <c r="L33" s="17">
        <v>1548.4</v>
      </c>
      <c r="M33" s="17">
        <v>1547.99</v>
      </c>
      <c r="N33" s="17">
        <v>1544.49</v>
      </c>
      <c r="O33" s="17">
        <v>1542.01</v>
      </c>
      <c r="P33" s="17">
        <v>1541.79</v>
      </c>
      <c r="Q33" s="17">
        <v>1543.14</v>
      </c>
      <c r="R33" s="17">
        <v>1546.98</v>
      </c>
      <c r="S33" s="17">
        <v>1547.68</v>
      </c>
      <c r="T33" s="17">
        <v>1547.06</v>
      </c>
      <c r="U33" s="17">
        <v>1542.97</v>
      </c>
      <c r="V33" s="17">
        <v>1533.54</v>
      </c>
      <c r="W33" s="17">
        <v>1505.33</v>
      </c>
      <c r="X33" s="17">
        <v>1466.58</v>
      </c>
      <c r="Y33" s="18">
        <v>1381.04</v>
      </c>
    </row>
    <row r="34" spans="1:25" ht="15">
      <c r="A34" s="15" t="s">
        <v>78</v>
      </c>
      <c r="B34" s="16">
        <v>1309.46</v>
      </c>
      <c r="C34" s="17">
        <v>1209.18</v>
      </c>
      <c r="D34" s="17">
        <v>1116.19</v>
      </c>
      <c r="E34" s="17">
        <v>1096.13</v>
      </c>
      <c r="F34" s="17">
        <v>1099.08</v>
      </c>
      <c r="G34" s="17">
        <v>1124.14</v>
      </c>
      <c r="H34" s="17">
        <v>1177.3</v>
      </c>
      <c r="I34" s="17">
        <v>1260.55</v>
      </c>
      <c r="J34" s="17">
        <v>1362.03</v>
      </c>
      <c r="K34" s="17">
        <v>1508.94</v>
      </c>
      <c r="L34" s="17">
        <v>1543.72</v>
      </c>
      <c r="M34" s="17">
        <v>1543.4</v>
      </c>
      <c r="N34" s="17">
        <v>1542.2</v>
      </c>
      <c r="O34" s="17">
        <v>1543.23</v>
      </c>
      <c r="P34" s="17">
        <v>1543.05</v>
      </c>
      <c r="Q34" s="17">
        <v>1543.67</v>
      </c>
      <c r="R34" s="17">
        <v>1548.61</v>
      </c>
      <c r="S34" s="17">
        <v>1553.63</v>
      </c>
      <c r="T34" s="17">
        <v>1552.51</v>
      </c>
      <c r="U34" s="17">
        <v>1546.66</v>
      </c>
      <c r="V34" s="17">
        <v>1542.43</v>
      </c>
      <c r="W34" s="17">
        <v>1537</v>
      </c>
      <c r="X34" s="17">
        <v>1490.23</v>
      </c>
      <c r="Y34" s="18">
        <v>1399.7</v>
      </c>
    </row>
    <row r="35" spans="1:25" ht="15">
      <c r="A35" s="15" t="s">
        <v>79</v>
      </c>
      <c r="B35" s="16">
        <v>1305.25</v>
      </c>
      <c r="C35" s="17">
        <v>1185.22</v>
      </c>
      <c r="D35" s="17">
        <v>1088.25</v>
      </c>
      <c r="E35" s="17">
        <v>1071.03</v>
      </c>
      <c r="F35" s="17">
        <v>1062.12</v>
      </c>
      <c r="G35" s="17">
        <v>1087.11</v>
      </c>
      <c r="H35" s="17">
        <v>1161.63</v>
      </c>
      <c r="I35" s="17">
        <v>1216.45</v>
      </c>
      <c r="J35" s="17">
        <v>1371.73</v>
      </c>
      <c r="K35" s="17">
        <v>1486.35</v>
      </c>
      <c r="L35" s="17">
        <v>1513.26</v>
      </c>
      <c r="M35" s="17">
        <v>1512.28</v>
      </c>
      <c r="N35" s="17">
        <v>1510.87</v>
      </c>
      <c r="O35" s="17">
        <v>1502.21</v>
      </c>
      <c r="P35" s="17">
        <v>1499.24</v>
      </c>
      <c r="Q35" s="17">
        <v>1493.96</v>
      </c>
      <c r="R35" s="17">
        <v>1503.77</v>
      </c>
      <c r="S35" s="17">
        <v>1500.71</v>
      </c>
      <c r="T35" s="17">
        <v>1503.07</v>
      </c>
      <c r="U35" s="17">
        <v>1487.9</v>
      </c>
      <c r="V35" s="17">
        <v>1459.69</v>
      </c>
      <c r="W35" s="17">
        <v>1461.04</v>
      </c>
      <c r="X35" s="17">
        <v>1398.65</v>
      </c>
      <c r="Y35" s="18">
        <v>1343.81</v>
      </c>
    </row>
    <row r="36" spans="1:25" ht="15">
      <c r="A36" s="15" t="s">
        <v>80</v>
      </c>
      <c r="B36" s="16">
        <v>1239.19</v>
      </c>
      <c r="C36" s="17">
        <v>1140.75</v>
      </c>
      <c r="D36" s="17">
        <v>1041.12</v>
      </c>
      <c r="E36" s="17">
        <v>1027.03</v>
      </c>
      <c r="F36" s="17">
        <v>991.5</v>
      </c>
      <c r="G36" s="17">
        <v>993.8</v>
      </c>
      <c r="H36" s="17">
        <v>1068.03</v>
      </c>
      <c r="I36" s="17">
        <v>1162.92</v>
      </c>
      <c r="J36" s="17">
        <v>1253.24</v>
      </c>
      <c r="K36" s="17">
        <v>1425</v>
      </c>
      <c r="L36" s="17">
        <v>1455.04</v>
      </c>
      <c r="M36" s="17">
        <v>1454.82</v>
      </c>
      <c r="N36" s="17">
        <v>1445.68</v>
      </c>
      <c r="O36" s="17">
        <v>1443.5</v>
      </c>
      <c r="P36" s="17">
        <v>1442.65</v>
      </c>
      <c r="Q36" s="17">
        <v>1443.21</v>
      </c>
      <c r="R36" s="17">
        <v>1452.75</v>
      </c>
      <c r="S36" s="17">
        <v>1453.8</v>
      </c>
      <c r="T36" s="17">
        <v>1456.67</v>
      </c>
      <c r="U36" s="17">
        <v>1456.67</v>
      </c>
      <c r="V36" s="17">
        <v>1433.45</v>
      </c>
      <c r="W36" s="17">
        <v>1446.87</v>
      </c>
      <c r="X36" s="17">
        <v>1417.31</v>
      </c>
      <c r="Y36" s="18">
        <v>1388.44</v>
      </c>
    </row>
    <row r="37" spans="1:25" ht="15">
      <c r="A37" s="15" t="s">
        <v>81</v>
      </c>
      <c r="B37" s="16">
        <v>1285.49</v>
      </c>
      <c r="C37" s="17">
        <v>1208.91</v>
      </c>
      <c r="D37" s="17">
        <v>1156.9</v>
      </c>
      <c r="E37" s="17">
        <v>1113.6</v>
      </c>
      <c r="F37" s="17">
        <v>1091.28</v>
      </c>
      <c r="G37" s="17">
        <v>1094.52</v>
      </c>
      <c r="H37" s="17">
        <v>1164.78</v>
      </c>
      <c r="I37" s="17">
        <v>1197.98</v>
      </c>
      <c r="J37" s="17">
        <v>1251.97</v>
      </c>
      <c r="K37" s="17">
        <v>1416.23</v>
      </c>
      <c r="L37" s="17">
        <v>1548.35</v>
      </c>
      <c r="M37" s="17">
        <v>1580.41</v>
      </c>
      <c r="N37" s="17">
        <v>1569.36</v>
      </c>
      <c r="O37" s="17">
        <v>1561.97</v>
      </c>
      <c r="P37" s="17">
        <v>1555.62</v>
      </c>
      <c r="Q37" s="17">
        <v>1576.32</v>
      </c>
      <c r="R37" s="17">
        <v>1620.92</v>
      </c>
      <c r="S37" s="17">
        <v>1630.8</v>
      </c>
      <c r="T37" s="17">
        <v>1647.19</v>
      </c>
      <c r="U37" s="17">
        <v>1606.43</v>
      </c>
      <c r="V37" s="17">
        <v>1569.92</v>
      </c>
      <c r="W37" s="17">
        <v>1535.83</v>
      </c>
      <c r="X37" s="17">
        <v>1497.1</v>
      </c>
      <c r="Y37" s="18">
        <v>1443.19</v>
      </c>
    </row>
    <row r="38" spans="1:25" ht="15">
      <c r="A38" s="15" t="s">
        <v>82</v>
      </c>
      <c r="B38" s="16">
        <v>1289.73</v>
      </c>
      <c r="C38" s="17">
        <v>1203.79</v>
      </c>
      <c r="D38" s="17">
        <v>1131.72</v>
      </c>
      <c r="E38" s="17">
        <v>1095.79</v>
      </c>
      <c r="F38" s="17">
        <v>1046.42</v>
      </c>
      <c r="G38" s="17">
        <v>1034.41</v>
      </c>
      <c r="H38" s="17">
        <v>1079.57</v>
      </c>
      <c r="I38" s="17">
        <v>1112.64</v>
      </c>
      <c r="J38" s="17">
        <v>1133.22</v>
      </c>
      <c r="K38" s="17">
        <v>1201.03</v>
      </c>
      <c r="L38" s="17">
        <v>1255.65</v>
      </c>
      <c r="M38" s="17">
        <v>1348.33</v>
      </c>
      <c r="N38" s="17">
        <v>1361.01</v>
      </c>
      <c r="O38" s="17">
        <v>1351.53</v>
      </c>
      <c r="P38" s="17">
        <v>1410.85</v>
      </c>
      <c r="Q38" s="17">
        <v>1444.43</v>
      </c>
      <c r="R38" s="17">
        <v>1469.1</v>
      </c>
      <c r="S38" s="17">
        <v>1486.58</v>
      </c>
      <c r="T38" s="17">
        <v>1503.67</v>
      </c>
      <c r="U38" s="17">
        <v>1489.2</v>
      </c>
      <c r="V38" s="17">
        <v>1455.56</v>
      </c>
      <c r="W38" s="17">
        <v>1419.79</v>
      </c>
      <c r="X38" s="17">
        <v>1376.96</v>
      </c>
      <c r="Y38" s="18">
        <v>1295.65</v>
      </c>
    </row>
    <row r="39" spans="1:26" ht="15.75" thickBot="1">
      <c r="A39" s="15" t="s">
        <v>83</v>
      </c>
      <c r="B39" s="19">
        <v>1189.1</v>
      </c>
      <c r="C39" s="20">
        <v>1098.79</v>
      </c>
      <c r="D39" s="20">
        <v>1074.47</v>
      </c>
      <c r="E39" s="20">
        <v>1026.27</v>
      </c>
      <c r="F39" s="20">
        <v>984.18</v>
      </c>
      <c r="G39" s="20">
        <v>990.89</v>
      </c>
      <c r="H39" s="20">
        <v>1110.49</v>
      </c>
      <c r="I39" s="20">
        <v>1170.02</v>
      </c>
      <c r="J39" s="20">
        <v>1252.66</v>
      </c>
      <c r="K39" s="20">
        <v>1506.57</v>
      </c>
      <c r="L39" s="20">
        <v>1518.28</v>
      </c>
      <c r="M39" s="20">
        <v>1515.07</v>
      </c>
      <c r="N39" s="20">
        <v>1511.64</v>
      </c>
      <c r="O39" s="20">
        <v>1512.62</v>
      </c>
      <c r="P39" s="20">
        <v>1512.43</v>
      </c>
      <c r="Q39" s="20">
        <v>1513.04</v>
      </c>
      <c r="R39" s="20">
        <v>1513.96</v>
      </c>
      <c r="S39" s="20">
        <v>1515.78</v>
      </c>
      <c r="T39" s="20">
        <v>1516.23</v>
      </c>
      <c r="U39" s="20">
        <v>1512.49</v>
      </c>
      <c r="V39" s="20">
        <v>1498.53</v>
      </c>
      <c r="W39" s="20">
        <v>1476.08</v>
      </c>
      <c r="X39" s="20">
        <v>1423.15</v>
      </c>
      <c r="Y39" s="21">
        <v>1350.93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1330.98</v>
      </c>
      <c r="C43" s="12">
        <v>1149.61</v>
      </c>
      <c r="D43" s="12">
        <v>1153.94</v>
      </c>
      <c r="E43" s="12">
        <v>1108.76</v>
      </c>
      <c r="F43" s="12">
        <v>1095.1</v>
      </c>
      <c r="G43" s="12">
        <v>1102.15</v>
      </c>
      <c r="H43" s="12">
        <v>1139.49</v>
      </c>
      <c r="I43" s="12">
        <v>1186.54</v>
      </c>
      <c r="J43" s="12">
        <v>1361.91</v>
      </c>
      <c r="K43" s="12">
        <v>1499.19</v>
      </c>
      <c r="L43" s="12">
        <v>1587.37</v>
      </c>
      <c r="M43" s="12">
        <v>1665.54</v>
      </c>
      <c r="N43" s="12">
        <v>1700.48</v>
      </c>
      <c r="O43" s="12">
        <v>1690.44</v>
      </c>
      <c r="P43" s="12">
        <v>1671.14</v>
      </c>
      <c r="Q43" s="12">
        <v>1654.07</v>
      </c>
      <c r="R43" s="12">
        <v>1713.88</v>
      </c>
      <c r="S43" s="12">
        <v>1735.18</v>
      </c>
      <c r="T43" s="12">
        <v>1745.19</v>
      </c>
      <c r="U43" s="12">
        <v>1746.36</v>
      </c>
      <c r="V43" s="12">
        <v>1718.24</v>
      </c>
      <c r="W43" s="12">
        <v>1697.89</v>
      </c>
      <c r="X43" s="12">
        <v>1670.74</v>
      </c>
      <c r="Y43" s="13">
        <v>1488.12</v>
      </c>
      <c r="Z43" s="14"/>
    </row>
    <row r="44" spans="1:25" ht="15">
      <c r="A44" s="15" t="str">
        <f t="shared" si="0"/>
        <v>02.10.2022</v>
      </c>
      <c r="B44" s="16">
        <v>1331.29</v>
      </c>
      <c r="C44" s="17">
        <v>1200.36</v>
      </c>
      <c r="D44" s="17">
        <v>1175.01</v>
      </c>
      <c r="E44" s="17">
        <v>1113.45</v>
      </c>
      <c r="F44" s="17">
        <v>1088.78</v>
      </c>
      <c r="G44" s="17">
        <v>1076.43</v>
      </c>
      <c r="H44" s="17">
        <v>1101.86</v>
      </c>
      <c r="I44" s="17">
        <v>1127.87</v>
      </c>
      <c r="J44" s="17">
        <v>1162.2</v>
      </c>
      <c r="K44" s="17">
        <v>1386.81</v>
      </c>
      <c r="L44" s="17">
        <v>1491.67</v>
      </c>
      <c r="M44" s="17">
        <v>1548.63</v>
      </c>
      <c r="N44" s="17">
        <v>1559.13</v>
      </c>
      <c r="O44" s="17">
        <v>1578.69</v>
      </c>
      <c r="P44" s="17">
        <v>1564.84</v>
      </c>
      <c r="Q44" s="17">
        <v>1557.15</v>
      </c>
      <c r="R44" s="17">
        <v>1597.5</v>
      </c>
      <c r="S44" s="17">
        <v>1638.19</v>
      </c>
      <c r="T44" s="17">
        <v>1658.28</v>
      </c>
      <c r="U44" s="17">
        <v>1666.23</v>
      </c>
      <c r="V44" s="17">
        <v>1655.83</v>
      </c>
      <c r="W44" s="17">
        <v>1649.28</v>
      </c>
      <c r="X44" s="17">
        <v>1577.12</v>
      </c>
      <c r="Y44" s="18">
        <v>1421.33</v>
      </c>
    </row>
    <row r="45" spans="1:25" ht="15">
      <c r="A45" s="15" t="str">
        <f t="shared" si="0"/>
        <v>03.10.2022</v>
      </c>
      <c r="B45" s="16">
        <v>1281.91</v>
      </c>
      <c r="C45" s="17">
        <v>1157.28</v>
      </c>
      <c r="D45" s="17">
        <v>1095.5</v>
      </c>
      <c r="E45" s="17">
        <v>1077.03</v>
      </c>
      <c r="F45" s="17">
        <v>1073.33</v>
      </c>
      <c r="G45" s="17">
        <v>1073.66</v>
      </c>
      <c r="H45" s="17">
        <v>1097.31</v>
      </c>
      <c r="I45" s="17">
        <v>1181.46</v>
      </c>
      <c r="J45" s="17">
        <v>1434.05</v>
      </c>
      <c r="K45" s="17">
        <v>1601.24</v>
      </c>
      <c r="L45" s="17">
        <v>1703.29</v>
      </c>
      <c r="M45" s="17">
        <v>1724.65</v>
      </c>
      <c r="N45" s="17">
        <v>1718.65</v>
      </c>
      <c r="O45" s="17">
        <v>1715.78</v>
      </c>
      <c r="P45" s="17">
        <v>1711.23</v>
      </c>
      <c r="Q45" s="17">
        <v>1709.39</v>
      </c>
      <c r="R45" s="17">
        <v>1719.34</v>
      </c>
      <c r="S45" s="17">
        <v>1715.73</v>
      </c>
      <c r="T45" s="17">
        <v>1718.41</v>
      </c>
      <c r="U45" s="17">
        <v>1722.09</v>
      </c>
      <c r="V45" s="17">
        <v>1697.21</v>
      </c>
      <c r="W45" s="17">
        <v>1668.34</v>
      </c>
      <c r="X45" s="17">
        <v>1580.49</v>
      </c>
      <c r="Y45" s="18">
        <v>1451.74</v>
      </c>
    </row>
    <row r="46" spans="1:25" ht="15">
      <c r="A46" s="15" t="str">
        <f t="shared" si="0"/>
        <v>04.10.2022</v>
      </c>
      <c r="B46" s="16">
        <v>1322.26</v>
      </c>
      <c r="C46" s="17">
        <v>1185.27</v>
      </c>
      <c r="D46" s="17">
        <v>1084.01</v>
      </c>
      <c r="E46" s="17">
        <v>1077.1</v>
      </c>
      <c r="F46" s="17">
        <v>1074.4</v>
      </c>
      <c r="G46" s="17">
        <v>1087.04</v>
      </c>
      <c r="H46" s="17">
        <v>1162.28</v>
      </c>
      <c r="I46" s="17">
        <v>1256.78</v>
      </c>
      <c r="J46" s="17">
        <v>1506.79</v>
      </c>
      <c r="K46" s="17">
        <v>1584.88</v>
      </c>
      <c r="L46" s="17">
        <v>1606.9</v>
      </c>
      <c r="M46" s="17">
        <v>1606.19</v>
      </c>
      <c r="N46" s="17">
        <v>1597.51</v>
      </c>
      <c r="O46" s="17">
        <v>1592.21</v>
      </c>
      <c r="P46" s="17">
        <v>1582.98</v>
      </c>
      <c r="Q46" s="17">
        <v>1577.74</v>
      </c>
      <c r="R46" s="17">
        <v>1590.31</v>
      </c>
      <c r="S46" s="17">
        <v>1599.31</v>
      </c>
      <c r="T46" s="17">
        <v>1604.65</v>
      </c>
      <c r="U46" s="17">
        <v>1605.19</v>
      </c>
      <c r="V46" s="17">
        <v>1555.38</v>
      </c>
      <c r="W46" s="17">
        <v>1534.85</v>
      </c>
      <c r="X46" s="17">
        <v>1549.89</v>
      </c>
      <c r="Y46" s="18">
        <v>1483.42</v>
      </c>
    </row>
    <row r="47" spans="1:25" ht="15">
      <c r="A47" s="15" t="str">
        <f t="shared" si="0"/>
        <v>05.10.2022</v>
      </c>
      <c r="B47" s="16">
        <v>1370.46</v>
      </c>
      <c r="C47" s="17">
        <v>1204.8</v>
      </c>
      <c r="D47" s="17">
        <v>1119.04</v>
      </c>
      <c r="E47" s="17">
        <v>1093.36</v>
      </c>
      <c r="F47" s="17">
        <v>1078.07</v>
      </c>
      <c r="G47" s="17">
        <v>1097.51</v>
      </c>
      <c r="H47" s="17">
        <v>1163.22</v>
      </c>
      <c r="I47" s="17">
        <v>1353.49</v>
      </c>
      <c r="J47" s="17">
        <v>1520.59</v>
      </c>
      <c r="K47" s="17">
        <v>1596.9</v>
      </c>
      <c r="L47" s="17">
        <v>1639.72</v>
      </c>
      <c r="M47" s="17">
        <v>1643.42</v>
      </c>
      <c r="N47" s="17">
        <v>1612.81</v>
      </c>
      <c r="O47" s="17">
        <v>1626.4</v>
      </c>
      <c r="P47" s="17">
        <v>1641.57</v>
      </c>
      <c r="Q47" s="17">
        <v>1635.23</v>
      </c>
      <c r="R47" s="17">
        <v>1662.29</v>
      </c>
      <c r="S47" s="17">
        <v>1663.07</v>
      </c>
      <c r="T47" s="17">
        <v>1677.3</v>
      </c>
      <c r="U47" s="17">
        <v>1677.31</v>
      </c>
      <c r="V47" s="17">
        <v>1642.89</v>
      </c>
      <c r="W47" s="17">
        <v>1610.28</v>
      </c>
      <c r="X47" s="17">
        <v>1628.65</v>
      </c>
      <c r="Y47" s="18">
        <v>1556.18</v>
      </c>
    </row>
    <row r="48" spans="1:25" ht="15">
      <c r="A48" s="15" t="str">
        <f t="shared" si="0"/>
        <v>06.10.2022</v>
      </c>
      <c r="B48" s="16">
        <v>1380.3</v>
      </c>
      <c r="C48" s="17">
        <v>1173.97</v>
      </c>
      <c r="D48" s="17">
        <v>1097.31</v>
      </c>
      <c r="E48" s="17">
        <v>1079.25</v>
      </c>
      <c r="F48" s="17">
        <v>1076.04</v>
      </c>
      <c r="G48" s="17">
        <v>1082.83</v>
      </c>
      <c r="H48" s="17">
        <v>1155.84</v>
      </c>
      <c r="I48" s="17">
        <v>1245.34</v>
      </c>
      <c r="J48" s="17">
        <v>1467.3</v>
      </c>
      <c r="K48" s="17">
        <v>1558.03</v>
      </c>
      <c r="L48" s="17">
        <v>1595.73</v>
      </c>
      <c r="M48" s="17">
        <v>1581.13</v>
      </c>
      <c r="N48" s="17">
        <v>1579.54</v>
      </c>
      <c r="O48" s="17">
        <v>1569.26</v>
      </c>
      <c r="P48" s="17">
        <v>1588.02</v>
      </c>
      <c r="Q48" s="17">
        <v>1577.03</v>
      </c>
      <c r="R48" s="17">
        <v>1593.94</v>
      </c>
      <c r="S48" s="17">
        <v>1604.5</v>
      </c>
      <c r="T48" s="17">
        <v>1614.09</v>
      </c>
      <c r="U48" s="17">
        <v>1616.8</v>
      </c>
      <c r="V48" s="17">
        <v>1603.01</v>
      </c>
      <c r="W48" s="17">
        <v>1618.47</v>
      </c>
      <c r="X48" s="17">
        <v>1616.16</v>
      </c>
      <c r="Y48" s="18">
        <v>1565.07</v>
      </c>
    </row>
    <row r="49" spans="1:25" ht="15">
      <c r="A49" s="15" t="str">
        <f t="shared" si="0"/>
        <v>07.10.2022</v>
      </c>
      <c r="B49" s="16">
        <v>1383.35</v>
      </c>
      <c r="C49" s="17">
        <v>1165.89</v>
      </c>
      <c r="D49" s="17">
        <v>1103.4</v>
      </c>
      <c r="E49" s="17">
        <v>1080.34</v>
      </c>
      <c r="F49" s="17">
        <v>1073.53</v>
      </c>
      <c r="G49" s="17">
        <v>1088.06</v>
      </c>
      <c r="H49" s="17">
        <v>1155.5</v>
      </c>
      <c r="I49" s="17">
        <v>1299.49</v>
      </c>
      <c r="J49" s="17">
        <v>1506.11</v>
      </c>
      <c r="K49" s="17">
        <v>1648.25</v>
      </c>
      <c r="L49" s="17">
        <v>1680.95</v>
      </c>
      <c r="M49" s="17">
        <v>1683.47</v>
      </c>
      <c r="N49" s="17">
        <v>1676.79</v>
      </c>
      <c r="O49" s="17">
        <v>1670.17</v>
      </c>
      <c r="P49" s="17">
        <v>1666.12</v>
      </c>
      <c r="Q49" s="17">
        <v>1666.36</v>
      </c>
      <c r="R49" s="17">
        <v>1669.58</v>
      </c>
      <c r="S49" s="17">
        <v>1652.72</v>
      </c>
      <c r="T49" s="17">
        <v>1662.28</v>
      </c>
      <c r="U49" s="17">
        <v>1658.64</v>
      </c>
      <c r="V49" s="17">
        <v>1645.23</v>
      </c>
      <c r="W49" s="17">
        <v>1626.37</v>
      </c>
      <c r="X49" s="17">
        <v>1598.04</v>
      </c>
      <c r="Y49" s="18">
        <v>1582.38</v>
      </c>
    </row>
    <row r="50" spans="1:25" ht="15">
      <c r="A50" s="15" t="str">
        <f t="shared" si="0"/>
        <v>08.10.2022</v>
      </c>
      <c r="B50" s="16">
        <v>1420.9</v>
      </c>
      <c r="C50" s="17">
        <v>1361.14</v>
      </c>
      <c r="D50" s="17">
        <v>1453</v>
      </c>
      <c r="E50" s="17">
        <v>1268.43</v>
      </c>
      <c r="F50" s="17">
        <v>1212.26</v>
      </c>
      <c r="G50" s="17">
        <v>1190.18</v>
      </c>
      <c r="H50" s="17">
        <v>1287.29</v>
      </c>
      <c r="I50" s="17">
        <v>1319.01</v>
      </c>
      <c r="J50" s="17">
        <v>1436.86</v>
      </c>
      <c r="K50" s="17">
        <v>1611.04</v>
      </c>
      <c r="L50" s="17">
        <v>1732.61</v>
      </c>
      <c r="M50" s="17">
        <v>1847.22</v>
      </c>
      <c r="N50" s="17">
        <v>1846.55</v>
      </c>
      <c r="O50" s="17">
        <v>1836.45</v>
      </c>
      <c r="P50" s="17">
        <v>1827.63</v>
      </c>
      <c r="Q50" s="17">
        <v>1826.57</v>
      </c>
      <c r="R50" s="17">
        <v>1854.88</v>
      </c>
      <c r="S50" s="17">
        <v>1864.33</v>
      </c>
      <c r="T50" s="17">
        <v>1871.8</v>
      </c>
      <c r="U50" s="17">
        <v>1870.13</v>
      </c>
      <c r="V50" s="17">
        <v>1853.51</v>
      </c>
      <c r="W50" s="17">
        <v>1841.99</v>
      </c>
      <c r="X50" s="17">
        <v>1781.02</v>
      </c>
      <c r="Y50" s="18">
        <v>1621.09</v>
      </c>
    </row>
    <row r="51" spans="1:25" ht="15">
      <c r="A51" s="15" t="str">
        <f t="shared" si="0"/>
        <v>09.10.2022</v>
      </c>
      <c r="B51" s="16">
        <v>1415.24</v>
      </c>
      <c r="C51" s="17">
        <v>1238.82</v>
      </c>
      <c r="D51" s="17">
        <v>1154.23</v>
      </c>
      <c r="E51" s="17">
        <v>1128.51</v>
      </c>
      <c r="F51" s="17">
        <v>1116.36</v>
      </c>
      <c r="G51" s="17">
        <v>1112.2</v>
      </c>
      <c r="H51" s="17">
        <v>1149.61</v>
      </c>
      <c r="I51" s="17">
        <v>1159.42</v>
      </c>
      <c r="J51" s="17">
        <v>1234.73</v>
      </c>
      <c r="K51" s="17">
        <v>1356.63</v>
      </c>
      <c r="L51" s="17">
        <v>1551.04</v>
      </c>
      <c r="M51" s="17">
        <v>1642.55</v>
      </c>
      <c r="N51" s="17">
        <v>1649.7</v>
      </c>
      <c r="O51" s="17">
        <v>1670.8</v>
      </c>
      <c r="P51" s="17">
        <v>1652.99</v>
      </c>
      <c r="Q51" s="17">
        <v>1662.71</v>
      </c>
      <c r="R51" s="17">
        <v>1715.21</v>
      </c>
      <c r="S51" s="17">
        <v>1854.1</v>
      </c>
      <c r="T51" s="17">
        <v>1877.78</v>
      </c>
      <c r="U51" s="17">
        <v>1873.4</v>
      </c>
      <c r="V51" s="17">
        <v>1850.55</v>
      </c>
      <c r="W51" s="17">
        <v>1829.21</v>
      </c>
      <c r="X51" s="17">
        <v>1747.86</v>
      </c>
      <c r="Y51" s="18">
        <v>1573.8</v>
      </c>
    </row>
    <row r="52" spans="1:25" ht="15">
      <c r="A52" s="15" t="str">
        <f t="shared" si="0"/>
        <v>10.10.2022</v>
      </c>
      <c r="B52" s="16">
        <v>1449.98</v>
      </c>
      <c r="C52" s="17">
        <v>1252.02</v>
      </c>
      <c r="D52" s="17">
        <v>1184.92</v>
      </c>
      <c r="E52" s="17">
        <v>1145.39</v>
      </c>
      <c r="F52" s="17">
        <v>1134.44</v>
      </c>
      <c r="G52" s="17">
        <v>1148.45</v>
      </c>
      <c r="H52" s="17">
        <v>1263.86</v>
      </c>
      <c r="I52" s="17">
        <v>1461.02</v>
      </c>
      <c r="J52" s="17">
        <v>1626.42</v>
      </c>
      <c r="K52" s="17">
        <v>1757.63</v>
      </c>
      <c r="L52" s="17">
        <v>1786.84</v>
      </c>
      <c r="M52" s="17">
        <v>1792.15</v>
      </c>
      <c r="N52" s="17">
        <v>1768.95</v>
      </c>
      <c r="O52" s="17">
        <v>1746.96</v>
      </c>
      <c r="P52" s="17">
        <v>1738</v>
      </c>
      <c r="Q52" s="17">
        <v>1736.6</v>
      </c>
      <c r="R52" s="17">
        <v>1758.78</v>
      </c>
      <c r="S52" s="17">
        <v>1769.52</v>
      </c>
      <c r="T52" s="17">
        <v>1775.52</v>
      </c>
      <c r="U52" s="17">
        <v>1767.17</v>
      </c>
      <c r="V52" s="17">
        <v>1748.44</v>
      </c>
      <c r="W52" s="17">
        <v>1774.14</v>
      </c>
      <c r="X52" s="17">
        <v>1747.61</v>
      </c>
      <c r="Y52" s="18">
        <v>1710.84</v>
      </c>
    </row>
    <row r="53" spans="1:25" ht="15">
      <c r="A53" s="15" t="str">
        <f t="shared" si="0"/>
        <v>11.10.2022</v>
      </c>
      <c r="B53" s="16">
        <v>1452.18</v>
      </c>
      <c r="C53" s="17">
        <v>1240.75</v>
      </c>
      <c r="D53" s="17">
        <v>1128.91</v>
      </c>
      <c r="E53" s="17">
        <v>1099.09</v>
      </c>
      <c r="F53" s="17">
        <v>1093.29</v>
      </c>
      <c r="G53" s="17">
        <v>1127.21</v>
      </c>
      <c r="H53" s="17">
        <v>1196.86</v>
      </c>
      <c r="I53" s="17">
        <v>1291.83</v>
      </c>
      <c r="J53" s="17">
        <v>1497.77</v>
      </c>
      <c r="K53" s="17">
        <v>1606.55</v>
      </c>
      <c r="L53" s="17">
        <v>1621.35</v>
      </c>
      <c r="M53" s="17">
        <v>1616.13</v>
      </c>
      <c r="N53" s="17">
        <v>1614.47</v>
      </c>
      <c r="O53" s="17">
        <v>1616.02</v>
      </c>
      <c r="P53" s="17">
        <v>1606.73</v>
      </c>
      <c r="Q53" s="17">
        <v>1614.41</v>
      </c>
      <c r="R53" s="17">
        <v>1617.67</v>
      </c>
      <c r="S53" s="17">
        <v>1622.93</v>
      </c>
      <c r="T53" s="17">
        <v>1633.13</v>
      </c>
      <c r="U53" s="17">
        <v>1625.64</v>
      </c>
      <c r="V53" s="17">
        <v>1639.34</v>
      </c>
      <c r="W53" s="17">
        <v>1640.71</v>
      </c>
      <c r="X53" s="17">
        <v>1628.11</v>
      </c>
      <c r="Y53" s="18">
        <v>1605.6</v>
      </c>
    </row>
    <row r="54" spans="1:25" ht="15">
      <c r="A54" s="15" t="str">
        <f t="shared" si="0"/>
        <v>12.10.2022</v>
      </c>
      <c r="B54" s="16">
        <v>1432.06</v>
      </c>
      <c r="C54" s="17">
        <v>1173.21</v>
      </c>
      <c r="D54" s="17">
        <v>1127.22</v>
      </c>
      <c r="E54" s="17">
        <v>1101.29</v>
      </c>
      <c r="F54" s="17">
        <v>1100.38</v>
      </c>
      <c r="G54" s="17">
        <v>1126.45</v>
      </c>
      <c r="H54" s="17">
        <v>1178.11</v>
      </c>
      <c r="I54" s="17">
        <v>1278</v>
      </c>
      <c r="J54" s="17">
        <v>1488.48</v>
      </c>
      <c r="K54" s="17">
        <v>1645.73</v>
      </c>
      <c r="L54" s="17">
        <v>1831.72</v>
      </c>
      <c r="M54" s="17">
        <v>1835.15</v>
      </c>
      <c r="N54" s="17">
        <v>1834.98</v>
      </c>
      <c r="O54" s="17">
        <v>1835.19</v>
      </c>
      <c r="P54" s="17">
        <v>1838.87</v>
      </c>
      <c r="Q54" s="17">
        <v>1834.64</v>
      </c>
      <c r="R54" s="17">
        <v>1831.52</v>
      </c>
      <c r="S54" s="17">
        <v>1790.39</v>
      </c>
      <c r="T54" s="17">
        <v>1781.3</v>
      </c>
      <c r="U54" s="17">
        <v>1826.17</v>
      </c>
      <c r="V54" s="17">
        <v>1844.21</v>
      </c>
      <c r="W54" s="17">
        <v>1844.98</v>
      </c>
      <c r="X54" s="17">
        <v>1831.14</v>
      </c>
      <c r="Y54" s="18">
        <v>1697.69</v>
      </c>
    </row>
    <row r="55" spans="1:25" ht="15">
      <c r="A55" s="15" t="str">
        <f t="shared" si="0"/>
        <v>13.10.2022</v>
      </c>
      <c r="B55" s="16">
        <v>1458.67</v>
      </c>
      <c r="C55" s="17">
        <v>1234.14</v>
      </c>
      <c r="D55" s="17">
        <v>1160.73</v>
      </c>
      <c r="E55" s="17">
        <v>1130.67</v>
      </c>
      <c r="F55" s="17">
        <v>1121.84</v>
      </c>
      <c r="G55" s="17">
        <v>1139.33</v>
      </c>
      <c r="H55" s="17">
        <v>1192.38</v>
      </c>
      <c r="I55" s="17">
        <v>1293.18</v>
      </c>
      <c r="J55" s="17">
        <v>1547.81</v>
      </c>
      <c r="K55" s="17">
        <v>1660.58</v>
      </c>
      <c r="L55" s="17">
        <v>1716.39</v>
      </c>
      <c r="M55" s="17">
        <v>1733.62</v>
      </c>
      <c r="N55" s="17">
        <v>1739.42</v>
      </c>
      <c r="O55" s="17">
        <v>1738.81</v>
      </c>
      <c r="P55" s="17">
        <v>1729.28</v>
      </c>
      <c r="Q55" s="17">
        <v>1728.31</v>
      </c>
      <c r="R55" s="17">
        <v>1722.52</v>
      </c>
      <c r="S55" s="17">
        <v>1727.57</v>
      </c>
      <c r="T55" s="17">
        <v>1723.73</v>
      </c>
      <c r="U55" s="17">
        <v>1743.01</v>
      </c>
      <c r="V55" s="17">
        <v>1762.6</v>
      </c>
      <c r="W55" s="17">
        <v>1768.68</v>
      </c>
      <c r="X55" s="17">
        <v>1744.02</v>
      </c>
      <c r="Y55" s="18">
        <v>1692.03</v>
      </c>
    </row>
    <row r="56" spans="1:25" ht="15">
      <c r="A56" s="15" t="str">
        <f t="shared" si="0"/>
        <v>14.10.2022</v>
      </c>
      <c r="B56" s="16">
        <v>1451.28</v>
      </c>
      <c r="C56" s="17">
        <v>1339.45</v>
      </c>
      <c r="D56" s="17">
        <v>1173.88</v>
      </c>
      <c r="E56" s="17">
        <v>1135.94</v>
      </c>
      <c r="F56" s="17">
        <v>1126.54</v>
      </c>
      <c r="G56" s="17">
        <v>1139.25</v>
      </c>
      <c r="H56" s="17">
        <v>1198.08</v>
      </c>
      <c r="I56" s="17">
        <v>1365.63</v>
      </c>
      <c r="J56" s="17">
        <v>1537.36</v>
      </c>
      <c r="K56" s="17">
        <v>1627.35</v>
      </c>
      <c r="L56" s="17">
        <v>1641.41</v>
      </c>
      <c r="M56" s="17">
        <v>1672.06</v>
      </c>
      <c r="N56" s="17">
        <v>1675.78</v>
      </c>
      <c r="O56" s="17">
        <v>1675.21</v>
      </c>
      <c r="P56" s="17">
        <v>1664.76</v>
      </c>
      <c r="Q56" s="17">
        <v>1655.77</v>
      </c>
      <c r="R56" s="17">
        <v>1650.86</v>
      </c>
      <c r="S56" s="17">
        <v>1636.22</v>
      </c>
      <c r="T56" s="17">
        <v>1641.05</v>
      </c>
      <c r="U56" s="17">
        <v>1637.57</v>
      </c>
      <c r="V56" s="17">
        <v>1591</v>
      </c>
      <c r="W56" s="17">
        <v>1554.74</v>
      </c>
      <c r="X56" s="17">
        <v>1443.37</v>
      </c>
      <c r="Y56" s="18">
        <v>1385.09</v>
      </c>
    </row>
    <row r="57" spans="1:25" ht="15">
      <c r="A57" s="15" t="str">
        <f t="shared" si="0"/>
        <v>15.10.2022</v>
      </c>
      <c r="B57" s="16">
        <v>1255.78</v>
      </c>
      <c r="C57" s="17">
        <v>1243.86</v>
      </c>
      <c r="D57" s="17">
        <v>1247.99</v>
      </c>
      <c r="E57" s="17">
        <v>1185.49</v>
      </c>
      <c r="F57" s="17">
        <v>1136.14</v>
      </c>
      <c r="G57" s="17">
        <v>1146.71</v>
      </c>
      <c r="H57" s="17">
        <v>1188.67</v>
      </c>
      <c r="I57" s="17">
        <v>1234.18</v>
      </c>
      <c r="J57" s="17">
        <v>1318.06</v>
      </c>
      <c r="K57" s="17">
        <v>1457.97</v>
      </c>
      <c r="L57" s="17">
        <v>1514.43</v>
      </c>
      <c r="M57" s="17">
        <v>1555.35</v>
      </c>
      <c r="N57" s="17">
        <v>1550.27</v>
      </c>
      <c r="O57" s="17">
        <v>1544.76</v>
      </c>
      <c r="P57" s="17">
        <v>1543.59</v>
      </c>
      <c r="Q57" s="17">
        <v>1527.89</v>
      </c>
      <c r="R57" s="17">
        <v>1552.63</v>
      </c>
      <c r="S57" s="17">
        <v>1555.64</v>
      </c>
      <c r="T57" s="17">
        <v>1575.93</v>
      </c>
      <c r="U57" s="17">
        <v>1588.38</v>
      </c>
      <c r="V57" s="17">
        <v>1569.73</v>
      </c>
      <c r="W57" s="17">
        <v>1548.94</v>
      </c>
      <c r="X57" s="17">
        <v>1475.15</v>
      </c>
      <c r="Y57" s="18">
        <v>1437.3</v>
      </c>
    </row>
    <row r="58" spans="1:25" ht="15">
      <c r="A58" s="15" t="str">
        <f t="shared" si="0"/>
        <v>16.10.2022</v>
      </c>
      <c r="B58" s="16">
        <v>1316.79</v>
      </c>
      <c r="C58" s="17">
        <v>1221.6</v>
      </c>
      <c r="D58" s="17">
        <v>1168.97</v>
      </c>
      <c r="E58" s="17">
        <v>1120.21</v>
      </c>
      <c r="F58" s="17">
        <v>1106.63</v>
      </c>
      <c r="G58" s="17">
        <v>1106.99</v>
      </c>
      <c r="H58" s="17">
        <v>1128.57</v>
      </c>
      <c r="I58" s="17">
        <v>1160.58</v>
      </c>
      <c r="J58" s="17">
        <v>1189.13</v>
      </c>
      <c r="K58" s="17">
        <v>1270.68</v>
      </c>
      <c r="L58" s="17">
        <v>1360.93</v>
      </c>
      <c r="M58" s="17">
        <v>1470.36</v>
      </c>
      <c r="N58" s="17">
        <v>1464.92</v>
      </c>
      <c r="O58" s="17">
        <v>1462.63</v>
      </c>
      <c r="P58" s="17">
        <v>1454.86</v>
      </c>
      <c r="Q58" s="17">
        <v>1458.5</v>
      </c>
      <c r="R58" s="17">
        <v>1475.06</v>
      </c>
      <c r="S58" s="17">
        <v>1499.82</v>
      </c>
      <c r="T58" s="17">
        <v>1561.61</v>
      </c>
      <c r="U58" s="17">
        <v>1591.23</v>
      </c>
      <c r="V58" s="17">
        <v>1575.56</v>
      </c>
      <c r="W58" s="17">
        <v>1548.14</v>
      </c>
      <c r="X58" s="17">
        <v>1477.44</v>
      </c>
      <c r="Y58" s="18">
        <v>1377.15</v>
      </c>
    </row>
    <row r="59" spans="1:25" ht="15">
      <c r="A59" s="15" t="str">
        <f t="shared" si="0"/>
        <v>17.10.2022</v>
      </c>
      <c r="B59" s="16">
        <v>1301.61</v>
      </c>
      <c r="C59" s="17">
        <v>1173.75</v>
      </c>
      <c r="D59" s="17">
        <v>1048.76</v>
      </c>
      <c r="E59" s="17">
        <v>1044.76</v>
      </c>
      <c r="F59" s="17">
        <v>1043</v>
      </c>
      <c r="G59" s="17">
        <v>1054.25</v>
      </c>
      <c r="H59" s="17">
        <v>1128.61</v>
      </c>
      <c r="I59" s="17">
        <v>1243.26</v>
      </c>
      <c r="J59" s="17">
        <v>1415.74</v>
      </c>
      <c r="K59" s="17">
        <v>1477.45</v>
      </c>
      <c r="L59" s="17">
        <v>1510.43</v>
      </c>
      <c r="M59" s="17">
        <v>1516.43</v>
      </c>
      <c r="N59" s="17">
        <v>1491.96</v>
      </c>
      <c r="O59" s="17">
        <v>1492.61</v>
      </c>
      <c r="P59" s="17">
        <v>1491.71</v>
      </c>
      <c r="Q59" s="17">
        <v>1490.92</v>
      </c>
      <c r="R59" s="17">
        <v>1493.23</v>
      </c>
      <c r="S59" s="17">
        <v>1498.59</v>
      </c>
      <c r="T59" s="17">
        <v>1505.11</v>
      </c>
      <c r="U59" s="17">
        <v>1499.83</v>
      </c>
      <c r="V59" s="17">
        <v>1488.06</v>
      </c>
      <c r="W59" s="17">
        <v>1480.58</v>
      </c>
      <c r="X59" s="17">
        <v>1438.61</v>
      </c>
      <c r="Y59" s="18">
        <v>1346.44</v>
      </c>
    </row>
    <row r="60" spans="1:25" ht="15">
      <c r="A60" s="15" t="str">
        <f t="shared" si="0"/>
        <v>18.10.2022</v>
      </c>
      <c r="B60" s="16">
        <v>1266.02</v>
      </c>
      <c r="C60" s="17">
        <v>1153.12</v>
      </c>
      <c r="D60" s="17">
        <v>1091.06</v>
      </c>
      <c r="E60" s="17">
        <v>1064.21</v>
      </c>
      <c r="F60" s="17">
        <v>1056.69</v>
      </c>
      <c r="G60" s="17">
        <v>1090.6</v>
      </c>
      <c r="H60" s="17">
        <v>1148.36</v>
      </c>
      <c r="I60" s="17">
        <v>1267.06</v>
      </c>
      <c r="J60" s="17">
        <v>1465.23</v>
      </c>
      <c r="K60" s="17">
        <v>1546.93</v>
      </c>
      <c r="L60" s="17">
        <v>1568.52</v>
      </c>
      <c r="M60" s="17">
        <v>1574.71</v>
      </c>
      <c r="N60" s="17">
        <v>1563.01</v>
      </c>
      <c r="O60" s="17">
        <v>1560.85</v>
      </c>
      <c r="P60" s="17">
        <v>1557.16</v>
      </c>
      <c r="Q60" s="17">
        <v>1559.02</v>
      </c>
      <c r="R60" s="17">
        <v>1576.75</v>
      </c>
      <c r="S60" s="17">
        <v>1583.73</v>
      </c>
      <c r="T60" s="17">
        <v>1599.6</v>
      </c>
      <c r="U60" s="17">
        <v>1577.84</v>
      </c>
      <c r="V60" s="17">
        <v>1544.87</v>
      </c>
      <c r="W60" s="17">
        <v>1539.05</v>
      </c>
      <c r="X60" s="17">
        <v>1364.23</v>
      </c>
      <c r="Y60" s="18">
        <v>1286.42</v>
      </c>
    </row>
    <row r="61" spans="1:25" ht="15">
      <c r="A61" s="15" t="str">
        <f t="shared" si="0"/>
        <v>19.10.2022</v>
      </c>
      <c r="B61" s="16">
        <v>1189.83</v>
      </c>
      <c r="C61" s="17">
        <v>1172.32</v>
      </c>
      <c r="D61" s="17">
        <v>1035.08</v>
      </c>
      <c r="E61" s="17">
        <v>1030.98</v>
      </c>
      <c r="F61" s="17">
        <v>1015.76</v>
      </c>
      <c r="G61" s="17">
        <v>1027.96</v>
      </c>
      <c r="H61" s="17">
        <v>1114.14</v>
      </c>
      <c r="I61" s="17">
        <v>1214.86</v>
      </c>
      <c r="J61" s="17">
        <v>1380.51</v>
      </c>
      <c r="K61" s="17">
        <v>1461.71</v>
      </c>
      <c r="L61" s="17">
        <v>1496.89</v>
      </c>
      <c r="M61" s="17">
        <v>1500.66</v>
      </c>
      <c r="N61" s="17">
        <v>1483.83</v>
      </c>
      <c r="O61" s="17">
        <v>1481.51</v>
      </c>
      <c r="P61" s="17">
        <v>1486.56</v>
      </c>
      <c r="Q61" s="17">
        <v>1484.08</v>
      </c>
      <c r="R61" s="17">
        <v>1506.07</v>
      </c>
      <c r="S61" s="17">
        <v>1511.92</v>
      </c>
      <c r="T61" s="17">
        <v>1519.95</v>
      </c>
      <c r="U61" s="17">
        <v>1498.81</v>
      </c>
      <c r="V61" s="17">
        <v>1470.34</v>
      </c>
      <c r="W61" s="17">
        <v>1454.3</v>
      </c>
      <c r="X61" s="17">
        <v>1365.68</v>
      </c>
      <c r="Y61" s="18">
        <v>1271.98</v>
      </c>
    </row>
    <row r="62" spans="1:25" ht="15">
      <c r="A62" s="15" t="str">
        <f t="shared" si="0"/>
        <v>20.10.2022</v>
      </c>
      <c r="B62" s="16">
        <v>1223.49</v>
      </c>
      <c r="C62" s="17">
        <v>1130.89</v>
      </c>
      <c r="D62" s="17">
        <v>1032.37</v>
      </c>
      <c r="E62" s="17">
        <v>1029.54</v>
      </c>
      <c r="F62" s="17">
        <v>1006.65</v>
      </c>
      <c r="G62" s="17">
        <v>1029</v>
      </c>
      <c r="H62" s="17">
        <v>1080.39</v>
      </c>
      <c r="I62" s="17">
        <v>1160.27</v>
      </c>
      <c r="J62" s="17">
        <v>1369.68</v>
      </c>
      <c r="K62" s="17">
        <v>1449.55</v>
      </c>
      <c r="L62" s="17">
        <v>1484.61</v>
      </c>
      <c r="M62" s="17">
        <v>1473.67</v>
      </c>
      <c r="N62" s="17">
        <v>1464.19</v>
      </c>
      <c r="O62" s="17">
        <v>1463.07</v>
      </c>
      <c r="P62" s="17">
        <v>1461.77</v>
      </c>
      <c r="Q62" s="17">
        <v>1453.04</v>
      </c>
      <c r="R62" s="17">
        <v>1469.78</v>
      </c>
      <c r="S62" s="17">
        <v>1473.45</v>
      </c>
      <c r="T62" s="17">
        <v>1493.94</v>
      </c>
      <c r="U62" s="17">
        <v>1471.7</v>
      </c>
      <c r="V62" s="17">
        <v>1439.3</v>
      </c>
      <c r="W62" s="17">
        <v>1421.82</v>
      </c>
      <c r="X62" s="17">
        <v>1314.23</v>
      </c>
      <c r="Y62" s="18">
        <v>1233.06</v>
      </c>
    </row>
    <row r="63" spans="1:25" ht="15">
      <c r="A63" s="15" t="str">
        <f t="shared" si="0"/>
        <v>21.10.2022</v>
      </c>
      <c r="B63" s="16">
        <v>1198.74</v>
      </c>
      <c r="C63" s="17">
        <v>1037.84</v>
      </c>
      <c r="D63" s="17">
        <v>994.86</v>
      </c>
      <c r="E63" s="17">
        <v>965.99</v>
      </c>
      <c r="F63" s="17">
        <v>961.59</v>
      </c>
      <c r="G63" s="17">
        <v>963.85</v>
      </c>
      <c r="H63" s="17">
        <v>1032.36</v>
      </c>
      <c r="I63" s="17">
        <v>1123.99</v>
      </c>
      <c r="J63" s="17">
        <v>1248.23</v>
      </c>
      <c r="K63" s="17">
        <v>1393.91</v>
      </c>
      <c r="L63" s="17">
        <v>1464.41</v>
      </c>
      <c r="M63" s="17">
        <v>1480.33</v>
      </c>
      <c r="N63" s="17">
        <v>1474.74</v>
      </c>
      <c r="O63" s="17">
        <v>1476.03</v>
      </c>
      <c r="P63" s="17">
        <v>1470.58</v>
      </c>
      <c r="Q63" s="17">
        <v>1473.07</v>
      </c>
      <c r="R63" s="17">
        <v>1495.4</v>
      </c>
      <c r="S63" s="17">
        <v>1497.23</v>
      </c>
      <c r="T63" s="17">
        <v>1522.52</v>
      </c>
      <c r="U63" s="17">
        <v>1506.89</v>
      </c>
      <c r="V63" s="17">
        <v>1480.19</v>
      </c>
      <c r="W63" s="17">
        <v>1485.99</v>
      </c>
      <c r="X63" s="17">
        <v>1452.14</v>
      </c>
      <c r="Y63" s="18">
        <v>1366.38</v>
      </c>
    </row>
    <row r="64" spans="1:25" ht="15">
      <c r="A64" s="15" t="str">
        <f t="shared" si="0"/>
        <v>22.10.2022</v>
      </c>
      <c r="B64" s="16">
        <v>1314.69</v>
      </c>
      <c r="C64" s="17">
        <v>1157.32</v>
      </c>
      <c r="D64" s="17">
        <v>1085.06</v>
      </c>
      <c r="E64" s="17">
        <v>1067.6</v>
      </c>
      <c r="F64" s="17">
        <v>1036</v>
      </c>
      <c r="G64" s="17">
        <v>1035.47</v>
      </c>
      <c r="H64" s="17">
        <v>1094.4</v>
      </c>
      <c r="I64" s="17">
        <v>1125.54</v>
      </c>
      <c r="J64" s="17">
        <v>1173.15</v>
      </c>
      <c r="K64" s="17">
        <v>1329.36</v>
      </c>
      <c r="L64" s="17">
        <v>1508.75</v>
      </c>
      <c r="M64" s="17">
        <v>1539.58</v>
      </c>
      <c r="N64" s="17">
        <v>1535.39</v>
      </c>
      <c r="O64" s="17">
        <v>1534.57</v>
      </c>
      <c r="P64" s="17">
        <v>1533.54</v>
      </c>
      <c r="Q64" s="17">
        <v>1532.1</v>
      </c>
      <c r="R64" s="17">
        <v>1541.55</v>
      </c>
      <c r="S64" s="17">
        <v>1553.03</v>
      </c>
      <c r="T64" s="17">
        <v>1559.78</v>
      </c>
      <c r="U64" s="17">
        <v>1549.43</v>
      </c>
      <c r="V64" s="17">
        <v>1520.03</v>
      </c>
      <c r="W64" s="17">
        <v>1497.71</v>
      </c>
      <c r="X64" s="17">
        <v>1431.69</v>
      </c>
      <c r="Y64" s="18">
        <v>1359.07</v>
      </c>
    </row>
    <row r="65" spans="1:25" ht="15">
      <c r="A65" s="15" t="str">
        <f t="shared" si="0"/>
        <v>23.10.2022</v>
      </c>
      <c r="B65" s="16">
        <v>1187.2</v>
      </c>
      <c r="C65" s="17">
        <v>1099.73</v>
      </c>
      <c r="D65" s="17">
        <v>1094.88</v>
      </c>
      <c r="E65" s="17">
        <v>1072.74</v>
      </c>
      <c r="F65" s="17">
        <v>1032.69</v>
      </c>
      <c r="G65" s="17">
        <v>1031.38</v>
      </c>
      <c r="H65" s="17">
        <v>1062.96</v>
      </c>
      <c r="I65" s="17">
        <v>1090.33</v>
      </c>
      <c r="J65" s="17">
        <v>1121.31</v>
      </c>
      <c r="K65" s="17">
        <v>1182.65</v>
      </c>
      <c r="L65" s="17">
        <v>1383.55</v>
      </c>
      <c r="M65" s="17">
        <v>1482.95</v>
      </c>
      <c r="N65" s="17">
        <v>1483.07</v>
      </c>
      <c r="O65" s="17">
        <v>1480.04</v>
      </c>
      <c r="P65" s="17">
        <v>1474.93</v>
      </c>
      <c r="Q65" s="17">
        <v>1474.83</v>
      </c>
      <c r="R65" s="17">
        <v>1486.19</v>
      </c>
      <c r="S65" s="17">
        <v>1507.96</v>
      </c>
      <c r="T65" s="17">
        <v>1524.8</v>
      </c>
      <c r="U65" s="17">
        <v>1529</v>
      </c>
      <c r="V65" s="17">
        <v>1498.34</v>
      </c>
      <c r="W65" s="17">
        <v>1476.84</v>
      </c>
      <c r="X65" s="17">
        <v>1409.73</v>
      </c>
      <c r="Y65" s="18">
        <v>1357.08</v>
      </c>
    </row>
    <row r="66" spans="1:25" ht="15">
      <c r="A66" s="15" t="str">
        <f t="shared" si="0"/>
        <v>24.10.2022</v>
      </c>
      <c r="B66" s="16">
        <v>1184.85</v>
      </c>
      <c r="C66" s="17">
        <v>1094.65</v>
      </c>
      <c r="D66" s="17">
        <v>1089.85</v>
      </c>
      <c r="E66" s="17">
        <v>1063.04</v>
      </c>
      <c r="F66" s="17">
        <v>1031.25</v>
      </c>
      <c r="G66" s="17">
        <v>1041.95</v>
      </c>
      <c r="H66" s="17">
        <v>1119.91</v>
      </c>
      <c r="I66" s="17">
        <v>1189.77</v>
      </c>
      <c r="J66" s="17">
        <v>1396.14</v>
      </c>
      <c r="K66" s="17">
        <v>1526.15</v>
      </c>
      <c r="L66" s="17">
        <v>1565.05</v>
      </c>
      <c r="M66" s="17">
        <v>1564.63</v>
      </c>
      <c r="N66" s="17">
        <v>1555.98</v>
      </c>
      <c r="O66" s="17">
        <v>1550.44</v>
      </c>
      <c r="P66" s="17">
        <v>1549.78</v>
      </c>
      <c r="Q66" s="17">
        <v>1547.71</v>
      </c>
      <c r="R66" s="17">
        <v>1561.72</v>
      </c>
      <c r="S66" s="17">
        <v>1571.95</v>
      </c>
      <c r="T66" s="17">
        <v>1581.78</v>
      </c>
      <c r="U66" s="17">
        <v>1559.54</v>
      </c>
      <c r="V66" s="17">
        <v>1553.45</v>
      </c>
      <c r="W66" s="17">
        <v>1539.47</v>
      </c>
      <c r="X66" s="17">
        <v>1483.75</v>
      </c>
      <c r="Y66" s="18">
        <v>1388.83</v>
      </c>
    </row>
    <row r="67" spans="1:25" ht="15">
      <c r="A67" s="15" t="str">
        <f t="shared" si="0"/>
        <v>25.10.2022</v>
      </c>
      <c r="B67" s="16">
        <v>1224.66</v>
      </c>
      <c r="C67" s="17">
        <v>1124.32</v>
      </c>
      <c r="D67" s="17">
        <v>1070.86</v>
      </c>
      <c r="E67" s="17">
        <v>1030.48</v>
      </c>
      <c r="F67" s="17">
        <v>1027.84</v>
      </c>
      <c r="G67" s="17">
        <v>1029.76</v>
      </c>
      <c r="H67" s="17">
        <v>1136.89</v>
      </c>
      <c r="I67" s="17">
        <v>1200.07</v>
      </c>
      <c r="J67" s="17">
        <v>1382.84</v>
      </c>
      <c r="K67" s="17">
        <v>1524.91</v>
      </c>
      <c r="L67" s="17">
        <v>1548.4</v>
      </c>
      <c r="M67" s="17">
        <v>1547.99</v>
      </c>
      <c r="N67" s="17">
        <v>1544.49</v>
      </c>
      <c r="O67" s="17">
        <v>1542.01</v>
      </c>
      <c r="P67" s="17">
        <v>1541.79</v>
      </c>
      <c r="Q67" s="17">
        <v>1543.14</v>
      </c>
      <c r="R67" s="17">
        <v>1546.98</v>
      </c>
      <c r="S67" s="17">
        <v>1547.68</v>
      </c>
      <c r="T67" s="17">
        <v>1547.06</v>
      </c>
      <c r="U67" s="17">
        <v>1542.97</v>
      </c>
      <c r="V67" s="17">
        <v>1533.54</v>
      </c>
      <c r="W67" s="17">
        <v>1505.33</v>
      </c>
      <c r="X67" s="17">
        <v>1466.58</v>
      </c>
      <c r="Y67" s="18">
        <v>1381.04</v>
      </c>
    </row>
    <row r="68" spans="1:25" ht="15">
      <c r="A68" s="15" t="str">
        <f t="shared" si="0"/>
        <v>26.10.2022</v>
      </c>
      <c r="B68" s="16">
        <v>1309.46</v>
      </c>
      <c r="C68" s="17">
        <v>1209.18</v>
      </c>
      <c r="D68" s="17">
        <v>1116.19</v>
      </c>
      <c r="E68" s="17">
        <v>1096.13</v>
      </c>
      <c r="F68" s="17">
        <v>1099.08</v>
      </c>
      <c r="G68" s="17">
        <v>1124.14</v>
      </c>
      <c r="H68" s="17">
        <v>1177.3</v>
      </c>
      <c r="I68" s="17">
        <v>1260.55</v>
      </c>
      <c r="J68" s="17">
        <v>1362.03</v>
      </c>
      <c r="K68" s="17">
        <v>1508.94</v>
      </c>
      <c r="L68" s="17">
        <v>1543.72</v>
      </c>
      <c r="M68" s="17">
        <v>1543.4</v>
      </c>
      <c r="N68" s="17">
        <v>1542.2</v>
      </c>
      <c r="O68" s="17">
        <v>1543.23</v>
      </c>
      <c r="P68" s="17">
        <v>1543.05</v>
      </c>
      <c r="Q68" s="17">
        <v>1543.67</v>
      </c>
      <c r="R68" s="17">
        <v>1548.61</v>
      </c>
      <c r="S68" s="17">
        <v>1553.63</v>
      </c>
      <c r="T68" s="17">
        <v>1552.51</v>
      </c>
      <c r="U68" s="17">
        <v>1546.66</v>
      </c>
      <c r="V68" s="17">
        <v>1542.43</v>
      </c>
      <c r="W68" s="17">
        <v>1537</v>
      </c>
      <c r="X68" s="17">
        <v>1490.23</v>
      </c>
      <c r="Y68" s="18">
        <v>1399.7</v>
      </c>
    </row>
    <row r="69" spans="1:25" ht="15">
      <c r="A69" s="15" t="str">
        <f t="shared" si="0"/>
        <v>27.10.2022</v>
      </c>
      <c r="B69" s="16">
        <v>1305.25</v>
      </c>
      <c r="C69" s="17">
        <v>1185.22</v>
      </c>
      <c r="D69" s="17">
        <v>1088.25</v>
      </c>
      <c r="E69" s="17">
        <v>1071.03</v>
      </c>
      <c r="F69" s="17">
        <v>1062.12</v>
      </c>
      <c r="G69" s="17">
        <v>1087.11</v>
      </c>
      <c r="H69" s="17">
        <v>1161.63</v>
      </c>
      <c r="I69" s="17">
        <v>1216.45</v>
      </c>
      <c r="J69" s="17">
        <v>1371.73</v>
      </c>
      <c r="K69" s="17">
        <v>1486.35</v>
      </c>
      <c r="L69" s="17">
        <v>1513.26</v>
      </c>
      <c r="M69" s="17">
        <v>1512.28</v>
      </c>
      <c r="N69" s="17">
        <v>1510.87</v>
      </c>
      <c r="O69" s="17">
        <v>1502.21</v>
      </c>
      <c r="P69" s="17">
        <v>1499.24</v>
      </c>
      <c r="Q69" s="17">
        <v>1493.96</v>
      </c>
      <c r="R69" s="17">
        <v>1503.77</v>
      </c>
      <c r="S69" s="17">
        <v>1500.71</v>
      </c>
      <c r="T69" s="17">
        <v>1503.07</v>
      </c>
      <c r="U69" s="17">
        <v>1487.9</v>
      </c>
      <c r="V69" s="17">
        <v>1459.69</v>
      </c>
      <c r="W69" s="17">
        <v>1461.04</v>
      </c>
      <c r="X69" s="17">
        <v>1398.65</v>
      </c>
      <c r="Y69" s="18">
        <v>1343.81</v>
      </c>
    </row>
    <row r="70" spans="1:25" ht="15">
      <c r="A70" s="15" t="str">
        <f t="shared" si="0"/>
        <v>28.10.2022</v>
      </c>
      <c r="B70" s="16">
        <v>1239.19</v>
      </c>
      <c r="C70" s="17">
        <v>1140.75</v>
      </c>
      <c r="D70" s="17">
        <v>1041.12</v>
      </c>
      <c r="E70" s="17">
        <v>1027.03</v>
      </c>
      <c r="F70" s="17">
        <v>991.5</v>
      </c>
      <c r="G70" s="17">
        <v>993.8</v>
      </c>
      <c r="H70" s="17">
        <v>1068.03</v>
      </c>
      <c r="I70" s="17">
        <v>1162.92</v>
      </c>
      <c r="J70" s="17">
        <v>1253.24</v>
      </c>
      <c r="K70" s="17">
        <v>1425</v>
      </c>
      <c r="L70" s="17">
        <v>1455.04</v>
      </c>
      <c r="M70" s="17">
        <v>1454.82</v>
      </c>
      <c r="N70" s="17">
        <v>1445.68</v>
      </c>
      <c r="O70" s="17">
        <v>1443.5</v>
      </c>
      <c r="P70" s="17">
        <v>1442.65</v>
      </c>
      <c r="Q70" s="17">
        <v>1443.21</v>
      </c>
      <c r="R70" s="17">
        <v>1452.75</v>
      </c>
      <c r="S70" s="17">
        <v>1453.8</v>
      </c>
      <c r="T70" s="17">
        <v>1456.67</v>
      </c>
      <c r="U70" s="17">
        <v>1456.67</v>
      </c>
      <c r="V70" s="17">
        <v>1433.45</v>
      </c>
      <c r="W70" s="17">
        <v>1446.87</v>
      </c>
      <c r="X70" s="17">
        <v>1417.31</v>
      </c>
      <c r="Y70" s="18">
        <v>1388.44</v>
      </c>
    </row>
    <row r="71" spans="1:25" ht="15">
      <c r="A71" s="15" t="str">
        <f t="shared" si="0"/>
        <v>29.10.2022</v>
      </c>
      <c r="B71" s="16">
        <v>1285.49</v>
      </c>
      <c r="C71" s="17">
        <v>1208.91</v>
      </c>
      <c r="D71" s="17">
        <v>1156.9</v>
      </c>
      <c r="E71" s="17">
        <v>1113.6</v>
      </c>
      <c r="F71" s="17">
        <v>1091.28</v>
      </c>
      <c r="G71" s="17">
        <v>1094.52</v>
      </c>
      <c r="H71" s="17">
        <v>1164.78</v>
      </c>
      <c r="I71" s="17">
        <v>1197.98</v>
      </c>
      <c r="J71" s="17">
        <v>1251.97</v>
      </c>
      <c r="K71" s="17">
        <v>1416.23</v>
      </c>
      <c r="L71" s="17">
        <v>1548.35</v>
      </c>
      <c r="M71" s="17">
        <v>1580.41</v>
      </c>
      <c r="N71" s="17">
        <v>1569.36</v>
      </c>
      <c r="O71" s="17">
        <v>1561.97</v>
      </c>
      <c r="P71" s="17">
        <v>1555.62</v>
      </c>
      <c r="Q71" s="17">
        <v>1576.32</v>
      </c>
      <c r="R71" s="17">
        <v>1620.92</v>
      </c>
      <c r="S71" s="17">
        <v>1630.8</v>
      </c>
      <c r="T71" s="17">
        <v>1647.19</v>
      </c>
      <c r="U71" s="17">
        <v>1606.43</v>
      </c>
      <c r="V71" s="17">
        <v>1569.92</v>
      </c>
      <c r="W71" s="17">
        <v>1535.83</v>
      </c>
      <c r="X71" s="17">
        <v>1497.1</v>
      </c>
      <c r="Y71" s="18">
        <v>1443.19</v>
      </c>
    </row>
    <row r="72" spans="1:25" ht="15">
      <c r="A72" s="15" t="str">
        <f t="shared" si="0"/>
        <v>30.10.2022</v>
      </c>
      <c r="B72" s="16">
        <v>1289.73</v>
      </c>
      <c r="C72" s="17">
        <v>1203.79</v>
      </c>
      <c r="D72" s="17">
        <v>1131.72</v>
      </c>
      <c r="E72" s="17">
        <v>1095.79</v>
      </c>
      <c r="F72" s="17">
        <v>1046.42</v>
      </c>
      <c r="G72" s="17">
        <v>1034.41</v>
      </c>
      <c r="H72" s="17">
        <v>1079.57</v>
      </c>
      <c r="I72" s="17">
        <v>1112.64</v>
      </c>
      <c r="J72" s="17">
        <v>1133.22</v>
      </c>
      <c r="K72" s="17">
        <v>1201.03</v>
      </c>
      <c r="L72" s="17">
        <v>1255.65</v>
      </c>
      <c r="M72" s="17">
        <v>1348.33</v>
      </c>
      <c r="N72" s="17">
        <v>1361.01</v>
      </c>
      <c r="O72" s="17">
        <v>1351.53</v>
      </c>
      <c r="P72" s="17">
        <v>1410.85</v>
      </c>
      <c r="Q72" s="17">
        <v>1444.43</v>
      </c>
      <c r="R72" s="17">
        <v>1469.1</v>
      </c>
      <c r="S72" s="17">
        <v>1486.58</v>
      </c>
      <c r="T72" s="17">
        <v>1503.67</v>
      </c>
      <c r="U72" s="17">
        <v>1489.2</v>
      </c>
      <c r="V72" s="17">
        <v>1455.56</v>
      </c>
      <c r="W72" s="17">
        <v>1419.79</v>
      </c>
      <c r="X72" s="17">
        <v>1376.96</v>
      </c>
      <c r="Y72" s="18">
        <v>1295.65</v>
      </c>
    </row>
    <row r="73" spans="1:25" ht="15.75" thickBot="1">
      <c r="A73" s="24" t="str">
        <f t="shared" si="0"/>
        <v>31.10.2022</v>
      </c>
      <c r="B73" s="19">
        <v>1189.1</v>
      </c>
      <c r="C73" s="20">
        <v>1098.79</v>
      </c>
      <c r="D73" s="20">
        <v>1074.47</v>
      </c>
      <c r="E73" s="20">
        <v>1026.27</v>
      </c>
      <c r="F73" s="20">
        <v>984.18</v>
      </c>
      <c r="G73" s="20">
        <v>990.89</v>
      </c>
      <c r="H73" s="20">
        <v>1110.49</v>
      </c>
      <c r="I73" s="20">
        <v>1170.02</v>
      </c>
      <c r="J73" s="20">
        <v>1252.66</v>
      </c>
      <c r="K73" s="20">
        <v>1506.57</v>
      </c>
      <c r="L73" s="20">
        <v>1518.28</v>
      </c>
      <c r="M73" s="20">
        <v>1515.07</v>
      </c>
      <c r="N73" s="20">
        <v>1511.64</v>
      </c>
      <c r="O73" s="20">
        <v>1512.62</v>
      </c>
      <c r="P73" s="20">
        <v>1512.43</v>
      </c>
      <c r="Q73" s="20">
        <v>1513.04</v>
      </c>
      <c r="R73" s="20">
        <v>1513.96</v>
      </c>
      <c r="S73" s="20">
        <v>1515.78</v>
      </c>
      <c r="T73" s="20">
        <v>1516.23</v>
      </c>
      <c r="U73" s="20">
        <v>1512.49</v>
      </c>
      <c r="V73" s="20">
        <v>1498.53</v>
      </c>
      <c r="W73" s="20">
        <v>1476.08</v>
      </c>
      <c r="X73" s="20">
        <v>1423.15</v>
      </c>
      <c r="Y73" s="21">
        <v>1350.93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1330.98</v>
      </c>
      <c r="C77" s="12">
        <v>1149.61</v>
      </c>
      <c r="D77" s="12">
        <v>1153.94</v>
      </c>
      <c r="E77" s="12">
        <v>1108.76</v>
      </c>
      <c r="F77" s="12">
        <v>1095.1</v>
      </c>
      <c r="G77" s="12">
        <v>1102.15</v>
      </c>
      <c r="H77" s="12">
        <v>1139.49</v>
      </c>
      <c r="I77" s="12">
        <v>1186.54</v>
      </c>
      <c r="J77" s="12">
        <v>1361.91</v>
      </c>
      <c r="K77" s="12">
        <v>1499.19</v>
      </c>
      <c r="L77" s="12">
        <v>1587.37</v>
      </c>
      <c r="M77" s="12">
        <v>1665.54</v>
      </c>
      <c r="N77" s="12">
        <v>1700.48</v>
      </c>
      <c r="O77" s="12">
        <v>1690.44</v>
      </c>
      <c r="P77" s="12">
        <v>1671.14</v>
      </c>
      <c r="Q77" s="12">
        <v>1654.07</v>
      </c>
      <c r="R77" s="12">
        <v>1713.88</v>
      </c>
      <c r="S77" s="12">
        <v>1735.18</v>
      </c>
      <c r="T77" s="12">
        <v>1745.19</v>
      </c>
      <c r="U77" s="12">
        <v>1746.36</v>
      </c>
      <c r="V77" s="12">
        <v>1718.24</v>
      </c>
      <c r="W77" s="12">
        <v>1697.89</v>
      </c>
      <c r="X77" s="12">
        <v>1670.74</v>
      </c>
      <c r="Y77" s="13">
        <v>1488.12</v>
      </c>
      <c r="Z77" s="14"/>
    </row>
    <row r="78" spans="1:25" ht="15">
      <c r="A78" s="15" t="str">
        <f t="shared" si="1"/>
        <v>02.10.2022</v>
      </c>
      <c r="B78" s="16">
        <v>1331.29</v>
      </c>
      <c r="C78" s="17">
        <v>1200.36</v>
      </c>
      <c r="D78" s="17">
        <v>1175.01</v>
      </c>
      <c r="E78" s="17">
        <v>1113.45</v>
      </c>
      <c r="F78" s="17">
        <v>1088.78</v>
      </c>
      <c r="G78" s="17">
        <v>1076.43</v>
      </c>
      <c r="H78" s="17">
        <v>1101.86</v>
      </c>
      <c r="I78" s="17">
        <v>1127.87</v>
      </c>
      <c r="J78" s="17">
        <v>1162.2</v>
      </c>
      <c r="K78" s="17">
        <v>1386.81</v>
      </c>
      <c r="L78" s="17">
        <v>1491.67</v>
      </c>
      <c r="M78" s="17">
        <v>1548.63</v>
      </c>
      <c r="N78" s="17">
        <v>1559.13</v>
      </c>
      <c r="O78" s="17">
        <v>1578.69</v>
      </c>
      <c r="P78" s="17">
        <v>1564.84</v>
      </c>
      <c r="Q78" s="17">
        <v>1557.15</v>
      </c>
      <c r="R78" s="17">
        <v>1597.5</v>
      </c>
      <c r="S78" s="17">
        <v>1638.19</v>
      </c>
      <c r="T78" s="17">
        <v>1658.28</v>
      </c>
      <c r="U78" s="17">
        <v>1666.23</v>
      </c>
      <c r="V78" s="17">
        <v>1655.83</v>
      </c>
      <c r="W78" s="17">
        <v>1649.28</v>
      </c>
      <c r="X78" s="17">
        <v>1577.12</v>
      </c>
      <c r="Y78" s="18">
        <v>1421.33</v>
      </c>
    </row>
    <row r="79" spans="1:25" ht="15">
      <c r="A79" s="15" t="str">
        <f t="shared" si="1"/>
        <v>03.10.2022</v>
      </c>
      <c r="B79" s="16">
        <v>1281.91</v>
      </c>
      <c r="C79" s="17">
        <v>1157.28</v>
      </c>
      <c r="D79" s="17">
        <v>1095.5</v>
      </c>
      <c r="E79" s="17">
        <v>1077.03</v>
      </c>
      <c r="F79" s="17">
        <v>1073.33</v>
      </c>
      <c r="G79" s="17">
        <v>1073.66</v>
      </c>
      <c r="H79" s="17">
        <v>1097.31</v>
      </c>
      <c r="I79" s="17">
        <v>1181.46</v>
      </c>
      <c r="J79" s="17">
        <v>1434.05</v>
      </c>
      <c r="K79" s="17">
        <v>1601.24</v>
      </c>
      <c r="L79" s="17">
        <v>1703.29</v>
      </c>
      <c r="M79" s="17">
        <v>1724.65</v>
      </c>
      <c r="N79" s="17">
        <v>1718.65</v>
      </c>
      <c r="O79" s="17">
        <v>1715.78</v>
      </c>
      <c r="P79" s="17">
        <v>1711.23</v>
      </c>
      <c r="Q79" s="17">
        <v>1709.39</v>
      </c>
      <c r="R79" s="17">
        <v>1719.34</v>
      </c>
      <c r="S79" s="17">
        <v>1715.73</v>
      </c>
      <c r="T79" s="17">
        <v>1718.41</v>
      </c>
      <c r="U79" s="17">
        <v>1722.09</v>
      </c>
      <c r="V79" s="17">
        <v>1697.21</v>
      </c>
      <c r="W79" s="17">
        <v>1668.34</v>
      </c>
      <c r="X79" s="17">
        <v>1580.49</v>
      </c>
      <c r="Y79" s="18">
        <v>1451.74</v>
      </c>
    </row>
    <row r="80" spans="1:25" ht="15">
      <c r="A80" s="15" t="str">
        <f t="shared" si="1"/>
        <v>04.10.2022</v>
      </c>
      <c r="B80" s="16">
        <v>1322.26</v>
      </c>
      <c r="C80" s="17">
        <v>1185.27</v>
      </c>
      <c r="D80" s="17">
        <v>1084.01</v>
      </c>
      <c r="E80" s="17">
        <v>1077.1</v>
      </c>
      <c r="F80" s="17">
        <v>1074.4</v>
      </c>
      <c r="G80" s="17">
        <v>1087.04</v>
      </c>
      <c r="H80" s="17">
        <v>1162.28</v>
      </c>
      <c r="I80" s="17">
        <v>1256.78</v>
      </c>
      <c r="J80" s="17">
        <v>1506.79</v>
      </c>
      <c r="K80" s="17">
        <v>1584.88</v>
      </c>
      <c r="L80" s="17">
        <v>1606.9</v>
      </c>
      <c r="M80" s="17">
        <v>1606.19</v>
      </c>
      <c r="N80" s="17">
        <v>1597.51</v>
      </c>
      <c r="O80" s="17">
        <v>1592.21</v>
      </c>
      <c r="P80" s="17">
        <v>1582.98</v>
      </c>
      <c r="Q80" s="17">
        <v>1577.74</v>
      </c>
      <c r="R80" s="17">
        <v>1590.31</v>
      </c>
      <c r="S80" s="17">
        <v>1599.31</v>
      </c>
      <c r="T80" s="17">
        <v>1604.65</v>
      </c>
      <c r="U80" s="17">
        <v>1605.19</v>
      </c>
      <c r="V80" s="17">
        <v>1555.38</v>
      </c>
      <c r="W80" s="17">
        <v>1534.85</v>
      </c>
      <c r="X80" s="17">
        <v>1549.89</v>
      </c>
      <c r="Y80" s="18">
        <v>1483.42</v>
      </c>
    </row>
    <row r="81" spans="1:25" ht="15">
      <c r="A81" s="15" t="str">
        <f t="shared" si="1"/>
        <v>05.10.2022</v>
      </c>
      <c r="B81" s="16">
        <v>1370.46</v>
      </c>
      <c r="C81" s="17">
        <v>1204.8</v>
      </c>
      <c r="D81" s="17">
        <v>1119.04</v>
      </c>
      <c r="E81" s="17">
        <v>1093.36</v>
      </c>
      <c r="F81" s="17">
        <v>1078.07</v>
      </c>
      <c r="G81" s="17">
        <v>1097.51</v>
      </c>
      <c r="H81" s="17">
        <v>1163.22</v>
      </c>
      <c r="I81" s="17">
        <v>1353.49</v>
      </c>
      <c r="J81" s="17">
        <v>1520.59</v>
      </c>
      <c r="K81" s="17">
        <v>1596.9</v>
      </c>
      <c r="L81" s="17">
        <v>1639.72</v>
      </c>
      <c r="M81" s="17">
        <v>1643.42</v>
      </c>
      <c r="N81" s="17">
        <v>1612.81</v>
      </c>
      <c r="O81" s="17">
        <v>1626.4</v>
      </c>
      <c r="P81" s="17">
        <v>1641.57</v>
      </c>
      <c r="Q81" s="17">
        <v>1635.23</v>
      </c>
      <c r="R81" s="17">
        <v>1662.29</v>
      </c>
      <c r="S81" s="17">
        <v>1663.07</v>
      </c>
      <c r="T81" s="17">
        <v>1677.3</v>
      </c>
      <c r="U81" s="17">
        <v>1677.31</v>
      </c>
      <c r="V81" s="17">
        <v>1642.89</v>
      </c>
      <c r="W81" s="17">
        <v>1610.28</v>
      </c>
      <c r="X81" s="17">
        <v>1628.65</v>
      </c>
      <c r="Y81" s="18">
        <v>1556.18</v>
      </c>
    </row>
    <row r="82" spans="1:25" ht="15">
      <c r="A82" s="15" t="str">
        <f t="shared" si="1"/>
        <v>06.10.2022</v>
      </c>
      <c r="B82" s="16">
        <v>1380.3</v>
      </c>
      <c r="C82" s="17">
        <v>1173.97</v>
      </c>
      <c r="D82" s="17">
        <v>1097.31</v>
      </c>
      <c r="E82" s="17">
        <v>1079.25</v>
      </c>
      <c r="F82" s="17">
        <v>1076.04</v>
      </c>
      <c r="G82" s="17">
        <v>1082.83</v>
      </c>
      <c r="H82" s="17">
        <v>1155.84</v>
      </c>
      <c r="I82" s="17">
        <v>1245.34</v>
      </c>
      <c r="J82" s="17">
        <v>1467.3</v>
      </c>
      <c r="K82" s="17">
        <v>1558.03</v>
      </c>
      <c r="L82" s="17">
        <v>1595.73</v>
      </c>
      <c r="M82" s="17">
        <v>1581.13</v>
      </c>
      <c r="N82" s="17">
        <v>1579.54</v>
      </c>
      <c r="O82" s="17">
        <v>1569.26</v>
      </c>
      <c r="P82" s="17">
        <v>1588.02</v>
      </c>
      <c r="Q82" s="17">
        <v>1577.03</v>
      </c>
      <c r="R82" s="17">
        <v>1593.94</v>
      </c>
      <c r="S82" s="17">
        <v>1604.5</v>
      </c>
      <c r="T82" s="17">
        <v>1614.09</v>
      </c>
      <c r="U82" s="17">
        <v>1616.8</v>
      </c>
      <c r="V82" s="17">
        <v>1603.01</v>
      </c>
      <c r="W82" s="17">
        <v>1618.47</v>
      </c>
      <c r="X82" s="17">
        <v>1616.16</v>
      </c>
      <c r="Y82" s="18">
        <v>1565.07</v>
      </c>
    </row>
    <row r="83" spans="1:25" ht="15">
      <c r="A83" s="15" t="str">
        <f t="shared" si="1"/>
        <v>07.10.2022</v>
      </c>
      <c r="B83" s="16">
        <v>1383.35</v>
      </c>
      <c r="C83" s="17">
        <v>1165.89</v>
      </c>
      <c r="D83" s="17">
        <v>1103.4</v>
      </c>
      <c r="E83" s="17">
        <v>1080.34</v>
      </c>
      <c r="F83" s="17">
        <v>1073.53</v>
      </c>
      <c r="G83" s="17">
        <v>1088.06</v>
      </c>
      <c r="H83" s="17">
        <v>1155.5</v>
      </c>
      <c r="I83" s="17">
        <v>1299.49</v>
      </c>
      <c r="J83" s="17">
        <v>1506.11</v>
      </c>
      <c r="K83" s="17">
        <v>1648.25</v>
      </c>
      <c r="L83" s="17">
        <v>1680.95</v>
      </c>
      <c r="M83" s="17">
        <v>1683.47</v>
      </c>
      <c r="N83" s="17">
        <v>1676.79</v>
      </c>
      <c r="O83" s="17">
        <v>1670.17</v>
      </c>
      <c r="P83" s="17">
        <v>1666.12</v>
      </c>
      <c r="Q83" s="17">
        <v>1666.36</v>
      </c>
      <c r="R83" s="17">
        <v>1669.58</v>
      </c>
      <c r="S83" s="17">
        <v>1652.72</v>
      </c>
      <c r="T83" s="17">
        <v>1662.28</v>
      </c>
      <c r="U83" s="17">
        <v>1658.64</v>
      </c>
      <c r="V83" s="17">
        <v>1645.23</v>
      </c>
      <c r="W83" s="17">
        <v>1626.37</v>
      </c>
      <c r="X83" s="17">
        <v>1598.04</v>
      </c>
      <c r="Y83" s="18">
        <v>1582.38</v>
      </c>
    </row>
    <row r="84" spans="1:25" ht="15">
      <c r="A84" s="15" t="str">
        <f t="shared" si="1"/>
        <v>08.10.2022</v>
      </c>
      <c r="B84" s="16">
        <v>1420.9</v>
      </c>
      <c r="C84" s="17">
        <v>1361.14</v>
      </c>
      <c r="D84" s="17">
        <v>1453</v>
      </c>
      <c r="E84" s="17">
        <v>1268.43</v>
      </c>
      <c r="F84" s="17">
        <v>1212.26</v>
      </c>
      <c r="G84" s="17">
        <v>1190.18</v>
      </c>
      <c r="H84" s="17">
        <v>1287.29</v>
      </c>
      <c r="I84" s="17">
        <v>1319.01</v>
      </c>
      <c r="J84" s="17">
        <v>1436.86</v>
      </c>
      <c r="K84" s="17">
        <v>1611.04</v>
      </c>
      <c r="L84" s="17">
        <v>1732.61</v>
      </c>
      <c r="M84" s="17">
        <v>1847.22</v>
      </c>
      <c r="N84" s="17">
        <v>1846.55</v>
      </c>
      <c r="O84" s="17">
        <v>1836.45</v>
      </c>
      <c r="P84" s="17">
        <v>1827.63</v>
      </c>
      <c r="Q84" s="17">
        <v>1826.57</v>
      </c>
      <c r="R84" s="17">
        <v>1854.88</v>
      </c>
      <c r="S84" s="17">
        <v>1864.33</v>
      </c>
      <c r="T84" s="17">
        <v>1871.8</v>
      </c>
      <c r="U84" s="17">
        <v>1870.13</v>
      </c>
      <c r="V84" s="17">
        <v>1853.51</v>
      </c>
      <c r="W84" s="17">
        <v>1841.99</v>
      </c>
      <c r="X84" s="17">
        <v>1781.02</v>
      </c>
      <c r="Y84" s="18">
        <v>1621.09</v>
      </c>
    </row>
    <row r="85" spans="1:25" ht="15">
      <c r="A85" s="15" t="str">
        <f t="shared" si="1"/>
        <v>09.10.2022</v>
      </c>
      <c r="B85" s="16">
        <v>1415.24</v>
      </c>
      <c r="C85" s="17">
        <v>1238.82</v>
      </c>
      <c r="D85" s="17">
        <v>1154.23</v>
      </c>
      <c r="E85" s="17">
        <v>1128.51</v>
      </c>
      <c r="F85" s="17">
        <v>1116.36</v>
      </c>
      <c r="G85" s="17">
        <v>1112.2</v>
      </c>
      <c r="H85" s="17">
        <v>1149.61</v>
      </c>
      <c r="I85" s="17">
        <v>1159.42</v>
      </c>
      <c r="J85" s="17">
        <v>1234.73</v>
      </c>
      <c r="K85" s="17">
        <v>1356.63</v>
      </c>
      <c r="L85" s="17">
        <v>1551.04</v>
      </c>
      <c r="M85" s="17">
        <v>1642.55</v>
      </c>
      <c r="N85" s="17">
        <v>1649.7</v>
      </c>
      <c r="O85" s="17">
        <v>1670.8</v>
      </c>
      <c r="P85" s="17">
        <v>1652.99</v>
      </c>
      <c r="Q85" s="17">
        <v>1662.71</v>
      </c>
      <c r="R85" s="17">
        <v>1715.21</v>
      </c>
      <c r="S85" s="17">
        <v>1854.1</v>
      </c>
      <c r="T85" s="17">
        <v>1877.78</v>
      </c>
      <c r="U85" s="17">
        <v>1873.4</v>
      </c>
      <c r="V85" s="17">
        <v>1850.55</v>
      </c>
      <c r="W85" s="17">
        <v>1829.21</v>
      </c>
      <c r="X85" s="17">
        <v>1747.86</v>
      </c>
      <c r="Y85" s="18">
        <v>1573.8</v>
      </c>
    </row>
    <row r="86" spans="1:25" ht="15">
      <c r="A86" s="15" t="str">
        <f t="shared" si="1"/>
        <v>10.10.2022</v>
      </c>
      <c r="B86" s="16">
        <v>1449.98</v>
      </c>
      <c r="C86" s="17">
        <v>1252.02</v>
      </c>
      <c r="D86" s="17">
        <v>1184.92</v>
      </c>
      <c r="E86" s="17">
        <v>1145.39</v>
      </c>
      <c r="F86" s="17">
        <v>1134.44</v>
      </c>
      <c r="G86" s="17">
        <v>1148.45</v>
      </c>
      <c r="H86" s="17">
        <v>1263.86</v>
      </c>
      <c r="I86" s="17">
        <v>1461.02</v>
      </c>
      <c r="J86" s="17">
        <v>1626.42</v>
      </c>
      <c r="K86" s="17">
        <v>1757.63</v>
      </c>
      <c r="L86" s="17">
        <v>1786.84</v>
      </c>
      <c r="M86" s="17">
        <v>1792.15</v>
      </c>
      <c r="N86" s="17">
        <v>1768.95</v>
      </c>
      <c r="O86" s="17">
        <v>1746.96</v>
      </c>
      <c r="P86" s="17">
        <v>1738</v>
      </c>
      <c r="Q86" s="17">
        <v>1736.6</v>
      </c>
      <c r="R86" s="17">
        <v>1758.78</v>
      </c>
      <c r="S86" s="17">
        <v>1769.52</v>
      </c>
      <c r="T86" s="17">
        <v>1775.52</v>
      </c>
      <c r="U86" s="17">
        <v>1767.17</v>
      </c>
      <c r="V86" s="17">
        <v>1748.44</v>
      </c>
      <c r="W86" s="17">
        <v>1774.14</v>
      </c>
      <c r="X86" s="17">
        <v>1747.61</v>
      </c>
      <c r="Y86" s="18">
        <v>1710.84</v>
      </c>
    </row>
    <row r="87" spans="1:25" ht="15">
      <c r="A87" s="15" t="str">
        <f t="shared" si="1"/>
        <v>11.10.2022</v>
      </c>
      <c r="B87" s="16">
        <v>1452.18</v>
      </c>
      <c r="C87" s="17">
        <v>1240.75</v>
      </c>
      <c r="D87" s="17">
        <v>1128.91</v>
      </c>
      <c r="E87" s="17">
        <v>1099.09</v>
      </c>
      <c r="F87" s="17">
        <v>1093.29</v>
      </c>
      <c r="G87" s="17">
        <v>1127.21</v>
      </c>
      <c r="H87" s="17">
        <v>1196.86</v>
      </c>
      <c r="I87" s="17">
        <v>1291.83</v>
      </c>
      <c r="J87" s="17">
        <v>1497.77</v>
      </c>
      <c r="K87" s="17">
        <v>1606.55</v>
      </c>
      <c r="L87" s="17">
        <v>1621.35</v>
      </c>
      <c r="M87" s="17">
        <v>1616.13</v>
      </c>
      <c r="N87" s="17">
        <v>1614.47</v>
      </c>
      <c r="O87" s="17">
        <v>1616.02</v>
      </c>
      <c r="P87" s="17">
        <v>1606.73</v>
      </c>
      <c r="Q87" s="17">
        <v>1614.41</v>
      </c>
      <c r="R87" s="17">
        <v>1617.67</v>
      </c>
      <c r="S87" s="17">
        <v>1622.93</v>
      </c>
      <c r="T87" s="17">
        <v>1633.13</v>
      </c>
      <c r="U87" s="17">
        <v>1625.64</v>
      </c>
      <c r="V87" s="17">
        <v>1639.34</v>
      </c>
      <c r="W87" s="17">
        <v>1640.71</v>
      </c>
      <c r="X87" s="17">
        <v>1628.11</v>
      </c>
      <c r="Y87" s="18">
        <v>1605.6</v>
      </c>
    </row>
    <row r="88" spans="1:25" ht="15">
      <c r="A88" s="15" t="str">
        <f t="shared" si="1"/>
        <v>12.10.2022</v>
      </c>
      <c r="B88" s="16">
        <v>1432.06</v>
      </c>
      <c r="C88" s="17">
        <v>1173.21</v>
      </c>
      <c r="D88" s="17">
        <v>1127.22</v>
      </c>
      <c r="E88" s="17">
        <v>1101.29</v>
      </c>
      <c r="F88" s="17">
        <v>1100.38</v>
      </c>
      <c r="G88" s="17">
        <v>1126.45</v>
      </c>
      <c r="H88" s="17">
        <v>1178.11</v>
      </c>
      <c r="I88" s="17">
        <v>1278</v>
      </c>
      <c r="J88" s="17">
        <v>1488.48</v>
      </c>
      <c r="K88" s="17">
        <v>1645.73</v>
      </c>
      <c r="L88" s="17">
        <v>1831.72</v>
      </c>
      <c r="M88" s="17">
        <v>1835.15</v>
      </c>
      <c r="N88" s="17">
        <v>1834.98</v>
      </c>
      <c r="O88" s="17">
        <v>1835.19</v>
      </c>
      <c r="P88" s="17">
        <v>1838.87</v>
      </c>
      <c r="Q88" s="17">
        <v>1834.64</v>
      </c>
      <c r="R88" s="17">
        <v>1831.52</v>
      </c>
      <c r="S88" s="17">
        <v>1790.39</v>
      </c>
      <c r="T88" s="17">
        <v>1781.3</v>
      </c>
      <c r="U88" s="17">
        <v>1826.17</v>
      </c>
      <c r="V88" s="17">
        <v>1844.21</v>
      </c>
      <c r="W88" s="17">
        <v>1844.98</v>
      </c>
      <c r="X88" s="17">
        <v>1831.14</v>
      </c>
      <c r="Y88" s="18">
        <v>1697.69</v>
      </c>
    </row>
    <row r="89" spans="1:25" ht="15">
      <c r="A89" s="15" t="str">
        <f t="shared" si="1"/>
        <v>13.10.2022</v>
      </c>
      <c r="B89" s="16">
        <v>1458.67</v>
      </c>
      <c r="C89" s="17">
        <v>1234.14</v>
      </c>
      <c r="D89" s="17">
        <v>1160.73</v>
      </c>
      <c r="E89" s="17">
        <v>1130.67</v>
      </c>
      <c r="F89" s="17">
        <v>1121.84</v>
      </c>
      <c r="G89" s="17">
        <v>1139.33</v>
      </c>
      <c r="H89" s="17">
        <v>1192.38</v>
      </c>
      <c r="I89" s="17">
        <v>1293.18</v>
      </c>
      <c r="J89" s="17">
        <v>1547.81</v>
      </c>
      <c r="K89" s="17">
        <v>1660.58</v>
      </c>
      <c r="L89" s="17">
        <v>1716.39</v>
      </c>
      <c r="M89" s="17">
        <v>1733.62</v>
      </c>
      <c r="N89" s="17">
        <v>1739.42</v>
      </c>
      <c r="O89" s="17">
        <v>1738.81</v>
      </c>
      <c r="P89" s="17">
        <v>1729.28</v>
      </c>
      <c r="Q89" s="17">
        <v>1728.31</v>
      </c>
      <c r="R89" s="17">
        <v>1722.52</v>
      </c>
      <c r="S89" s="17">
        <v>1727.57</v>
      </c>
      <c r="T89" s="17">
        <v>1723.73</v>
      </c>
      <c r="U89" s="17">
        <v>1743.01</v>
      </c>
      <c r="V89" s="17">
        <v>1762.6</v>
      </c>
      <c r="W89" s="17">
        <v>1768.68</v>
      </c>
      <c r="X89" s="17">
        <v>1744.02</v>
      </c>
      <c r="Y89" s="18">
        <v>1692.03</v>
      </c>
    </row>
    <row r="90" spans="1:25" ht="15">
      <c r="A90" s="15" t="str">
        <f t="shared" si="1"/>
        <v>14.10.2022</v>
      </c>
      <c r="B90" s="16">
        <v>1451.28</v>
      </c>
      <c r="C90" s="17">
        <v>1339.45</v>
      </c>
      <c r="D90" s="17">
        <v>1173.88</v>
      </c>
      <c r="E90" s="17">
        <v>1135.94</v>
      </c>
      <c r="F90" s="17">
        <v>1126.54</v>
      </c>
      <c r="G90" s="17">
        <v>1139.25</v>
      </c>
      <c r="H90" s="17">
        <v>1198.08</v>
      </c>
      <c r="I90" s="17">
        <v>1365.63</v>
      </c>
      <c r="J90" s="17">
        <v>1537.36</v>
      </c>
      <c r="K90" s="17">
        <v>1627.35</v>
      </c>
      <c r="L90" s="17">
        <v>1641.41</v>
      </c>
      <c r="M90" s="17">
        <v>1672.06</v>
      </c>
      <c r="N90" s="17">
        <v>1675.78</v>
      </c>
      <c r="O90" s="17">
        <v>1675.21</v>
      </c>
      <c r="P90" s="17">
        <v>1664.76</v>
      </c>
      <c r="Q90" s="17">
        <v>1655.77</v>
      </c>
      <c r="R90" s="17">
        <v>1650.86</v>
      </c>
      <c r="S90" s="17">
        <v>1636.22</v>
      </c>
      <c r="T90" s="17">
        <v>1641.05</v>
      </c>
      <c r="U90" s="17">
        <v>1637.57</v>
      </c>
      <c r="V90" s="17">
        <v>1591</v>
      </c>
      <c r="W90" s="17">
        <v>1554.74</v>
      </c>
      <c r="X90" s="17">
        <v>1443.37</v>
      </c>
      <c r="Y90" s="18">
        <v>1385.09</v>
      </c>
    </row>
    <row r="91" spans="1:25" ht="15">
      <c r="A91" s="15" t="str">
        <f t="shared" si="1"/>
        <v>15.10.2022</v>
      </c>
      <c r="B91" s="16">
        <v>1255.78</v>
      </c>
      <c r="C91" s="17">
        <v>1243.86</v>
      </c>
      <c r="D91" s="17">
        <v>1247.99</v>
      </c>
      <c r="E91" s="17">
        <v>1185.49</v>
      </c>
      <c r="F91" s="17">
        <v>1136.14</v>
      </c>
      <c r="G91" s="17">
        <v>1146.71</v>
      </c>
      <c r="H91" s="17">
        <v>1188.67</v>
      </c>
      <c r="I91" s="17">
        <v>1234.18</v>
      </c>
      <c r="J91" s="17">
        <v>1318.06</v>
      </c>
      <c r="K91" s="17">
        <v>1457.97</v>
      </c>
      <c r="L91" s="17">
        <v>1514.43</v>
      </c>
      <c r="M91" s="17">
        <v>1555.35</v>
      </c>
      <c r="N91" s="17">
        <v>1550.27</v>
      </c>
      <c r="O91" s="17">
        <v>1544.76</v>
      </c>
      <c r="P91" s="17">
        <v>1543.59</v>
      </c>
      <c r="Q91" s="17">
        <v>1527.89</v>
      </c>
      <c r="R91" s="17">
        <v>1552.63</v>
      </c>
      <c r="S91" s="17">
        <v>1555.64</v>
      </c>
      <c r="T91" s="17">
        <v>1575.93</v>
      </c>
      <c r="U91" s="17">
        <v>1588.38</v>
      </c>
      <c r="V91" s="17">
        <v>1569.73</v>
      </c>
      <c r="W91" s="17">
        <v>1548.94</v>
      </c>
      <c r="X91" s="17">
        <v>1475.15</v>
      </c>
      <c r="Y91" s="18">
        <v>1437.3</v>
      </c>
    </row>
    <row r="92" spans="1:25" ht="15">
      <c r="A92" s="15" t="str">
        <f t="shared" si="1"/>
        <v>16.10.2022</v>
      </c>
      <c r="B92" s="16">
        <v>1316.79</v>
      </c>
      <c r="C92" s="17">
        <v>1221.6</v>
      </c>
      <c r="D92" s="17">
        <v>1168.97</v>
      </c>
      <c r="E92" s="17">
        <v>1120.21</v>
      </c>
      <c r="F92" s="17">
        <v>1106.63</v>
      </c>
      <c r="G92" s="17">
        <v>1106.99</v>
      </c>
      <c r="H92" s="17">
        <v>1128.57</v>
      </c>
      <c r="I92" s="17">
        <v>1160.58</v>
      </c>
      <c r="J92" s="17">
        <v>1189.13</v>
      </c>
      <c r="K92" s="17">
        <v>1270.68</v>
      </c>
      <c r="L92" s="17">
        <v>1360.93</v>
      </c>
      <c r="M92" s="17">
        <v>1470.36</v>
      </c>
      <c r="N92" s="17">
        <v>1464.92</v>
      </c>
      <c r="O92" s="17">
        <v>1462.63</v>
      </c>
      <c r="P92" s="17">
        <v>1454.86</v>
      </c>
      <c r="Q92" s="17">
        <v>1458.5</v>
      </c>
      <c r="R92" s="17">
        <v>1475.06</v>
      </c>
      <c r="S92" s="17">
        <v>1499.82</v>
      </c>
      <c r="T92" s="17">
        <v>1561.61</v>
      </c>
      <c r="U92" s="17">
        <v>1591.23</v>
      </c>
      <c r="V92" s="17">
        <v>1575.56</v>
      </c>
      <c r="W92" s="17">
        <v>1548.14</v>
      </c>
      <c r="X92" s="17">
        <v>1477.44</v>
      </c>
      <c r="Y92" s="18">
        <v>1377.15</v>
      </c>
    </row>
    <row r="93" spans="1:25" ht="15">
      <c r="A93" s="15" t="str">
        <f t="shared" si="1"/>
        <v>17.10.2022</v>
      </c>
      <c r="B93" s="16">
        <v>1301.61</v>
      </c>
      <c r="C93" s="17">
        <v>1173.75</v>
      </c>
      <c r="D93" s="17">
        <v>1048.76</v>
      </c>
      <c r="E93" s="17">
        <v>1044.76</v>
      </c>
      <c r="F93" s="17">
        <v>1043</v>
      </c>
      <c r="G93" s="17">
        <v>1054.25</v>
      </c>
      <c r="H93" s="17">
        <v>1128.61</v>
      </c>
      <c r="I93" s="17">
        <v>1243.26</v>
      </c>
      <c r="J93" s="17">
        <v>1415.74</v>
      </c>
      <c r="K93" s="17">
        <v>1477.45</v>
      </c>
      <c r="L93" s="17">
        <v>1510.43</v>
      </c>
      <c r="M93" s="17">
        <v>1516.43</v>
      </c>
      <c r="N93" s="17">
        <v>1491.96</v>
      </c>
      <c r="O93" s="17">
        <v>1492.61</v>
      </c>
      <c r="P93" s="17">
        <v>1491.71</v>
      </c>
      <c r="Q93" s="17">
        <v>1490.92</v>
      </c>
      <c r="R93" s="17">
        <v>1493.23</v>
      </c>
      <c r="S93" s="17">
        <v>1498.59</v>
      </c>
      <c r="T93" s="17">
        <v>1505.11</v>
      </c>
      <c r="U93" s="17">
        <v>1499.83</v>
      </c>
      <c r="V93" s="17">
        <v>1488.06</v>
      </c>
      <c r="W93" s="17">
        <v>1480.58</v>
      </c>
      <c r="X93" s="17">
        <v>1438.61</v>
      </c>
      <c r="Y93" s="18">
        <v>1346.44</v>
      </c>
    </row>
    <row r="94" spans="1:25" ht="15">
      <c r="A94" s="15" t="str">
        <f t="shared" si="1"/>
        <v>18.10.2022</v>
      </c>
      <c r="B94" s="16">
        <v>1266.02</v>
      </c>
      <c r="C94" s="17">
        <v>1153.12</v>
      </c>
      <c r="D94" s="17">
        <v>1091.06</v>
      </c>
      <c r="E94" s="17">
        <v>1064.21</v>
      </c>
      <c r="F94" s="17">
        <v>1056.69</v>
      </c>
      <c r="G94" s="17">
        <v>1090.6</v>
      </c>
      <c r="H94" s="17">
        <v>1148.36</v>
      </c>
      <c r="I94" s="17">
        <v>1267.06</v>
      </c>
      <c r="J94" s="17">
        <v>1465.23</v>
      </c>
      <c r="K94" s="17">
        <v>1546.93</v>
      </c>
      <c r="L94" s="17">
        <v>1568.52</v>
      </c>
      <c r="M94" s="17">
        <v>1574.71</v>
      </c>
      <c r="N94" s="17">
        <v>1563.01</v>
      </c>
      <c r="O94" s="17">
        <v>1560.85</v>
      </c>
      <c r="P94" s="17">
        <v>1557.16</v>
      </c>
      <c r="Q94" s="17">
        <v>1559.02</v>
      </c>
      <c r="R94" s="17">
        <v>1576.75</v>
      </c>
      <c r="S94" s="17">
        <v>1583.73</v>
      </c>
      <c r="T94" s="17">
        <v>1599.6</v>
      </c>
      <c r="U94" s="17">
        <v>1577.84</v>
      </c>
      <c r="V94" s="17">
        <v>1544.87</v>
      </c>
      <c r="W94" s="17">
        <v>1539.05</v>
      </c>
      <c r="X94" s="17">
        <v>1364.23</v>
      </c>
      <c r="Y94" s="18">
        <v>1286.42</v>
      </c>
    </row>
    <row r="95" spans="1:25" ht="15">
      <c r="A95" s="15" t="str">
        <f t="shared" si="1"/>
        <v>19.10.2022</v>
      </c>
      <c r="B95" s="16">
        <v>1189.83</v>
      </c>
      <c r="C95" s="17">
        <v>1172.32</v>
      </c>
      <c r="D95" s="17">
        <v>1035.08</v>
      </c>
      <c r="E95" s="17">
        <v>1030.98</v>
      </c>
      <c r="F95" s="17">
        <v>1015.76</v>
      </c>
      <c r="G95" s="17">
        <v>1027.96</v>
      </c>
      <c r="H95" s="17">
        <v>1114.14</v>
      </c>
      <c r="I95" s="17">
        <v>1214.86</v>
      </c>
      <c r="J95" s="17">
        <v>1380.51</v>
      </c>
      <c r="K95" s="17">
        <v>1461.71</v>
      </c>
      <c r="L95" s="17">
        <v>1496.89</v>
      </c>
      <c r="M95" s="17">
        <v>1500.66</v>
      </c>
      <c r="N95" s="17">
        <v>1483.83</v>
      </c>
      <c r="O95" s="17">
        <v>1481.51</v>
      </c>
      <c r="P95" s="17">
        <v>1486.56</v>
      </c>
      <c r="Q95" s="17">
        <v>1484.08</v>
      </c>
      <c r="R95" s="17">
        <v>1506.07</v>
      </c>
      <c r="S95" s="17">
        <v>1511.92</v>
      </c>
      <c r="T95" s="17">
        <v>1519.95</v>
      </c>
      <c r="U95" s="17">
        <v>1498.81</v>
      </c>
      <c r="V95" s="17">
        <v>1470.34</v>
      </c>
      <c r="W95" s="17">
        <v>1454.3</v>
      </c>
      <c r="X95" s="17">
        <v>1365.68</v>
      </c>
      <c r="Y95" s="18">
        <v>1271.98</v>
      </c>
    </row>
    <row r="96" spans="1:25" ht="15">
      <c r="A96" s="15" t="str">
        <f t="shared" si="1"/>
        <v>20.10.2022</v>
      </c>
      <c r="B96" s="16">
        <v>1223.49</v>
      </c>
      <c r="C96" s="17">
        <v>1130.89</v>
      </c>
      <c r="D96" s="17">
        <v>1032.37</v>
      </c>
      <c r="E96" s="17">
        <v>1029.54</v>
      </c>
      <c r="F96" s="17">
        <v>1006.65</v>
      </c>
      <c r="G96" s="17">
        <v>1029</v>
      </c>
      <c r="H96" s="17">
        <v>1080.39</v>
      </c>
      <c r="I96" s="17">
        <v>1160.27</v>
      </c>
      <c r="J96" s="17">
        <v>1369.68</v>
      </c>
      <c r="K96" s="17">
        <v>1449.55</v>
      </c>
      <c r="L96" s="17">
        <v>1484.61</v>
      </c>
      <c r="M96" s="17">
        <v>1473.67</v>
      </c>
      <c r="N96" s="17">
        <v>1464.19</v>
      </c>
      <c r="O96" s="17">
        <v>1463.07</v>
      </c>
      <c r="P96" s="17">
        <v>1461.77</v>
      </c>
      <c r="Q96" s="17">
        <v>1453.04</v>
      </c>
      <c r="R96" s="17">
        <v>1469.78</v>
      </c>
      <c r="S96" s="17">
        <v>1473.45</v>
      </c>
      <c r="T96" s="17">
        <v>1493.94</v>
      </c>
      <c r="U96" s="17">
        <v>1471.7</v>
      </c>
      <c r="V96" s="17">
        <v>1439.3</v>
      </c>
      <c r="W96" s="17">
        <v>1421.82</v>
      </c>
      <c r="X96" s="17">
        <v>1314.23</v>
      </c>
      <c r="Y96" s="18">
        <v>1233.06</v>
      </c>
    </row>
    <row r="97" spans="1:25" ht="15">
      <c r="A97" s="15" t="str">
        <f t="shared" si="1"/>
        <v>21.10.2022</v>
      </c>
      <c r="B97" s="16">
        <v>1198.74</v>
      </c>
      <c r="C97" s="17">
        <v>1037.84</v>
      </c>
      <c r="D97" s="17">
        <v>994.86</v>
      </c>
      <c r="E97" s="17">
        <v>965.99</v>
      </c>
      <c r="F97" s="17">
        <v>961.59</v>
      </c>
      <c r="G97" s="17">
        <v>963.85</v>
      </c>
      <c r="H97" s="17">
        <v>1032.36</v>
      </c>
      <c r="I97" s="17">
        <v>1123.99</v>
      </c>
      <c r="J97" s="17">
        <v>1248.23</v>
      </c>
      <c r="K97" s="17">
        <v>1393.91</v>
      </c>
      <c r="L97" s="17">
        <v>1464.41</v>
      </c>
      <c r="M97" s="17">
        <v>1480.33</v>
      </c>
      <c r="N97" s="17">
        <v>1474.74</v>
      </c>
      <c r="O97" s="17">
        <v>1476.03</v>
      </c>
      <c r="P97" s="17">
        <v>1470.58</v>
      </c>
      <c r="Q97" s="17">
        <v>1473.07</v>
      </c>
      <c r="R97" s="17">
        <v>1495.4</v>
      </c>
      <c r="S97" s="17">
        <v>1497.23</v>
      </c>
      <c r="T97" s="17">
        <v>1522.52</v>
      </c>
      <c r="U97" s="17">
        <v>1506.89</v>
      </c>
      <c r="V97" s="17">
        <v>1480.19</v>
      </c>
      <c r="W97" s="17">
        <v>1485.99</v>
      </c>
      <c r="X97" s="17">
        <v>1452.14</v>
      </c>
      <c r="Y97" s="18">
        <v>1366.38</v>
      </c>
    </row>
    <row r="98" spans="1:25" ht="15">
      <c r="A98" s="15" t="str">
        <f t="shared" si="1"/>
        <v>22.10.2022</v>
      </c>
      <c r="B98" s="16">
        <v>1314.69</v>
      </c>
      <c r="C98" s="17">
        <v>1157.32</v>
      </c>
      <c r="D98" s="17">
        <v>1085.06</v>
      </c>
      <c r="E98" s="17">
        <v>1067.6</v>
      </c>
      <c r="F98" s="17">
        <v>1036</v>
      </c>
      <c r="G98" s="17">
        <v>1035.47</v>
      </c>
      <c r="H98" s="17">
        <v>1094.4</v>
      </c>
      <c r="I98" s="17">
        <v>1125.54</v>
      </c>
      <c r="J98" s="17">
        <v>1173.15</v>
      </c>
      <c r="K98" s="17">
        <v>1329.36</v>
      </c>
      <c r="L98" s="17">
        <v>1508.75</v>
      </c>
      <c r="M98" s="17">
        <v>1539.58</v>
      </c>
      <c r="N98" s="17">
        <v>1535.39</v>
      </c>
      <c r="O98" s="17">
        <v>1534.57</v>
      </c>
      <c r="P98" s="17">
        <v>1533.54</v>
      </c>
      <c r="Q98" s="17">
        <v>1532.1</v>
      </c>
      <c r="R98" s="17">
        <v>1541.55</v>
      </c>
      <c r="S98" s="17">
        <v>1553.03</v>
      </c>
      <c r="T98" s="17">
        <v>1559.78</v>
      </c>
      <c r="U98" s="17">
        <v>1549.43</v>
      </c>
      <c r="V98" s="17">
        <v>1520.03</v>
      </c>
      <c r="W98" s="17">
        <v>1497.71</v>
      </c>
      <c r="X98" s="17">
        <v>1431.69</v>
      </c>
      <c r="Y98" s="18">
        <v>1359.07</v>
      </c>
    </row>
    <row r="99" spans="1:25" ht="15">
      <c r="A99" s="15" t="str">
        <f t="shared" si="1"/>
        <v>23.10.2022</v>
      </c>
      <c r="B99" s="16">
        <v>1187.2</v>
      </c>
      <c r="C99" s="17">
        <v>1099.73</v>
      </c>
      <c r="D99" s="17">
        <v>1094.88</v>
      </c>
      <c r="E99" s="17">
        <v>1072.74</v>
      </c>
      <c r="F99" s="17">
        <v>1032.69</v>
      </c>
      <c r="G99" s="17">
        <v>1031.38</v>
      </c>
      <c r="H99" s="17">
        <v>1062.96</v>
      </c>
      <c r="I99" s="17">
        <v>1090.33</v>
      </c>
      <c r="J99" s="17">
        <v>1121.31</v>
      </c>
      <c r="K99" s="17">
        <v>1182.65</v>
      </c>
      <c r="L99" s="17">
        <v>1383.55</v>
      </c>
      <c r="M99" s="17">
        <v>1482.95</v>
      </c>
      <c r="N99" s="17">
        <v>1483.07</v>
      </c>
      <c r="O99" s="17">
        <v>1480.04</v>
      </c>
      <c r="P99" s="17">
        <v>1474.93</v>
      </c>
      <c r="Q99" s="17">
        <v>1474.83</v>
      </c>
      <c r="R99" s="17">
        <v>1486.19</v>
      </c>
      <c r="S99" s="17">
        <v>1507.96</v>
      </c>
      <c r="T99" s="17">
        <v>1524.8</v>
      </c>
      <c r="U99" s="17">
        <v>1529</v>
      </c>
      <c r="V99" s="17">
        <v>1498.34</v>
      </c>
      <c r="W99" s="17">
        <v>1476.84</v>
      </c>
      <c r="X99" s="17">
        <v>1409.73</v>
      </c>
      <c r="Y99" s="18">
        <v>1357.08</v>
      </c>
    </row>
    <row r="100" spans="1:25" ht="15">
      <c r="A100" s="15" t="str">
        <f t="shared" si="1"/>
        <v>24.10.2022</v>
      </c>
      <c r="B100" s="16">
        <v>1184.85</v>
      </c>
      <c r="C100" s="17">
        <v>1094.65</v>
      </c>
      <c r="D100" s="17">
        <v>1089.85</v>
      </c>
      <c r="E100" s="17">
        <v>1063.04</v>
      </c>
      <c r="F100" s="17">
        <v>1031.25</v>
      </c>
      <c r="G100" s="17">
        <v>1041.95</v>
      </c>
      <c r="H100" s="17">
        <v>1119.91</v>
      </c>
      <c r="I100" s="17">
        <v>1189.77</v>
      </c>
      <c r="J100" s="17">
        <v>1396.14</v>
      </c>
      <c r="K100" s="17">
        <v>1526.15</v>
      </c>
      <c r="L100" s="17">
        <v>1565.05</v>
      </c>
      <c r="M100" s="17">
        <v>1564.63</v>
      </c>
      <c r="N100" s="17">
        <v>1555.98</v>
      </c>
      <c r="O100" s="17">
        <v>1550.44</v>
      </c>
      <c r="P100" s="17">
        <v>1549.78</v>
      </c>
      <c r="Q100" s="17">
        <v>1547.71</v>
      </c>
      <c r="R100" s="17">
        <v>1561.72</v>
      </c>
      <c r="S100" s="17">
        <v>1571.95</v>
      </c>
      <c r="T100" s="17">
        <v>1581.78</v>
      </c>
      <c r="U100" s="17">
        <v>1559.54</v>
      </c>
      <c r="V100" s="17">
        <v>1553.45</v>
      </c>
      <c r="W100" s="17">
        <v>1539.47</v>
      </c>
      <c r="X100" s="17">
        <v>1483.75</v>
      </c>
      <c r="Y100" s="18">
        <v>1388.83</v>
      </c>
    </row>
    <row r="101" spans="1:25" ht="15">
      <c r="A101" s="15" t="str">
        <f t="shared" si="1"/>
        <v>25.10.2022</v>
      </c>
      <c r="B101" s="16">
        <v>1224.66</v>
      </c>
      <c r="C101" s="17">
        <v>1124.32</v>
      </c>
      <c r="D101" s="17">
        <v>1070.86</v>
      </c>
      <c r="E101" s="17">
        <v>1030.48</v>
      </c>
      <c r="F101" s="17">
        <v>1027.84</v>
      </c>
      <c r="G101" s="17">
        <v>1029.76</v>
      </c>
      <c r="H101" s="17">
        <v>1136.89</v>
      </c>
      <c r="I101" s="17">
        <v>1200.07</v>
      </c>
      <c r="J101" s="17">
        <v>1382.84</v>
      </c>
      <c r="K101" s="17">
        <v>1524.91</v>
      </c>
      <c r="L101" s="17">
        <v>1548.4</v>
      </c>
      <c r="M101" s="17">
        <v>1547.99</v>
      </c>
      <c r="N101" s="17">
        <v>1544.49</v>
      </c>
      <c r="O101" s="17">
        <v>1542.01</v>
      </c>
      <c r="P101" s="17">
        <v>1541.79</v>
      </c>
      <c r="Q101" s="17">
        <v>1543.14</v>
      </c>
      <c r="R101" s="17">
        <v>1546.98</v>
      </c>
      <c r="S101" s="17">
        <v>1547.68</v>
      </c>
      <c r="T101" s="17">
        <v>1547.06</v>
      </c>
      <c r="U101" s="17">
        <v>1542.97</v>
      </c>
      <c r="V101" s="17">
        <v>1533.54</v>
      </c>
      <c r="W101" s="17">
        <v>1505.33</v>
      </c>
      <c r="X101" s="17">
        <v>1466.58</v>
      </c>
      <c r="Y101" s="18">
        <v>1381.04</v>
      </c>
    </row>
    <row r="102" spans="1:25" ht="15">
      <c r="A102" s="15" t="str">
        <f t="shared" si="1"/>
        <v>26.10.2022</v>
      </c>
      <c r="B102" s="16">
        <v>1309.46</v>
      </c>
      <c r="C102" s="17">
        <v>1209.18</v>
      </c>
      <c r="D102" s="17">
        <v>1116.19</v>
      </c>
      <c r="E102" s="17">
        <v>1096.13</v>
      </c>
      <c r="F102" s="17">
        <v>1099.08</v>
      </c>
      <c r="G102" s="17">
        <v>1124.14</v>
      </c>
      <c r="H102" s="17">
        <v>1177.3</v>
      </c>
      <c r="I102" s="17">
        <v>1260.55</v>
      </c>
      <c r="J102" s="17">
        <v>1362.03</v>
      </c>
      <c r="K102" s="17">
        <v>1508.94</v>
      </c>
      <c r="L102" s="17">
        <v>1543.72</v>
      </c>
      <c r="M102" s="17">
        <v>1543.4</v>
      </c>
      <c r="N102" s="17">
        <v>1542.2</v>
      </c>
      <c r="O102" s="17">
        <v>1543.23</v>
      </c>
      <c r="P102" s="17">
        <v>1543.05</v>
      </c>
      <c r="Q102" s="17">
        <v>1543.67</v>
      </c>
      <c r="R102" s="17">
        <v>1548.61</v>
      </c>
      <c r="S102" s="17">
        <v>1553.63</v>
      </c>
      <c r="T102" s="17">
        <v>1552.51</v>
      </c>
      <c r="U102" s="17">
        <v>1546.66</v>
      </c>
      <c r="V102" s="17">
        <v>1542.43</v>
      </c>
      <c r="W102" s="17">
        <v>1537</v>
      </c>
      <c r="X102" s="17">
        <v>1490.23</v>
      </c>
      <c r="Y102" s="18">
        <v>1399.7</v>
      </c>
    </row>
    <row r="103" spans="1:25" ht="15">
      <c r="A103" s="15" t="str">
        <f t="shared" si="1"/>
        <v>27.10.2022</v>
      </c>
      <c r="B103" s="16">
        <v>1305.25</v>
      </c>
      <c r="C103" s="17">
        <v>1185.22</v>
      </c>
      <c r="D103" s="17">
        <v>1088.25</v>
      </c>
      <c r="E103" s="17">
        <v>1071.03</v>
      </c>
      <c r="F103" s="17">
        <v>1062.12</v>
      </c>
      <c r="G103" s="17">
        <v>1087.11</v>
      </c>
      <c r="H103" s="17">
        <v>1161.63</v>
      </c>
      <c r="I103" s="17">
        <v>1216.45</v>
      </c>
      <c r="J103" s="17">
        <v>1371.73</v>
      </c>
      <c r="K103" s="17">
        <v>1486.35</v>
      </c>
      <c r="L103" s="17">
        <v>1513.26</v>
      </c>
      <c r="M103" s="17">
        <v>1512.28</v>
      </c>
      <c r="N103" s="17">
        <v>1510.87</v>
      </c>
      <c r="O103" s="17">
        <v>1502.21</v>
      </c>
      <c r="P103" s="17">
        <v>1499.24</v>
      </c>
      <c r="Q103" s="17">
        <v>1493.96</v>
      </c>
      <c r="R103" s="17">
        <v>1503.77</v>
      </c>
      <c r="S103" s="17">
        <v>1500.71</v>
      </c>
      <c r="T103" s="17">
        <v>1503.07</v>
      </c>
      <c r="U103" s="17">
        <v>1487.9</v>
      </c>
      <c r="V103" s="17">
        <v>1459.69</v>
      </c>
      <c r="W103" s="17">
        <v>1461.04</v>
      </c>
      <c r="X103" s="17">
        <v>1398.65</v>
      </c>
      <c r="Y103" s="18">
        <v>1343.81</v>
      </c>
    </row>
    <row r="104" spans="1:25" ht="15">
      <c r="A104" s="15" t="str">
        <f t="shared" si="1"/>
        <v>28.10.2022</v>
      </c>
      <c r="B104" s="16">
        <v>1239.19</v>
      </c>
      <c r="C104" s="17">
        <v>1140.75</v>
      </c>
      <c r="D104" s="17">
        <v>1041.12</v>
      </c>
      <c r="E104" s="17">
        <v>1027.03</v>
      </c>
      <c r="F104" s="17">
        <v>991.5</v>
      </c>
      <c r="G104" s="17">
        <v>993.8</v>
      </c>
      <c r="H104" s="17">
        <v>1068.03</v>
      </c>
      <c r="I104" s="17">
        <v>1162.92</v>
      </c>
      <c r="J104" s="17">
        <v>1253.24</v>
      </c>
      <c r="K104" s="17">
        <v>1425</v>
      </c>
      <c r="L104" s="17">
        <v>1455.04</v>
      </c>
      <c r="M104" s="17">
        <v>1454.82</v>
      </c>
      <c r="N104" s="17">
        <v>1445.68</v>
      </c>
      <c r="O104" s="17">
        <v>1443.5</v>
      </c>
      <c r="P104" s="17">
        <v>1442.65</v>
      </c>
      <c r="Q104" s="17">
        <v>1443.21</v>
      </c>
      <c r="R104" s="17">
        <v>1452.75</v>
      </c>
      <c r="S104" s="17">
        <v>1453.8</v>
      </c>
      <c r="T104" s="17">
        <v>1456.67</v>
      </c>
      <c r="U104" s="17">
        <v>1456.67</v>
      </c>
      <c r="V104" s="17">
        <v>1433.45</v>
      </c>
      <c r="W104" s="17">
        <v>1446.87</v>
      </c>
      <c r="X104" s="17">
        <v>1417.31</v>
      </c>
      <c r="Y104" s="18">
        <v>1388.44</v>
      </c>
    </row>
    <row r="105" spans="1:25" ht="15">
      <c r="A105" s="15" t="str">
        <f t="shared" si="1"/>
        <v>29.10.2022</v>
      </c>
      <c r="B105" s="16">
        <v>1285.49</v>
      </c>
      <c r="C105" s="17">
        <v>1208.91</v>
      </c>
      <c r="D105" s="17">
        <v>1156.9</v>
      </c>
      <c r="E105" s="17">
        <v>1113.6</v>
      </c>
      <c r="F105" s="17">
        <v>1091.28</v>
      </c>
      <c r="G105" s="17">
        <v>1094.52</v>
      </c>
      <c r="H105" s="17">
        <v>1164.78</v>
      </c>
      <c r="I105" s="17">
        <v>1197.98</v>
      </c>
      <c r="J105" s="17">
        <v>1251.97</v>
      </c>
      <c r="K105" s="17">
        <v>1416.23</v>
      </c>
      <c r="L105" s="17">
        <v>1548.35</v>
      </c>
      <c r="M105" s="17">
        <v>1580.41</v>
      </c>
      <c r="N105" s="17">
        <v>1569.36</v>
      </c>
      <c r="O105" s="17">
        <v>1561.97</v>
      </c>
      <c r="P105" s="17">
        <v>1555.62</v>
      </c>
      <c r="Q105" s="17">
        <v>1576.32</v>
      </c>
      <c r="R105" s="17">
        <v>1620.92</v>
      </c>
      <c r="S105" s="17">
        <v>1630.8</v>
      </c>
      <c r="T105" s="17">
        <v>1647.19</v>
      </c>
      <c r="U105" s="17">
        <v>1606.43</v>
      </c>
      <c r="V105" s="17">
        <v>1569.92</v>
      </c>
      <c r="W105" s="17">
        <v>1535.83</v>
      </c>
      <c r="X105" s="17">
        <v>1497.1</v>
      </c>
      <c r="Y105" s="18">
        <v>1443.19</v>
      </c>
    </row>
    <row r="106" spans="1:25" ht="15">
      <c r="A106" s="15" t="str">
        <f t="shared" si="1"/>
        <v>30.10.2022</v>
      </c>
      <c r="B106" s="16">
        <v>1289.73</v>
      </c>
      <c r="C106" s="17">
        <v>1203.79</v>
      </c>
      <c r="D106" s="17">
        <v>1131.72</v>
      </c>
      <c r="E106" s="17">
        <v>1095.79</v>
      </c>
      <c r="F106" s="17">
        <v>1046.42</v>
      </c>
      <c r="G106" s="17">
        <v>1034.41</v>
      </c>
      <c r="H106" s="17">
        <v>1079.57</v>
      </c>
      <c r="I106" s="17">
        <v>1112.64</v>
      </c>
      <c r="J106" s="17">
        <v>1133.22</v>
      </c>
      <c r="K106" s="17">
        <v>1201.03</v>
      </c>
      <c r="L106" s="17">
        <v>1255.65</v>
      </c>
      <c r="M106" s="17">
        <v>1348.33</v>
      </c>
      <c r="N106" s="17">
        <v>1361.01</v>
      </c>
      <c r="O106" s="17">
        <v>1351.53</v>
      </c>
      <c r="P106" s="17">
        <v>1410.85</v>
      </c>
      <c r="Q106" s="17">
        <v>1444.43</v>
      </c>
      <c r="R106" s="17">
        <v>1469.1</v>
      </c>
      <c r="S106" s="17">
        <v>1486.58</v>
      </c>
      <c r="T106" s="17">
        <v>1503.67</v>
      </c>
      <c r="U106" s="17">
        <v>1489.2</v>
      </c>
      <c r="V106" s="17">
        <v>1455.56</v>
      </c>
      <c r="W106" s="17">
        <v>1419.79</v>
      </c>
      <c r="X106" s="17">
        <v>1376.96</v>
      </c>
      <c r="Y106" s="18">
        <v>1295.65</v>
      </c>
    </row>
    <row r="107" spans="1:25" ht="15.75" thickBot="1">
      <c r="A107" s="24" t="str">
        <f t="shared" si="1"/>
        <v>31.10.2022</v>
      </c>
      <c r="B107" s="19">
        <v>1189.1</v>
      </c>
      <c r="C107" s="20">
        <v>1098.79</v>
      </c>
      <c r="D107" s="20">
        <v>1074.47</v>
      </c>
      <c r="E107" s="20">
        <v>1026.27</v>
      </c>
      <c r="F107" s="20">
        <v>984.18</v>
      </c>
      <c r="G107" s="20">
        <v>990.89</v>
      </c>
      <c r="H107" s="20">
        <v>1110.49</v>
      </c>
      <c r="I107" s="20">
        <v>1170.02</v>
      </c>
      <c r="J107" s="20">
        <v>1252.66</v>
      </c>
      <c r="K107" s="20">
        <v>1506.57</v>
      </c>
      <c r="L107" s="20">
        <v>1518.28</v>
      </c>
      <c r="M107" s="20">
        <v>1515.07</v>
      </c>
      <c r="N107" s="20">
        <v>1511.64</v>
      </c>
      <c r="O107" s="20">
        <v>1512.62</v>
      </c>
      <c r="P107" s="20">
        <v>1512.43</v>
      </c>
      <c r="Q107" s="20">
        <v>1513.04</v>
      </c>
      <c r="R107" s="20">
        <v>1513.96</v>
      </c>
      <c r="S107" s="20">
        <v>1515.78</v>
      </c>
      <c r="T107" s="20">
        <v>1516.23</v>
      </c>
      <c r="U107" s="20">
        <v>1512.49</v>
      </c>
      <c r="V107" s="20">
        <v>1498.53</v>
      </c>
      <c r="W107" s="20">
        <v>1476.08</v>
      </c>
      <c r="X107" s="20">
        <v>1423.15</v>
      </c>
      <c r="Y107" s="21">
        <v>1350.93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1330.98</v>
      </c>
      <c r="C111" s="12">
        <v>1149.61</v>
      </c>
      <c r="D111" s="12">
        <v>1153.94</v>
      </c>
      <c r="E111" s="12">
        <v>1108.76</v>
      </c>
      <c r="F111" s="12">
        <v>1095.1</v>
      </c>
      <c r="G111" s="12">
        <v>1102.15</v>
      </c>
      <c r="H111" s="12">
        <v>1139.49</v>
      </c>
      <c r="I111" s="12">
        <v>1186.54</v>
      </c>
      <c r="J111" s="12">
        <v>1361.91</v>
      </c>
      <c r="K111" s="12">
        <v>1499.19</v>
      </c>
      <c r="L111" s="12">
        <v>1587.37</v>
      </c>
      <c r="M111" s="12">
        <v>1665.54</v>
      </c>
      <c r="N111" s="12">
        <v>1700.48</v>
      </c>
      <c r="O111" s="12">
        <v>1690.44</v>
      </c>
      <c r="P111" s="12">
        <v>1671.14</v>
      </c>
      <c r="Q111" s="12">
        <v>1654.07</v>
      </c>
      <c r="R111" s="12">
        <v>1713.88</v>
      </c>
      <c r="S111" s="12">
        <v>1735.18</v>
      </c>
      <c r="T111" s="12">
        <v>1745.19</v>
      </c>
      <c r="U111" s="12">
        <v>1746.36</v>
      </c>
      <c r="V111" s="12">
        <v>1718.24</v>
      </c>
      <c r="W111" s="12">
        <v>1697.89</v>
      </c>
      <c r="X111" s="12">
        <v>1670.74</v>
      </c>
      <c r="Y111" s="13">
        <v>1488.12</v>
      </c>
      <c r="Z111" s="14"/>
    </row>
    <row r="112" spans="1:25" ht="15">
      <c r="A112" s="15" t="str">
        <f t="shared" si="2"/>
        <v>02.10.2022</v>
      </c>
      <c r="B112" s="16">
        <v>1331.29</v>
      </c>
      <c r="C112" s="17">
        <v>1200.36</v>
      </c>
      <c r="D112" s="17">
        <v>1175.01</v>
      </c>
      <c r="E112" s="17">
        <v>1113.45</v>
      </c>
      <c r="F112" s="17">
        <v>1088.78</v>
      </c>
      <c r="G112" s="17">
        <v>1076.43</v>
      </c>
      <c r="H112" s="17">
        <v>1101.86</v>
      </c>
      <c r="I112" s="17">
        <v>1127.87</v>
      </c>
      <c r="J112" s="17">
        <v>1162.2</v>
      </c>
      <c r="K112" s="17">
        <v>1386.81</v>
      </c>
      <c r="L112" s="17">
        <v>1491.67</v>
      </c>
      <c r="M112" s="17">
        <v>1548.63</v>
      </c>
      <c r="N112" s="17">
        <v>1559.13</v>
      </c>
      <c r="O112" s="17">
        <v>1578.69</v>
      </c>
      <c r="P112" s="17">
        <v>1564.84</v>
      </c>
      <c r="Q112" s="17">
        <v>1557.15</v>
      </c>
      <c r="R112" s="17">
        <v>1597.5</v>
      </c>
      <c r="S112" s="17">
        <v>1638.19</v>
      </c>
      <c r="T112" s="17">
        <v>1658.28</v>
      </c>
      <c r="U112" s="17">
        <v>1666.23</v>
      </c>
      <c r="V112" s="17">
        <v>1655.83</v>
      </c>
      <c r="W112" s="17">
        <v>1649.28</v>
      </c>
      <c r="X112" s="17">
        <v>1577.12</v>
      </c>
      <c r="Y112" s="18">
        <v>1421.33</v>
      </c>
    </row>
    <row r="113" spans="1:25" ht="15">
      <c r="A113" s="15" t="str">
        <f t="shared" si="2"/>
        <v>03.10.2022</v>
      </c>
      <c r="B113" s="16">
        <v>1281.91</v>
      </c>
      <c r="C113" s="17">
        <v>1157.28</v>
      </c>
      <c r="D113" s="17">
        <v>1095.5</v>
      </c>
      <c r="E113" s="17">
        <v>1077.03</v>
      </c>
      <c r="F113" s="17">
        <v>1073.33</v>
      </c>
      <c r="G113" s="17">
        <v>1073.66</v>
      </c>
      <c r="H113" s="17">
        <v>1097.31</v>
      </c>
      <c r="I113" s="17">
        <v>1181.46</v>
      </c>
      <c r="J113" s="17">
        <v>1434.05</v>
      </c>
      <c r="K113" s="17">
        <v>1601.24</v>
      </c>
      <c r="L113" s="17">
        <v>1703.29</v>
      </c>
      <c r="M113" s="17">
        <v>1724.65</v>
      </c>
      <c r="N113" s="17">
        <v>1718.65</v>
      </c>
      <c r="O113" s="17">
        <v>1715.78</v>
      </c>
      <c r="P113" s="17">
        <v>1711.23</v>
      </c>
      <c r="Q113" s="17">
        <v>1709.39</v>
      </c>
      <c r="R113" s="17">
        <v>1719.34</v>
      </c>
      <c r="S113" s="17">
        <v>1715.73</v>
      </c>
      <c r="T113" s="17">
        <v>1718.41</v>
      </c>
      <c r="U113" s="17">
        <v>1722.09</v>
      </c>
      <c r="V113" s="17">
        <v>1697.21</v>
      </c>
      <c r="W113" s="17">
        <v>1668.34</v>
      </c>
      <c r="X113" s="17">
        <v>1580.49</v>
      </c>
      <c r="Y113" s="18">
        <v>1451.74</v>
      </c>
    </row>
    <row r="114" spans="1:25" ht="15">
      <c r="A114" s="15" t="str">
        <f t="shared" si="2"/>
        <v>04.10.2022</v>
      </c>
      <c r="B114" s="16">
        <v>1322.26</v>
      </c>
      <c r="C114" s="17">
        <v>1185.27</v>
      </c>
      <c r="D114" s="17">
        <v>1084.01</v>
      </c>
      <c r="E114" s="17">
        <v>1077.1</v>
      </c>
      <c r="F114" s="17">
        <v>1074.4</v>
      </c>
      <c r="G114" s="17">
        <v>1087.04</v>
      </c>
      <c r="H114" s="17">
        <v>1162.28</v>
      </c>
      <c r="I114" s="17">
        <v>1256.78</v>
      </c>
      <c r="J114" s="17">
        <v>1506.79</v>
      </c>
      <c r="K114" s="17">
        <v>1584.88</v>
      </c>
      <c r="L114" s="17">
        <v>1606.9</v>
      </c>
      <c r="M114" s="17">
        <v>1606.19</v>
      </c>
      <c r="N114" s="17">
        <v>1597.51</v>
      </c>
      <c r="O114" s="17">
        <v>1592.21</v>
      </c>
      <c r="P114" s="17">
        <v>1582.98</v>
      </c>
      <c r="Q114" s="17">
        <v>1577.74</v>
      </c>
      <c r="R114" s="17">
        <v>1590.31</v>
      </c>
      <c r="S114" s="17">
        <v>1599.31</v>
      </c>
      <c r="T114" s="17">
        <v>1604.65</v>
      </c>
      <c r="U114" s="17">
        <v>1605.19</v>
      </c>
      <c r="V114" s="17">
        <v>1555.38</v>
      </c>
      <c r="W114" s="17">
        <v>1534.85</v>
      </c>
      <c r="X114" s="17">
        <v>1549.89</v>
      </c>
      <c r="Y114" s="18">
        <v>1483.42</v>
      </c>
    </row>
    <row r="115" spans="1:25" ht="15">
      <c r="A115" s="15" t="str">
        <f t="shared" si="2"/>
        <v>05.10.2022</v>
      </c>
      <c r="B115" s="16">
        <v>1370.46</v>
      </c>
      <c r="C115" s="17">
        <v>1204.8</v>
      </c>
      <c r="D115" s="17">
        <v>1119.04</v>
      </c>
      <c r="E115" s="17">
        <v>1093.36</v>
      </c>
      <c r="F115" s="17">
        <v>1078.07</v>
      </c>
      <c r="G115" s="17">
        <v>1097.51</v>
      </c>
      <c r="H115" s="17">
        <v>1163.22</v>
      </c>
      <c r="I115" s="17">
        <v>1353.49</v>
      </c>
      <c r="J115" s="17">
        <v>1520.59</v>
      </c>
      <c r="K115" s="17">
        <v>1596.9</v>
      </c>
      <c r="L115" s="17">
        <v>1639.72</v>
      </c>
      <c r="M115" s="17">
        <v>1643.42</v>
      </c>
      <c r="N115" s="17">
        <v>1612.81</v>
      </c>
      <c r="O115" s="17">
        <v>1626.4</v>
      </c>
      <c r="P115" s="17">
        <v>1641.57</v>
      </c>
      <c r="Q115" s="17">
        <v>1635.23</v>
      </c>
      <c r="R115" s="17">
        <v>1662.29</v>
      </c>
      <c r="S115" s="17">
        <v>1663.07</v>
      </c>
      <c r="T115" s="17">
        <v>1677.3</v>
      </c>
      <c r="U115" s="17">
        <v>1677.31</v>
      </c>
      <c r="V115" s="17">
        <v>1642.89</v>
      </c>
      <c r="W115" s="17">
        <v>1610.28</v>
      </c>
      <c r="X115" s="17">
        <v>1628.65</v>
      </c>
      <c r="Y115" s="18">
        <v>1556.18</v>
      </c>
    </row>
    <row r="116" spans="1:25" ht="15">
      <c r="A116" s="15" t="str">
        <f t="shared" si="2"/>
        <v>06.10.2022</v>
      </c>
      <c r="B116" s="16">
        <v>1380.3</v>
      </c>
      <c r="C116" s="17">
        <v>1173.97</v>
      </c>
      <c r="D116" s="17">
        <v>1097.31</v>
      </c>
      <c r="E116" s="17">
        <v>1079.25</v>
      </c>
      <c r="F116" s="17">
        <v>1076.04</v>
      </c>
      <c r="G116" s="17">
        <v>1082.83</v>
      </c>
      <c r="H116" s="17">
        <v>1155.84</v>
      </c>
      <c r="I116" s="17">
        <v>1245.34</v>
      </c>
      <c r="J116" s="17">
        <v>1467.3</v>
      </c>
      <c r="K116" s="17">
        <v>1558.03</v>
      </c>
      <c r="L116" s="17">
        <v>1595.73</v>
      </c>
      <c r="M116" s="17">
        <v>1581.13</v>
      </c>
      <c r="N116" s="17">
        <v>1579.54</v>
      </c>
      <c r="O116" s="17">
        <v>1569.26</v>
      </c>
      <c r="P116" s="17">
        <v>1588.02</v>
      </c>
      <c r="Q116" s="17">
        <v>1577.03</v>
      </c>
      <c r="R116" s="17">
        <v>1593.94</v>
      </c>
      <c r="S116" s="17">
        <v>1604.5</v>
      </c>
      <c r="T116" s="17">
        <v>1614.09</v>
      </c>
      <c r="U116" s="17">
        <v>1616.8</v>
      </c>
      <c r="V116" s="17">
        <v>1603.01</v>
      </c>
      <c r="W116" s="17">
        <v>1618.47</v>
      </c>
      <c r="X116" s="17">
        <v>1616.16</v>
      </c>
      <c r="Y116" s="18">
        <v>1565.07</v>
      </c>
    </row>
    <row r="117" spans="1:25" ht="15">
      <c r="A117" s="15" t="str">
        <f t="shared" si="2"/>
        <v>07.10.2022</v>
      </c>
      <c r="B117" s="16">
        <v>1383.35</v>
      </c>
      <c r="C117" s="17">
        <v>1165.89</v>
      </c>
      <c r="D117" s="17">
        <v>1103.4</v>
      </c>
      <c r="E117" s="17">
        <v>1080.34</v>
      </c>
      <c r="F117" s="17">
        <v>1073.53</v>
      </c>
      <c r="G117" s="17">
        <v>1088.06</v>
      </c>
      <c r="H117" s="17">
        <v>1155.5</v>
      </c>
      <c r="I117" s="17">
        <v>1299.49</v>
      </c>
      <c r="J117" s="17">
        <v>1506.11</v>
      </c>
      <c r="K117" s="17">
        <v>1648.25</v>
      </c>
      <c r="L117" s="17">
        <v>1680.95</v>
      </c>
      <c r="M117" s="17">
        <v>1683.47</v>
      </c>
      <c r="N117" s="17">
        <v>1676.79</v>
      </c>
      <c r="O117" s="17">
        <v>1670.17</v>
      </c>
      <c r="P117" s="17">
        <v>1666.12</v>
      </c>
      <c r="Q117" s="17">
        <v>1666.36</v>
      </c>
      <c r="R117" s="17">
        <v>1669.58</v>
      </c>
      <c r="S117" s="17">
        <v>1652.72</v>
      </c>
      <c r="T117" s="17">
        <v>1662.28</v>
      </c>
      <c r="U117" s="17">
        <v>1658.64</v>
      </c>
      <c r="V117" s="17">
        <v>1645.23</v>
      </c>
      <c r="W117" s="17">
        <v>1626.37</v>
      </c>
      <c r="X117" s="17">
        <v>1598.04</v>
      </c>
      <c r="Y117" s="18">
        <v>1582.38</v>
      </c>
    </row>
    <row r="118" spans="1:25" ht="15">
      <c r="A118" s="15" t="str">
        <f t="shared" si="2"/>
        <v>08.10.2022</v>
      </c>
      <c r="B118" s="16">
        <v>1420.9</v>
      </c>
      <c r="C118" s="17">
        <v>1361.14</v>
      </c>
      <c r="D118" s="17">
        <v>1453</v>
      </c>
      <c r="E118" s="17">
        <v>1268.43</v>
      </c>
      <c r="F118" s="17">
        <v>1212.26</v>
      </c>
      <c r="G118" s="17">
        <v>1190.18</v>
      </c>
      <c r="H118" s="17">
        <v>1287.29</v>
      </c>
      <c r="I118" s="17">
        <v>1319.01</v>
      </c>
      <c r="J118" s="17">
        <v>1436.86</v>
      </c>
      <c r="K118" s="17">
        <v>1611.04</v>
      </c>
      <c r="L118" s="17">
        <v>1732.61</v>
      </c>
      <c r="M118" s="17">
        <v>1847.22</v>
      </c>
      <c r="N118" s="17">
        <v>1846.55</v>
      </c>
      <c r="O118" s="17">
        <v>1836.45</v>
      </c>
      <c r="P118" s="17">
        <v>1827.63</v>
      </c>
      <c r="Q118" s="17">
        <v>1826.57</v>
      </c>
      <c r="R118" s="17">
        <v>1854.88</v>
      </c>
      <c r="S118" s="17">
        <v>1864.33</v>
      </c>
      <c r="T118" s="17">
        <v>1871.8</v>
      </c>
      <c r="U118" s="17">
        <v>1870.13</v>
      </c>
      <c r="V118" s="17">
        <v>1853.51</v>
      </c>
      <c r="W118" s="17">
        <v>1841.99</v>
      </c>
      <c r="X118" s="17">
        <v>1781.02</v>
      </c>
      <c r="Y118" s="18">
        <v>1621.09</v>
      </c>
    </row>
    <row r="119" spans="1:25" ht="15">
      <c r="A119" s="15" t="str">
        <f t="shared" si="2"/>
        <v>09.10.2022</v>
      </c>
      <c r="B119" s="16">
        <v>1415.24</v>
      </c>
      <c r="C119" s="17">
        <v>1238.82</v>
      </c>
      <c r="D119" s="17">
        <v>1154.23</v>
      </c>
      <c r="E119" s="17">
        <v>1128.51</v>
      </c>
      <c r="F119" s="17">
        <v>1116.36</v>
      </c>
      <c r="G119" s="17">
        <v>1112.2</v>
      </c>
      <c r="H119" s="17">
        <v>1149.61</v>
      </c>
      <c r="I119" s="17">
        <v>1159.42</v>
      </c>
      <c r="J119" s="17">
        <v>1234.73</v>
      </c>
      <c r="K119" s="17">
        <v>1356.63</v>
      </c>
      <c r="L119" s="17">
        <v>1551.04</v>
      </c>
      <c r="M119" s="17">
        <v>1642.55</v>
      </c>
      <c r="N119" s="17">
        <v>1649.7</v>
      </c>
      <c r="O119" s="17">
        <v>1670.8</v>
      </c>
      <c r="P119" s="17">
        <v>1652.99</v>
      </c>
      <c r="Q119" s="17">
        <v>1662.71</v>
      </c>
      <c r="R119" s="17">
        <v>1715.21</v>
      </c>
      <c r="S119" s="17">
        <v>1854.1</v>
      </c>
      <c r="T119" s="17">
        <v>1877.78</v>
      </c>
      <c r="U119" s="17">
        <v>1873.4</v>
      </c>
      <c r="V119" s="17">
        <v>1850.55</v>
      </c>
      <c r="W119" s="17">
        <v>1829.21</v>
      </c>
      <c r="X119" s="17">
        <v>1747.86</v>
      </c>
      <c r="Y119" s="18">
        <v>1573.8</v>
      </c>
    </row>
    <row r="120" spans="1:25" ht="15">
      <c r="A120" s="15" t="str">
        <f t="shared" si="2"/>
        <v>10.10.2022</v>
      </c>
      <c r="B120" s="16">
        <v>1449.98</v>
      </c>
      <c r="C120" s="17">
        <v>1252.02</v>
      </c>
      <c r="D120" s="17">
        <v>1184.92</v>
      </c>
      <c r="E120" s="17">
        <v>1145.39</v>
      </c>
      <c r="F120" s="17">
        <v>1134.44</v>
      </c>
      <c r="G120" s="17">
        <v>1148.45</v>
      </c>
      <c r="H120" s="17">
        <v>1263.86</v>
      </c>
      <c r="I120" s="17">
        <v>1461.02</v>
      </c>
      <c r="J120" s="17">
        <v>1626.42</v>
      </c>
      <c r="K120" s="17">
        <v>1757.63</v>
      </c>
      <c r="L120" s="17">
        <v>1786.84</v>
      </c>
      <c r="M120" s="17">
        <v>1792.15</v>
      </c>
      <c r="N120" s="17">
        <v>1768.95</v>
      </c>
      <c r="O120" s="17">
        <v>1746.96</v>
      </c>
      <c r="P120" s="17">
        <v>1738</v>
      </c>
      <c r="Q120" s="17">
        <v>1736.6</v>
      </c>
      <c r="R120" s="17">
        <v>1758.78</v>
      </c>
      <c r="S120" s="17">
        <v>1769.52</v>
      </c>
      <c r="T120" s="17">
        <v>1775.52</v>
      </c>
      <c r="U120" s="17">
        <v>1767.17</v>
      </c>
      <c r="V120" s="17">
        <v>1748.44</v>
      </c>
      <c r="W120" s="17">
        <v>1774.14</v>
      </c>
      <c r="X120" s="17">
        <v>1747.61</v>
      </c>
      <c r="Y120" s="18">
        <v>1710.84</v>
      </c>
    </row>
    <row r="121" spans="1:25" ht="15">
      <c r="A121" s="15" t="str">
        <f t="shared" si="2"/>
        <v>11.10.2022</v>
      </c>
      <c r="B121" s="16">
        <v>1452.18</v>
      </c>
      <c r="C121" s="17">
        <v>1240.75</v>
      </c>
      <c r="D121" s="17">
        <v>1128.91</v>
      </c>
      <c r="E121" s="17">
        <v>1099.09</v>
      </c>
      <c r="F121" s="17">
        <v>1093.29</v>
      </c>
      <c r="G121" s="17">
        <v>1127.21</v>
      </c>
      <c r="H121" s="17">
        <v>1196.86</v>
      </c>
      <c r="I121" s="17">
        <v>1291.83</v>
      </c>
      <c r="J121" s="17">
        <v>1497.77</v>
      </c>
      <c r="K121" s="17">
        <v>1606.55</v>
      </c>
      <c r="L121" s="17">
        <v>1621.35</v>
      </c>
      <c r="M121" s="17">
        <v>1616.13</v>
      </c>
      <c r="N121" s="17">
        <v>1614.47</v>
      </c>
      <c r="O121" s="17">
        <v>1616.02</v>
      </c>
      <c r="P121" s="17">
        <v>1606.73</v>
      </c>
      <c r="Q121" s="17">
        <v>1614.41</v>
      </c>
      <c r="R121" s="17">
        <v>1617.67</v>
      </c>
      <c r="S121" s="17">
        <v>1622.93</v>
      </c>
      <c r="T121" s="17">
        <v>1633.13</v>
      </c>
      <c r="U121" s="17">
        <v>1625.64</v>
      </c>
      <c r="V121" s="17">
        <v>1639.34</v>
      </c>
      <c r="W121" s="17">
        <v>1640.71</v>
      </c>
      <c r="X121" s="17">
        <v>1628.11</v>
      </c>
      <c r="Y121" s="18">
        <v>1605.6</v>
      </c>
    </row>
    <row r="122" spans="1:25" ht="15">
      <c r="A122" s="15" t="str">
        <f t="shared" si="2"/>
        <v>12.10.2022</v>
      </c>
      <c r="B122" s="16">
        <v>1432.06</v>
      </c>
      <c r="C122" s="17">
        <v>1173.21</v>
      </c>
      <c r="D122" s="17">
        <v>1127.22</v>
      </c>
      <c r="E122" s="17">
        <v>1101.29</v>
      </c>
      <c r="F122" s="17">
        <v>1100.38</v>
      </c>
      <c r="G122" s="17">
        <v>1126.45</v>
      </c>
      <c r="H122" s="17">
        <v>1178.11</v>
      </c>
      <c r="I122" s="17">
        <v>1278</v>
      </c>
      <c r="J122" s="17">
        <v>1488.48</v>
      </c>
      <c r="K122" s="17">
        <v>1645.73</v>
      </c>
      <c r="L122" s="17">
        <v>1831.72</v>
      </c>
      <c r="M122" s="17">
        <v>1835.15</v>
      </c>
      <c r="N122" s="17">
        <v>1834.98</v>
      </c>
      <c r="O122" s="17">
        <v>1835.19</v>
      </c>
      <c r="P122" s="17">
        <v>1838.87</v>
      </c>
      <c r="Q122" s="17">
        <v>1834.64</v>
      </c>
      <c r="R122" s="17">
        <v>1831.52</v>
      </c>
      <c r="S122" s="17">
        <v>1790.39</v>
      </c>
      <c r="T122" s="17">
        <v>1781.3</v>
      </c>
      <c r="U122" s="17">
        <v>1826.17</v>
      </c>
      <c r="V122" s="17">
        <v>1844.21</v>
      </c>
      <c r="W122" s="17">
        <v>1844.98</v>
      </c>
      <c r="X122" s="17">
        <v>1831.14</v>
      </c>
      <c r="Y122" s="18">
        <v>1697.69</v>
      </c>
    </row>
    <row r="123" spans="1:25" ht="15">
      <c r="A123" s="15" t="str">
        <f t="shared" si="2"/>
        <v>13.10.2022</v>
      </c>
      <c r="B123" s="16">
        <v>1458.67</v>
      </c>
      <c r="C123" s="17">
        <v>1234.14</v>
      </c>
      <c r="D123" s="17">
        <v>1160.73</v>
      </c>
      <c r="E123" s="17">
        <v>1130.67</v>
      </c>
      <c r="F123" s="17">
        <v>1121.84</v>
      </c>
      <c r="G123" s="17">
        <v>1139.33</v>
      </c>
      <c r="H123" s="17">
        <v>1192.38</v>
      </c>
      <c r="I123" s="17">
        <v>1293.18</v>
      </c>
      <c r="J123" s="17">
        <v>1547.81</v>
      </c>
      <c r="K123" s="17">
        <v>1660.58</v>
      </c>
      <c r="L123" s="17">
        <v>1716.39</v>
      </c>
      <c r="M123" s="17">
        <v>1733.62</v>
      </c>
      <c r="N123" s="17">
        <v>1739.42</v>
      </c>
      <c r="O123" s="17">
        <v>1738.81</v>
      </c>
      <c r="P123" s="17">
        <v>1729.28</v>
      </c>
      <c r="Q123" s="17">
        <v>1728.31</v>
      </c>
      <c r="R123" s="17">
        <v>1722.52</v>
      </c>
      <c r="S123" s="17">
        <v>1727.57</v>
      </c>
      <c r="T123" s="17">
        <v>1723.73</v>
      </c>
      <c r="U123" s="17">
        <v>1743.01</v>
      </c>
      <c r="V123" s="17">
        <v>1762.6</v>
      </c>
      <c r="W123" s="17">
        <v>1768.68</v>
      </c>
      <c r="X123" s="17">
        <v>1744.02</v>
      </c>
      <c r="Y123" s="18">
        <v>1692.03</v>
      </c>
    </row>
    <row r="124" spans="1:25" ht="15">
      <c r="A124" s="15" t="str">
        <f t="shared" si="2"/>
        <v>14.10.2022</v>
      </c>
      <c r="B124" s="16">
        <v>1451.28</v>
      </c>
      <c r="C124" s="17">
        <v>1339.45</v>
      </c>
      <c r="D124" s="17">
        <v>1173.88</v>
      </c>
      <c r="E124" s="17">
        <v>1135.94</v>
      </c>
      <c r="F124" s="17">
        <v>1126.54</v>
      </c>
      <c r="G124" s="17">
        <v>1139.25</v>
      </c>
      <c r="H124" s="17">
        <v>1198.08</v>
      </c>
      <c r="I124" s="17">
        <v>1365.63</v>
      </c>
      <c r="J124" s="17">
        <v>1537.36</v>
      </c>
      <c r="K124" s="17">
        <v>1627.35</v>
      </c>
      <c r="L124" s="17">
        <v>1641.41</v>
      </c>
      <c r="M124" s="17">
        <v>1672.06</v>
      </c>
      <c r="N124" s="17">
        <v>1675.78</v>
      </c>
      <c r="O124" s="17">
        <v>1675.21</v>
      </c>
      <c r="P124" s="17">
        <v>1664.76</v>
      </c>
      <c r="Q124" s="17">
        <v>1655.77</v>
      </c>
      <c r="R124" s="17">
        <v>1650.86</v>
      </c>
      <c r="S124" s="17">
        <v>1636.22</v>
      </c>
      <c r="T124" s="17">
        <v>1641.05</v>
      </c>
      <c r="U124" s="17">
        <v>1637.57</v>
      </c>
      <c r="V124" s="17">
        <v>1591</v>
      </c>
      <c r="W124" s="17">
        <v>1554.74</v>
      </c>
      <c r="X124" s="17">
        <v>1443.37</v>
      </c>
      <c r="Y124" s="18">
        <v>1385.09</v>
      </c>
    </row>
    <row r="125" spans="1:25" ht="15">
      <c r="A125" s="15" t="str">
        <f t="shared" si="2"/>
        <v>15.10.2022</v>
      </c>
      <c r="B125" s="16">
        <v>1255.78</v>
      </c>
      <c r="C125" s="17">
        <v>1243.86</v>
      </c>
      <c r="D125" s="17">
        <v>1247.99</v>
      </c>
      <c r="E125" s="17">
        <v>1185.49</v>
      </c>
      <c r="F125" s="17">
        <v>1136.14</v>
      </c>
      <c r="G125" s="17">
        <v>1146.71</v>
      </c>
      <c r="H125" s="17">
        <v>1188.67</v>
      </c>
      <c r="I125" s="17">
        <v>1234.18</v>
      </c>
      <c r="J125" s="17">
        <v>1318.06</v>
      </c>
      <c r="K125" s="17">
        <v>1457.97</v>
      </c>
      <c r="L125" s="17">
        <v>1514.43</v>
      </c>
      <c r="M125" s="17">
        <v>1555.35</v>
      </c>
      <c r="N125" s="17">
        <v>1550.27</v>
      </c>
      <c r="O125" s="17">
        <v>1544.76</v>
      </c>
      <c r="P125" s="17">
        <v>1543.59</v>
      </c>
      <c r="Q125" s="17">
        <v>1527.89</v>
      </c>
      <c r="R125" s="17">
        <v>1552.63</v>
      </c>
      <c r="S125" s="17">
        <v>1555.64</v>
      </c>
      <c r="T125" s="17">
        <v>1575.93</v>
      </c>
      <c r="U125" s="17">
        <v>1588.38</v>
      </c>
      <c r="V125" s="17">
        <v>1569.73</v>
      </c>
      <c r="W125" s="17">
        <v>1548.94</v>
      </c>
      <c r="X125" s="17">
        <v>1475.15</v>
      </c>
      <c r="Y125" s="18">
        <v>1437.3</v>
      </c>
    </row>
    <row r="126" spans="1:25" ht="15">
      <c r="A126" s="15" t="str">
        <f t="shared" si="2"/>
        <v>16.10.2022</v>
      </c>
      <c r="B126" s="16">
        <v>1316.79</v>
      </c>
      <c r="C126" s="17">
        <v>1221.6</v>
      </c>
      <c r="D126" s="17">
        <v>1168.97</v>
      </c>
      <c r="E126" s="17">
        <v>1120.21</v>
      </c>
      <c r="F126" s="17">
        <v>1106.63</v>
      </c>
      <c r="G126" s="17">
        <v>1106.99</v>
      </c>
      <c r="H126" s="17">
        <v>1128.57</v>
      </c>
      <c r="I126" s="17">
        <v>1160.58</v>
      </c>
      <c r="J126" s="17">
        <v>1189.13</v>
      </c>
      <c r="K126" s="17">
        <v>1270.68</v>
      </c>
      <c r="L126" s="17">
        <v>1360.93</v>
      </c>
      <c r="M126" s="17">
        <v>1470.36</v>
      </c>
      <c r="N126" s="17">
        <v>1464.92</v>
      </c>
      <c r="O126" s="17">
        <v>1462.63</v>
      </c>
      <c r="P126" s="17">
        <v>1454.86</v>
      </c>
      <c r="Q126" s="17">
        <v>1458.5</v>
      </c>
      <c r="R126" s="17">
        <v>1475.06</v>
      </c>
      <c r="S126" s="17">
        <v>1499.82</v>
      </c>
      <c r="T126" s="17">
        <v>1561.61</v>
      </c>
      <c r="U126" s="17">
        <v>1591.23</v>
      </c>
      <c r="V126" s="17">
        <v>1575.56</v>
      </c>
      <c r="W126" s="17">
        <v>1548.14</v>
      </c>
      <c r="X126" s="17">
        <v>1477.44</v>
      </c>
      <c r="Y126" s="18">
        <v>1377.15</v>
      </c>
    </row>
    <row r="127" spans="1:25" ht="15">
      <c r="A127" s="15" t="str">
        <f t="shared" si="2"/>
        <v>17.10.2022</v>
      </c>
      <c r="B127" s="16">
        <v>1301.61</v>
      </c>
      <c r="C127" s="17">
        <v>1173.75</v>
      </c>
      <c r="D127" s="17">
        <v>1048.76</v>
      </c>
      <c r="E127" s="17">
        <v>1044.76</v>
      </c>
      <c r="F127" s="17">
        <v>1043</v>
      </c>
      <c r="G127" s="17">
        <v>1054.25</v>
      </c>
      <c r="H127" s="17">
        <v>1128.61</v>
      </c>
      <c r="I127" s="17">
        <v>1243.26</v>
      </c>
      <c r="J127" s="17">
        <v>1415.74</v>
      </c>
      <c r="K127" s="17">
        <v>1477.45</v>
      </c>
      <c r="L127" s="17">
        <v>1510.43</v>
      </c>
      <c r="M127" s="17">
        <v>1516.43</v>
      </c>
      <c r="N127" s="17">
        <v>1491.96</v>
      </c>
      <c r="O127" s="17">
        <v>1492.61</v>
      </c>
      <c r="P127" s="17">
        <v>1491.71</v>
      </c>
      <c r="Q127" s="17">
        <v>1490.92</v>
      </c>
      <c r="R127" s="17">
        <v>1493.23</v>
      </c>
      <c r="S127" s="17">
        <v>1498.59</v>
      </c>
      <c r="T127" s="17">
        <v>1505.11</v>
      </c>
      <c r="U127" s="17">
        <v>1499.83</v>
      </c>
      <c r="V127" s="17">
        <v>1488.06</v>
      </c>
      <c r="W127" s="17">
        <v>1480.58</v>
      </c>
      <c r="X127" s="17">
        <v>1438.61</v>
      </c>
      <c r="Y127" s="18">
        <v>1346.44</v>
      </c>
    </row>
    <row r="128" spans="1:25" ht="15">
      <c r="A128" s="15" t="str">
        <f t="shared" si="2"/>
        <v>18.10.2022</v>
      </c>
      <c r="B128" s="16">
        <v>1266.02</v>
      </c>
      <c r="C128" s="17">
        <v>1153.12</v>
      </c>
      <c r="D128" s="17">
        <v>1091.06</v>
      </c>
      <c r="E128" s="17">
        <v>1064.21</v>
      </c>
      <c r="F128" s="17">
        <v>1056.69</v>
      </c>
      <c r="G128" s="17">
        <v>1090.6</v>
      </c>
      <c r="H128" s="17">
        <v>1148.36</v>
      </c>
      <c r="I128" s="17">
        <v>1267.06</v>
      </c>
      <c r="J128" s="17">
        <v>1465.23</v>
      </c>
      <c r="K128" s="17">
        <v>1546.93</v>
      </c>
      <c r="L128" s="17">
        <v>1568.52</v>
      </c>
      <c r="M128" s="17">
        <v>1574.71</v>
      </c>
      <c r="N128" s="17">
        <v>1563.01</v>
      </c>
      <c r="O128" s="17">
        <v>1560.85</v>
      </c>
      <c r="P128" s="17">
        <v>1557.16</v>
      </c>
      <c r="Q128" s="17">
        <v>1559.02</v>
      </c>
      <c r="R128" s="17">
        <v>1576.75</v>
      </c>
      <c r="S128" s="17">
        <v>1583.73</v>
      </c>
      <c r="T128" s="17">
        <v>1599.6</v>
      </c>
      <c r="U128" s="17">
        <v>1577.84</v>
      </c>
      <c r="V128" s="17">
        <v>1544.87</v>
      </c>
      <c r="W128" s="17">
        <v>1539.05</v>
      </c>
      <c r="X128" s="17">
        <v>1364.23</v>
      </c>
      <c r="Y128" s="18">
        <v>1286.42</v>
      </c>
    </row>
    <row r="129" spans="1:25" ht="15">
      <c r="A129" s="15" t="str">
        <f t="shared" si="2"/>
        <v>19.10.2022</v>
      </c>
      <c r="B129" s="16">
        <v>1189.83</v>
      </c>
      <c r="C129" s="17">
        <v>1172.32</v>
      </c>
      <c r="D129" s="17">
        <v>1035.08</v>
      </c>
      <c r="E129" s="17">
        <v>1030.98</v>
      </c>
      <c r="F129" s="17">
        <v>1015.76</v>
      </c>
      <c r="G129" s="17">
        <v>1027.96</v>
      </c>
      <c r="H129" s="17">
        <v>1114.14</v>
      </c>
      <c r="I129" s="17">
        <v>1214.86</v>
      </c>
      <c r="J129" s="17">
        <v>1380.51</v>
      </c>
      <c r="K129" s="17">
        <v>1461.71</v>
      </c>
      <c r="L129" s="17">
        <v>1496.89</v>
      </c>
      <c r="M129" s="17">
        <v>1500.66</v>
      </c>
      <c r="N129" s="17">
        <v>1483.83</v>
      </c>
      <c r="O129" s="17">
        <v>1481.51</v>
      </c>
      <c r="P129" s="17">
        <v>1486.56</v>
      </c>
      <c r="Q129" s="17">
        <v>1484.08</v>
      </c>
      <c r="R129" s="17">
        <v>1506.07</v>
      </c>
      <c r="S129" s="17">
        <v>1511.92</v>
      </c>
      <c r="T129" s="17">
        <v>1519.95</v>
      </c>
      <c r="U129" s="17">
        <v>1498.81</v>
      </c>
      <c r="V129" s="17">
        <v>1470.34</v>
      </c>
      <c r="W129" s="17">
        <v>1454.3</v>
      </c>
      <c r="X129" s="17">
        <v>1365.68</v>
      </c>
      <c r="Y129" s="18">
        <v>1271.98</v>
      </c>
    </row>
    <row r="130" spans="1:25" ht="15">
      <c r="A130" s="15" t="str">
        <f t="shared" si="2"/>
        <v>20.10.2022</v>
      </c>
      <c r="B130" s="16">
        <v>1223.49</v>
      </c>
      <c r="C130" s="17">
        <v>1130.89</v>
      </c>
      <c r="D130" s="17">
        <v>1032.37</v>
      </c>
      <c r="E130" s="17">
        <v>1029.54</v>
      </c>
      <c r="F130" s="17">
        <v>1006.65</v>
      </c>
      <c r="G130" s="17">
        <v>1029</v>
      </c>
      <c r="H130" s="17">
        <v>1080.39</v>
      </c>
      <c r="I130" s="17">
        <v>1160.27</v>
      </c>
      <c r="J130" s="17">
        <v>1369.68</v>
      </c>
      <c r="K130" s="17">
        <v>1449.55</v>
      </c>
      <c r="L130" s="17">
        <v>1484.61</v>
      </c>
      <c r="M130" s="17">
        <v>1473.67</v>
      </c>
      <c r="N130" s="17">
        <v>1464.19</v>
      </c>
      <c r="O130" s="17">
        <v>1463.07</v>
      </c>
      <c r="P130" s="17">
        <v>1461.77</v>
      </c>
      <c r="Q130" s="17">
        <v>1453.04</v>
      </c>
      <c r="R130" s="17">
        <v>1469.78</v>
      </c>
      <c r="S130" s="17">
        <v>1473.45</v>
      </c>
      <c r="T130" s="17">
        <v>1493.94</v>
      </c>
      <c r="U130" s="17">
        <v>1471.7</v>
      </c>
      <c r="V130" s="17">
        <v>1439.3</v>
      </c>
      <c r="W130" s="17">
        <v>1421.82</v>
      </c>
      <c r="X130" s="17">
        <v>1314.23</v>
      </c>
      <c r="Y130" s="18">
        <v>1233.06</v>
      </c>
    </row>
    <row r="131" spans="1:25" ht="15">
      <c r="A131" s="15" t="str">
        <f t="shared" si="2"/>
        <v>21.10.2022</v>
      </c>
      <c r="B131" s="16">
        <v>1198.74</v>
      </c>
      <c r="C131" s="17">
        <v>1037.84</v>
      </c>
      <c r="D131" s="17">
        <v>994.86</v>
      </c>
      <c r="E131" s="17">
        <v>965.99</v>
      </c>
      <c r="F131" s="17">
        <v>961.59</v>
      </c>
      <c r="G131" s="17">
        <v>963.85</v>
      </c>
      <c r="H131" s="17">
        <v>1032.36</v>
      </c>
      <c r="I131" s="17">
        <v>1123.99</v>
      </c>
      <c r="J131" s="17">
        <v>1248.23</v>
      </c>
      <c r="K131" s="17">
        <v>1393.91</v>
      </c>
      <c r="L131" s="17">
        <v>1464.41</v>
      </c>
      <c r="M131" s="17">
        <v>1480.33</v>
      </c>
      <c r="N131" s="17">
        <v>1474.74</v>
      </c>
      <c r="O131" s="17">
        <v>1476.03</v>
      </c>
      <c r="P131" s="17">
        <v>1470.58</v>
      </c>
      <c r="Q131" s="17">
        <v>1473.07</v>
      </c>
      <c r="R131" s="17">
        <v>1495.4</v>
      </c>
      <c r="S131" s="17">
        <v>1497.23</v>
      </c>
      <c r="T131" s="17">
        <v>1522.52</v>
      </c>
      <c r="U131" s="17">
        <v>1506.89</v>
      </c>
      <c r="V131" s="17">
        <v>1480.19</v>
      </c>
      <c r="W131" s="17">
        <v>1485.99</v>
      </c>
      <c r="X131" s="17">
        <v>1452.14</v>
      </c>
      <c r="Y131" s="18">
        <v>1366.38</v>
      </c>
    </row>
    <row r="132" spans="1:25" ht="15">
      <c r="A132" s="15" t="str">
        <f t="shared" si="2"/>
        <v>22.10.2022</v>
      </c>
      <c r="B132" s="16">
        <v>1314.69</v>
      </c>
      <c r="C132" s="17">
        <v>1157.32</v>
      </c>
      <c r="D132" s="17">
        <v>1085.06</v>
      </c>
      <c r="E132" s="17">
        <v>1067.6</v>
      </c>
      <c r="F132" s="17">
        <v>1036</v>
      </c>
      <c r="G132" s="17">
        <v>1035.47</v>
      </c>
      <c r="H132" s="17">
        <v>1094.4</v>
      </c>
      <c r="I132" s="17">
        <v>1125.54</v>
      </c>
      <c r="J132" s="17">
        <v>1173.15</v>
      </c>
      <c r="K132" s="17">
        <v>1329.36</v>
      </c>
      <c r="L132" s="17">
        <v>1508.75</v>
      </c>
      <c r="M132" s="17">
        <v>1539.58</v>
      </c>
      <c r="N132" s="17">
        <v>1535.39</v>
      </c>
      <c r="O132" s="17">
        <v>1534.57</v>
      </c>
      <c r="P132" s="17">
        <v>1533.54</v>
      </c>
      <c r="Q132" s="17">
        <v>1532.1</v>
      </c>
      <c r="R132" s="17">
        <v>1541.55</v>
      </c>
      <c r="S132" s="17">
        <v>1553.03</v>
      </c>
      <c r="T132" s="17">
        <v>1559.78</v>
      </c>
      <c r="U132" s="17">
        <v>1549.43</v>
      </c>
      <c r="V132" s="17">
        <v>1520.03</v>
      </c>
      <c r="W132" s="17">
        <v>1497.71</v>
      </c>
      <c r="X132" s="17">
        <v>1431.69</v>
      </c>
      <c r="Y132" s="18">
        <v>1359.07</v>
      </c>
    </row>
    <row r="133" spans="1:25" ht="15">
      <c r="A133" s="15" t="str">
        <f t="shared" si="2"/>
        <v>23.10.2022</v>
      </c>
      <c r="B133" s="16">
        <v>1187.2</v>
      </c>
      <c r="C133" s="17">
        <v>1099.73</v>
      </c>
      <c r="D133" s="17">
        <v>1094.88</v>
      </c>
      <c r="E133" s="17">
        <v>1072.74</v>
      </c>
      <c r="F133" s="17">
        <v>1032.69</v>
      </c>
      <c r="G133" s="17">
        <v>1031.38</v>
      </c>
      <c r="H133" s="17">
        <v>1062.96</v>
      </c>
      <c r="I133" s="17">
        <v>1090.33</v>
      </c>
      <c r="J133" s="17">
        <v>1121.31</v>
      </c>
      <c r="K133" s="17">
        <v>1182.65</v>
      </c>
      <c r="L133" s="17">
        <v>1383.55</v>
      </c>
      <c r="M133" s="17">
        <v>1482.95</v>
      </c>
      <c r="N133" s="17">
        <v>1483.07</v>
      </c>
      <c r="O133" s="17">
        <v>1480.04</v>
      </c>
      <c r="P133" s="17">
        <v>1474.93</v>
      </c>
      <c r="Q133" s="17">
        <v>1474.83</v>
      </c>
      <c r="R133" s="17">
        <v>1486.19</v>
      </c>
      <c r="S133" s="17">
        <v>1507.96</v>
      </c>
      <c r="T133" s="17">
        <v>1524.8</v>
      </c>
      <c r="U133" s="17">
        <v>1529</v>
      </c>
      <c r="V133" s="17">
        <v>1498.34</v>
      </c>
      <c r="W133" s="17">
        <v>1476.84</v>
      </c>
      <c r="X133" s="17">
        <v>1409.73</v>
      </c>
      <c r="Y133" s="18">
        <v>1357.08</v>
      </c>
    </row>
    <row r="134" spans="1:25" ht="15">
      <c r="A134" s="15" t="str">
        <f t="shared" si="2"/>
        <v>24.10.2022</v>
      </c>
      <c r="B134" s="16">
        <v>1184.85</v>
      </c>
      <c r="C134" s="17">
        <v>1094.65</v>
      </c>
      <c r="D134" s="17">
        <v>1089.85</v>
      </c>
      <c r="E134" s="17">
        <v>1063.04</v>
      </c>
      <c r="F134" s="17">
        <v>1031.25</v>
      </c>
      <c r="G134" s="17">
        <v>1041.95</v>
      </c>
      <c r="H134" s="17">
        <v>1119.91</v>
      </c>
      <c r="I134" s="17">
        <v>1189.77</v>
      </c>
      <c r="J134" s="17">
        <v>1396.14</v>
      </c>
      <c r="K134" s="17">
        <v>1526.15</v>
      </c>
      <c r="L134" s="17">
        <v>1565.05</v>
      </c>
      <c r="M134" s="17">
        <v>1564.63</v>
      </c>
      <c r="N134" s="17">
        <v>1555.98</v>
      </c>
      <c r="O134" s="17">
        <v>1550.44</v>
      </c>
      <c r="P134" s="17">
        <v>1549.78</v>
      </c>
      <c r="Q134" s="17">
        <v>1547.71</v>
      </c>
      <c r="R134" s="17">
        <v>1561.72</v>
      </c>
      <c r="S134" s="17">
        <v>1571.95</v>
      </c>
      <c r="T134" s="17">
        <v>1581.78</v>
      </c>
      <c r="U134" s="17">
        <v>1559.54</v>
      </c>
      <c r="V134" s="17">
        <v>1553.45</v>
      </c>
      <c r="W134" s="17">
        <v>1539.47</v>
      </c>
      <c r="X134" s="17">
        <v>1483.75</v>
      </c>
      <c r="Y134" s="18">
        <v>1388.83</v>
      </c>
    </row>
    <row r="135" spans="1:25" ht="15">
      <c r="A135" s="15" t="str">
        <f t="shared" si="2"/>
        <v>25.10.2022</v>
      </c>
      <c r="B135" s="16">
        <v>1224.66</v>
      </c>
      <c r="C135" s="17">
        <v>1124.32</v>
      </c>
      <c r="D135" s="17">
        <v>1070.86</v>
      </c>
      <c r="E135" s="17">
        <v>1030.48</v>
      </c>
      <c r="F135" s="17">
        <v>1027.84</v>
      </c>
      <c r="G135" s="17">
        <v>1029.76</v>
      </c>
      <c r="H135" s="17">
        <v>1136.89</v>
      </c>
      <c r="I135" s="17">
        <v>1200.07</v>
      </c>
      <c r="J135" s="17">
        <v>1382.84</v>
      </c>
      <c r="K135" s="17">
        <v>1524.91</v>
      </c>
      <c r="L135" s="17">
        <v>1548.4</v>
      </c>
      <c r="M135" s="17">
        <v>1547.99</v>
      </c>
      <c r="N135" s="17">
        <v>1544.49</v>
      </c>
      <c r="O135" s="17">
        <v>1542.01</v>
      </c>
      <c r="P135" s="17">
        <v>1541.79</v>
      </c>
      <c r="Q135" s="17">
        <v>1543.14</v>
      </c>
      <c r="R135" s="17">
        <v>1546.98</v>
      </c>
      <c r="S135" s="17">
        <v>1547.68</v>
      </c>
      <c r="T135" s="17">
        <v>1547.06</v>
      </c>
      <c r="U135" s="17">
        <v>1542.97</v>
      </c>
      <c r="V135" s="17">
        <v>1533.54</v>
      </c>
      <c r="W135" s="17">
        <v>1505.33</v>
      </c>
      <c r="X135" s="17">
        <v>1466.58</v>
      </c>
      <c r="Y135" s="18">
        <v>1381.04</v>
      </c>
    </row>
    <row r="136" spans="1:25" ht="15">
      <c r="A136" s="15" t="str">
        <f t="shared" si="2"/>
        <v>26.10.2022</v>
      </c>
      <c r="B136" s="16">
        <v>1309.46</v>
      </c>
      <c r="C136" s="17">
        <v>1209.18</v>
      </c>
      <c r="D136" s="17">
        <v>1116.19</v>
      </c>
      <c r="E136" s="17">
        <v>1096.13</v>
      </c>
      <c r="F136" s="17">
        <v>1099.08</v>
      </c>
      <c r="G136" s="17">
        <v>1124.14</v>
      </c>
      <c r="H136" s="17">
        <v>1177.3</v>
      </c>
      <c r="I136" s="17">
        <v>1260.55</v>
      </c>
      <c r="J136" s="17">
        <v>1362.03</v>
      </c>
      <c r="K136" s="17">
        <v>1508.94</v>
      </c>
      <c r="L136" s="17">
        <v>1543.72</v>
      </c>
      <c r="M136" s="17">
        <v>1543.4</v>
      </c>
      <c r="N136" s="17">
        <v>1542.2</v>
      </c>
      <c r="O136" s="17">
        <v>1543.23</v>
      </c>
      <c r="P136" s="17">
        <v>1543.05</v>
      </c>
      <c r="Q136" s="17">
        <v>1543.67</v>
      </c>
      <c r="R136" s="17">
        <v>1548.61</v>
      </c>
      <c r="S136" s="17">
        <v>1553.63</v>
      </c>
      <c r="T136" s="17">
        <v>1552.51</v>
      </c>
      <c r="U136" s="17">
        <v>1546.66</v>
      </c>
      <c r="V136" s="17">
        <v>1542.43</v>
      </c>
      <c r="W136" s="17">
        <v>1537</v>
      </c>
      <c r="X136" s="17">
        <v>1490.23</v>
      </c>
      <c r="Y136" s="18">
        <v>1399.7</v>
      </c>
    </row>
    <row r="137" spans="1:25" ht="15">
      <c r="A137" s="15" t="str">
        <f t="shared" si="2"/>
        <v>27.10.2022</v>
      </c>
      <c r="B137" s="16">
        <v>1305.25</v>
      </c>
      <c r="C137" s="17">
        <v>1185.22</v>
      </c>
      <c r="D137" s="17">
        <v>1088.25</v>
      </c>
      <c r="E137" s="17">
        <v>1071.03</v>
      </c>
      <c r="F137" s="17">
        <v>1062.12</v>
      </c>
      <c r="G137" s="17">
        <v>1087.11</v>
      </c>
      <c r="H137" s="17">
        <v>1161.63</v>
      </c>
      <c r="I137" s="17">
        <v>1216.45</v>
      </c>
      <c r="J137" s="17">
        <v>1371.73</v>
      </c>
      <c r="K137" s="17">
        <v>1486.35</v>
      </c>
      <c r="L137" s="17">
        <v>1513.26</v>
      </c>
      <c r="M137" s="17">
        <v>1512.28</v>
      </c>
      <c r="N137" s="17">
        <v>1510.87</v>
      </c>
      <c r="O137" s="17">
        <v>1502.21</v>
      </c>
      <c r="P137" s="17">
        <v>1499.24</v>
      </c>
      <c r="Q137" s="17">
        <v>1493.96</v>
      </c>
      <c r="R137" s="17">
        <v>1503.77</v>
      </c>
      <c r="S137" s="17">
        <v>1500.71</v>
      </c>
      <c r="T137" s="17">
        <v>1503.07</v>
      </c>
      <c r="U137" s="17">
        <v>1487.9</v>
      </c>
      <c r="V137" s="17">
        <v>1459.69</v>
      </c>
      <c r="W137" s="17">
        <v>1461.04</v>
      </c>
      <c r="X137" s="17">
        <v>1398.65</v>
      </c>
      <c r="Y137" s="18">
        <v>1343.81</v>
      </c>
    </row>
    <row r="138" spans="1:25" ht="15">
      <c r="A138" s="15" t="str">
        <f t="shared" si="2"/>
        <v>28.10.2022</v>
      </c>
      <c r="B138" s="16">
        <v>1239.19</v>
      </c>
      <c r="C138" s="17">
        <v>1140.75</v>
      </c>
      <c r="D138" s="17">
        <v>1041.12</v>
      </c>
      <c r="E138" s="17">
        <v>1027.03</v>
      </c>
      <c r="F138" s="17">
        <v>991.5</v>
      </c>
      <c r="G138" s="17">
        <v>993.8</v>
      </c>
      <c r="H138" s="17">
        <v>1068.03</v>
      </c>
      <c r="I138" s="17">
        <v>1162.92</v>
      </c>
      <c r="J138" s="17">
        <v>1253.24</v>
      </c>
      <c r="K138" s="17">
        <v>1425</v>
      </c>
      <c r="L138" s="17">
        <v>1455.04</v>
      </c>
      <c r="M138" s="17">
        <v>1454.82</v>
      </c>
      <c r="N138" s="17">
        <v>1445.68</v>
      </c>
      <c r="O138" s="17">
        <v>1443.5</v>
      </c>
      <c r="P138" s="17">
        <v>1442.65</v>
      </c>
      <c r="Q138" s="17">
        <v>1443.21</v>
      </c>
      <c r="R138" s="17">
        <v>1452.75</v>
      </c>
      <c r="S138" s="17">
        <v>1453.8</v>
      </c>
      <c r="T138" s="17">
        <v>1456.67</v>
      </c>
      <c r="U138" s="17">
        <v>1456.67</v>
      </c>
      <c r="V138" s="17">
        <v>1433.45</v>
      </c>
      <c r="W138" s="17">
        <v>1446.87</v>
      </c>
      <c r="X138" s="17">
        <v>1417.31</v>
      </c>
      <c r="Y138" s="18">
        <v>1388.44</v>
      </c>
    </row>
    <row r="139" spans="1:25" ht="15">
      <c r="A139" s="15" t="str">
        <f t="shared" si="2"/>
        <v>29.10.2022</v>
      </c>
      <c r="B139" s="16">
        <v>1285.49</v>
      </c>
      <c r="C139" s="17">
        <v>1208.91</v>
      </c>
      <c r="D139" s="17">
        <v>1156.9</v>
      </c>
      <c r="E139" s="17">
        <v>1113.6</v>
      </c>
      <c r="F139" s="17">
        <v>1091.28</v>
      </c>
      <c r="G139" s="17">
        <v>1094.52</v>
      </c>
      <c r="H139" s="17">
        <v>1164.78</v>
      </c>
      <c r="I139" s="17">
        <v>1197.98</v>
      </c>
      <c r="J139" s="17">
        <v>1251.97</v>
      </c>
      <c r="K139" s="17">
        <v>1416.23</v>
      </c>
      <c r="L139" s="17">
        <v>1548.35</v>
      </c>
      <c r="M139" s="17">
        <v>1580.41</v>
      </c>
      <c r="N139" s="17">
        <v>1569.36</v>
      </c>
      <c r="O139" s="17">
        <v>1561.97</v>
      </c>
      <c r="P139" s="17">
        <v>1555.62</v>
      </c>
      <c r="Q139" s="17">
        <v>1576.32</v>
      </c>
      <c r="R139" s="17">
        <v>1620.92</v>
      </c>
      <c r="S139" s="17">
        <v>1630.8</v>
      </c>
      <c r="T139" s="17">
        <v>1647.19</v>
      </c>
      <c r="U139" s="17">
        <v>1606.43</v>
      </c>
      <c r="V139" s="17">
        <v>1569.92</v>
      </c>
      <c r="W139" s="17">
        <v>1535.83</v>
      </c>
      <c r="X139" s="17">
        <v>1497.1</v>
      </c>
      <c r="Y139" s="18">
        <v>1443.19</v>
      </c>
    </row>
    <row r="140" spans="1:25" ht="15">
      <c r="A140" s="15" t="str">
        <f t="shared" si="2"/>
        <v>30.10.2022</v>
      </c>
      <c r="B140" s="16">
        <v>1289.73</v>
      </c>
      <c r="C140" s="17">
        <v>1203.79</v>
      </c>
      <c r="D140" s="17">
        <v>1131.72</v>
      </c>
      <c r="E140" s="17">
        <v>1095.79</v>
      </c>
      <c r="F140" s="17">
        <v>1046.42</v>
      </c>
      <c r="G140" s="17">
        <v>1034.41</v>
      </c>
      <c r="H140" s="17">
        <v>1079.57</v>
      </c>
      <c r="I140" s="17">
        <v>1112.64</v>
      </c>
      <c r="J140" s="17">
        <v>1133.22</v>
      </c>
      <c r="K140" s="17">
        <v>1201.03</v>
      </c>
      <c r="L140" s="17">
        <v>1255.65</v>
      </c>
      <c r="M140" s="17">
        <v>1348.33</v>
      </c>
      <c r="N140" s="17">
        <v>1361.01</v>
      </c>
      <c r="O140" s="17">
        <v>1351.53</v>
      </c>
      <c r="P140" s="17">
        <v>1410.85</v>
      </c>
      <c r="Q140" s="17">
        <v>1444.43</v>
      </c>
      <c r="R140" s="17">
        <v>1469.1</v>
      </c>
      <c r="S140" s="17">
        <v>1486.58</v>
      </c>
      <c r="T140" s="17">
        <v>1503.67</v>
      </c>
      <c r="U140" s="17">
        <v>1489.2</v>
      </c>
      <c r="V140" s="17">
        <v>1455.56</v>
      </c>
      <c r="W140" s="17">
        <v>1419.79</v>
      </c>
      <c r="X140" s="17">
        <v>1376.96</v>
      </c>
      <c r="Y140" s="18">
        <v>1295.65</v>
      </c>
    </row>
    <row r="141" spans="1:25" ht="15.75" thickBot="1">
      <c r="A141" s="24" t="str">
        <f t="shared" si="2"/>
        <v>31.10.2022</v>
      </c>
      <c r="B141" s="19">
        <v>1189.1</v>
      </c>
      <c r="C141" s="20">
        <v>1098.79</v>
      </c>
      <c r="D141" s="20">
        <v>1074.47</v>
      </c>
      <c r="E141" s="20">
        <v>1026.27</v>
      </c>
      <c r="F141" s="20">
        <v>984.18</v>
      </c>
      <c r="G141" s="20">
        <v>990.89</v>
      </c>
      <c r="H141" s="20">
        <v>1110.49</v>
      </c>
      <c r="I141" s="20">
        <v>1170.02</v>
      </c>
      <c r="J141" s="20">
        <v>1252.66</v>
      </c>
      <c r="K141" s="20">
        <v>1506.57</v>
      </c>
      <c r="L141" s="20">
        <v>1518.28</v>
      </c>
      <c r="M141" s="20">
        <v>1515.07</v>
      </c>
      <c r="N141" s="20">
        <v>1511.64</v>
      </c>
      <c r="O141" s="20">
        <v>1512.62</v>
      </c>
      <c r="P141" s="20">
        <v>1512.43</v>
      </c>
      <c r="Q141" s="20">
        <v>1513.04</v>
      </c>
      <c r="R141" s="20">
        <v>1513.96</v>
      </c>
      <c r="S141" s="20">
        <v>1515.78</v>
      </c>
      <c r="T141" s="20">
        <v>1516.23</v>
      </c>
      <c r="U141" s="20">
        <v>1512.49</v>
      </c>
      <c r="V141" s="20">
        <v>1498.53</v>
      </c>
      <c r="W141" s="20">
        <v>1476.08</v>
      </c>
      <c r="X141" s="20">
        <v>1423.15</v>
      </c>
      <c r="Y141" s="20">
        <v>1350.93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01.10.2022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25.2</v>
      </c>
      <c r="I145" s="12">
        <v>171.56</v>
      </c>
      <c r="J145" s="12">
        <v>0.08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15.55</v>
      </c>
      <c r="S145" s="12">
        <v>10.54</v>
      </c>
      <c r="T145" s="12">
        <v>55.15</v>
      </c>
      <c r="U145" s="12">
        <v>41.53</v>
      </c>
      <c r="V145" s="12">
        <v>15.5</v>
      </c>
      <c r="W145" s="12">
        <v>2.28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02.10.2022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16.18</v>
      </c>
      <c r="I146" s="17">
        <v>9.26</v>
      </c>
      <c r="J146" s="17">
        <v>30.79</v>
      </c>
      <c r="K146" s="17">
        <v>32.55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03.10.2022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67.4</v>
      </c>
      <c r="I147" s="17">
        <v>176.72</v>
      </c>
      <c r="J147" s="17">
        <v>129.51</v>
      </c>
      <c r="K147" s="17">
        <v>132.07</v>
      </c>
      <c r="L147" s="17">
        <v>61.39</v>
      </c>
      <c r="M147" s="17">
        <v>10.98</v>
      </c>
      <c r="N147" s="17">
        <v>0</v>
      </c>
      <c r="O147" s="17">
        <v>0</v>
      </c>
      <c r="P147" s="17">
        <v>0</v>
      </c>
      <c r="Q147" s="17">
        <v>0.18</v>
      </c>
      <c r="R147" s="17">
        <v>0</v>
      </c>
      <c r="S147" s="17">
        <v>0</v>
      </c>
      <c r="T147" s="17">
        <v>0</v>
      </c>
      <c r="U147" s="17">
        <v>5.61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04.10.2022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18.11</v>
      </c>
      <c r="I148" s="17">
        <v>157.95</v>
      </c>
      <c r="J148" s="17">
        <v>58.74</v>
      </c>
      <c r="K148" s="17">
        <v>68.7</v>
      </c>
      <c r="L148" s="17">
        <v>39.24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05.10.2022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2.82</v>
      </c>
      <c r="I149" s="17">
        <v>69.38</v>
      </c>
      <c r="J149" s="17">
        <v>94.02</v>
      </c>
      <c r="K149" s="17">
        <v>115.53</v>
      </c>
      <c r="L149" s="17">
        <v>80.7</v>
      </c>
      <c r="M149" s="17">
        <v>105.44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8.97</v>
      </c>
      <c r="X149" s="17">
        <v>0</v>
      </c>
      <c r="Y149" s="18">
        <v>0</v>
      </c>
    </row>
    <row r="150" spans="1:25" ht="15">
      <c r="A150" s="15" t="str">
        <f t="shared" si="3"/>
        <v>06.10.2022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20.7</v>
      </c>
      <c r="H150" s="17">
        <v>46.01</v>
      </c>
      <c r="I150" s="17">
        <v>55.43</v>
      </c>
      <c r="J150" s="17">
        <v>45.74</v>
      </c>
      <c r="K150" s="17">
        <v>23.71</v>
      </c>
      <c r="L150" s="17">
        <v>0</v>
      </c>
      <c r="M150" s="17">
        <v>0</v>
      </c>
      <c r="N150" s="17">
        <v>14.98</v>
      </c>
      <c r="O150" s="17">
        <v>22.09</v>
      </c>
      <c r="P150" s="17">
        <v>7.71</v>
      </c>
      <c r="Q150" s="17">
        <v>1.26</v>
      </c>
      <c r="R150" s="17">
        <v>8.12</v>
      </c>
      <c r="S150" s="17">
        <v>26.96</v>
      </c>
      <c r="T150" s="17">
        <v>17</v>
      </c>
      <c r="U150" s="17">
        <v>3.25</v>
      </c>
      <c r="V150" s="17">
        <v>105.77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07.10.2022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20.08</v>
      </c>
      <c r="H151" s="17">
        <v>117.46</v>
      </c>
      <c r="I151" s="17">
        <v>191.93</v>
      </c>
      <c r="J151" s="17">
        <v>131.12</v>
      </c>
      <c r="K151" s="17">
        <v>99.98</v>
      </c>
      <c r="L151" s="17">
        <v>34.95</v>
      </c>
      <c r="M151" s="17">
        <v>31.1</v>
      </c>
      <c r="N151" s="17">
        <v>38.38</v>
      </c>
      <c r="O151" s="17">
        <v>34.74</v>
      </c>
      <c r="P151" s="17">
        <v>13.44</v>
      </c>
      <c r="Q151" s="17">
        <v>9.65</v>
      </c>
      <c r="R151" s="17">
        <v>29.89</v>
      </c>
      <c r="S151" s="17">
        <v>21.98</v>
      </c>
      <c r="T151" s="17">
        <v>0</v>
      </c>
      <c r="U151" s="17">
        <v>11.01</v>
      </c>
      <c r="V151" s="17">
        <v>2.08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08.10.2022</v>
      </c>
      <c r="B152" s="16">
        <v>0</v>
      </c>
      <c r="C152" s="17">
        <v>0</v>
      </c>
      <c r="D152" s="17">
        <v>0</v>
      </c>
      <c r="E152" s="17">
        <v>44.18</v>
      </c>
      <c r="F152" s="17">
        <v>61.14</v>
      </c>
      <c r="G152" s="17">
        <v>89.12</v>
      </c>
      <c r="H152" s="17">
        <v>207.47</v>
      </c>
      <c r="I152" s="17">
        <v>214.67</v>
      </c>
      <c r="J152" s="17">
        <v>133.35</v>
      </c>
      <c r="K152" s="17">
        <v>248.08</v>
      </c>
      <c r="L152" s="17">
        <v>155.48</v>
      </c>
      <c r="M152" s="17">
        <v>29.74</v>
      </c>
      <c r="N152" s="17">
        <v>11.74</v>
      </c>
      <c r="O152" s="17">
        <v>0.03</v>
      </c>
      <c r="P152" s="17">
        <v>12.25</v>
      </c>
      <c r="Q152" s="17">
        <v>0</v>
      </c>
      <c r="R152" s="17">
        <v>0.07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09.10.2022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25.06</v>
      </c>
      <c r="J153" s="17">
        <v>69.81</v>
      </c>
      <c r="K153" s="17">
        <v>161.78</v>
      </c>
      <c r="L153" s="17">
        <v>5.2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31.2</v>
      </c>
      <c r="U153" s="17">
        <v>41.15</v>
      </c>
      <c r="V153" s="17">
        <v>10.12</v>
      </c>
      <c r="W153" s="17">
        <v>1.62</v>
      </c>
      <c r="X153" s="17">
        <v>0</v>
      </c>
      <c r="Y153" s="18">
        <v>0</v>
      </c>
    </row>
    <row r="154" spans="1:25" ht="15">
      <c r="A154" s="15" t="str">
        <f t="shared" si="3"/>
        <v>10.10.2022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57.98</v>
      </c>
      <c r="H154" s="17">
        <v>76.93</v>
      </c>
      <c r="I154" s="17">
        <v>98.69</v>
      </c>
      <c r="J154" s="17">
        <v>79.91</v>
      </c>
      <c r="K154" s="17">
        <v>57.71</v>
      </c>
      <c r="L154" s="17">
        <v>14.81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2.49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11.10.2022</v>
      </c>
      <c r="B155" s="16">
        <v>0</v>
      </c>
      <c r="C155" s="17">
        <v>0</v>
      </c>
      <c r="D155" s="17">
        <v>0</v>
      </c>
      <c r="E155" s="17">
        <v>0</v>
      </c>
      <c r="F155" s="17">
        <v>14.83</v>
      </c>
      <c r="G155" s="17">
        <v>46.37</v>
      </c>
      <c r="H155" s="17">
        <v>128.23</v>
      </c>
      <c r="I155" s="17">
        <v>246.98</v>
      </c>
      <c r="J155" s="17">
        <v>120.39</v>
      </c>
      <c r="K155" s="17">
        <v>96.11</v>
      </c>
      <c r="L155" s="17">
        <v>97.06</v>
      </c>
      <c r="M155" s="17">
        <v>134.88</v>
      </c>
      <c r="N155" s="17">
        <v>90.02</v>
      </c>
      <c r="O155" s="17">
        <v>39.07</v>
      </c>
      <c r="P155" s="17">
        <v>35.76</v>
      </c>
      <c r="Q155" s="17">
        <v>29.26</v>
      </c>
      <c r="R155" s="17">
        <v>87.32</v>
      </c>
      <c r="S155" s="17">
        <v>56.96</v>
      </c>
      <c r="T155" s="17">
        <v>8.46</v>
      </c>
      <c r="U155" s="17">
        <v>2.84</v>
      </c>
      <c r="V155" s="17">
        <v>182.37</v>
      </c>
      <c r="W155" s="17">
        <v>2.37</v>
      </c>
      <c r="X155" s="17">
        <v>74.37</v>
      </c>
      <c r="Y155" s="18">
        <v>0</v>
      </c>
    </row>
    <row r="156" spans="1:25" ht="15">
      <c r="A156" s="15" t="str">
        <f t="shared" si="3"/>
        <v>12.10.2022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97.36</v>
      </c>
      <c r="I156" s="17">
        <v>193</v>
      </c>
      <c r="J156" s="17">
        <v>205.97</v>
      </c>
      <c r="K156" s="17">
        <v>195.31</v>
      </c>
      <c r="L156" s="17">
        <v>82.02</v>
      </c>
      <c r="M156" s="17">
        <v>49.19</v>
      </c>
      <c r="N156" s="17">
        <v>68.19</v>
      </c>
      <c r="O156" s="17">
        <v>18.18</v>
      </c>
      <c r="P156" s="17">
        <v>1.74</v>
      </c>
      <c r="Q156" s="17">
        <v>0</v>
      </c>
      <c r="R156" s="17">
        <v>0</v>
      </c>
      <c r="S156" s="17">
        <v>0</v>
      </c>
      <c r="T156" s="17">
        <v>27.84</v>
      </c>
      <c r="U156" s="17">
        <v>6.98</v>
      </c>
      <c r="V156" s="17">
        <v>15.62</v>
      </c>
      <c r="W156" s="17">
        <v>15.71</v>
      </c>
      <c r="X156" s="17">
        <v>0</v>
      </c>
      <c r="Y156" s="18">
        <v>0</v>
      </c>
    </row>
    <row r="157" spans="1:25" ht="15">
      <c r="A157" s="15" t="str">
        <f t="shared" si="3"/>
        <v>13.10.2022</v>
      </c>
      <c r="B157" s="16">
        <v>0</v>
      </c>
      <c r="C157" s="17">
        <v>0</v>
      </c>
      <c r="D157" s="17">
        <v>0</v>
      </c>
      <c r="E157" s="17">
        <v>0</v>
      </c>
      <c r="F157" s="17">
        <v>7.06</v>
      </c>
      <c r="G157" s="17">
        <v>26.64</v>
      </c>
      <c r="H157" s="17">
        <v>90.89</v>
      </c>
      <c r="I157" s="17">
        <v>189.31</v>
      </c>
      <c r="J157" s="17">
        <v>61.17</v>
      </c>
      <c r="K157" s="17">
        <v>181.24</v>
      </c>
      <c r="L157" s="17">
        <v>153.68</v>
      </c>
      <c r="M157" s="17">
        <v>146.57</v>
      </c>
      <c r="N157" s="17">
        <v>135.89</v>
      </c>
      <c r="O157" s="17">
        <v>108.79</v>
      </c>
      <c r="P157" s="17">
        <v>112.94</v>
      </c>
      <c r="Q157" s="17">
        <v>112.67</v>
      </c>
      <c r="R157" s="17">
        <v>111.12</v>
      </c>
      <c r="S157" s="17">
        <v>99.5</v>
      </c>
      <c r="T157" s="17">
        <v>87.6</v>
      </c>
      <c r="U157" s="17">
        <v>94.75</v>
      </c>
      <c r="V157" s="17">
        <v>83.92</v>
      </c>
      <c r="W157" s="17">
        <v>28.6</v>
      </c>
      <c r="X157" s="17">
        <v>38.53</v>
      </c>
      <c r="Y157" s="18">
        <v>0</v>
      </c>
    </row>
    <row r="158" spans="1:25" ht="15">
      <c r="A158" s="15" t="str">
        <f t="shared" si="3"/>
        <v>14.10.2022</v>
      </c>
      <c r="B158" s="16">
        <v>0</v>
      </c>
      <c r="C158" s="17">
        <v>0</v>
      </c>
      <c r="D158" s="17">
        <v>0</v>
      </c>
      <c r="E158" s="17">
        <v>0.61</v>
      </c>
      <c r="F158" s="17">
        <v>17.09</v>
      </c>
      <c r="G158" s="17">
        <v>38.73</v>
      </c>
      <c r="H158" s="17">
        <v>166.65</v>
      </c>
      <c r="I158" s="17">
        <v>87.96</v>
      </c>
      <c r="J158" s="17">
        <v>58.49</v>
      </c>
      <c r="K158" s="17">
        <v>11.09</v>
      </c>
      <c r="L158" s="17">
        <v>10.44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4.21</v>
      </c>
      <c r="T158" s="17">
        <v>0</v>
      </c>
      <c r="U158" s="17">
        <v>0</v>
      </c>
      <c r="V158" s="17">
        <v>0</v>
      </c>
      <c r="W158" s="17">
        <v>0</v>
      </c>
      <c r="X158" s="17">
        <v>41.95</v>
      </c>
      <c r="Y158" s="18">
        <v>0</v>
      </c>
    </row>
    <row r="159" spans="1:25" ht="15">
      <c r="A159" s="15" t="str">
        <f t="shared" si="3"/>
        <v>15.10.2022</v>
      </c>
      <c r="B159" s="16">
        <v>0</v>
      </c>
      <c r="C159" s="17">
        <v>0</v>
      </c>
      <c r="D159" s="17">
        <v>0</v>
      </c>
      <c r="E159" s="17">
        <v>12.67</v>
      </c>
      <c r="F159" s="17">
        <v>13.99</v>
      </c>
      <c r="G159" s="17">
        <v>20.7</v>
      </c>
      <c r="H159" s="17">
        <v>50.21</v>
      </c>
      <c r="I159" s="17">
        <v>59.37</v>
      </c>
      <c r="J159" s="17">
        <v>34.31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0.03</v>
      </c>
      <c r="U159" s="17">
        <v>0.02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16.10.2022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42.6</v>
      </c>
      <c r="I160" s="17">
        <v>34.57</v>
      </c>
      <c r="J160" s="17">
        <v>31.73</v>
      </c>
      <c r="K160" s="17">
        <v>40.5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12.53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17.10.2022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43.05</v>
      </c>
      <c r="I161" s="17">
        <v>43.72</v>
      </c>
      <c r="J161" s="17">
        <v>20.82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55.95</v>
      </c>
      <c r="S161" s="17">
        <v>55.16</v>
      </c>
      <c r="T161" s="17">
        <v>49.84</v>
      </c>
      <c r="U161" s="17">
        <v>85.29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18.10.2022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70.94</v>
      </c>
      <c r="I162" s="17">
        <v>101.83</v>
      </c>
      <c r="J162" s="17">
        <v>3.44</v>
      </c>
      <c r="K162" s="17">
        <v>6.7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4.82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19.10.2022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2.78</v>
      </c>
      <c r="H163" s="17">
        <v>54.98</v>
      </c>
      <c r="I163" s="17">
        <v>89.42</v>
      </c>
      <c r="J163" s="17">
        <v>22.46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20.10.2022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49.97</v>
      </c>
      <c r="I164" s="17">
        <v>110.31</v>
      </c>
      <c r="J164" s="17">
        <v>65.08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21.10.2022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51.96</v>
      </c>
      <c r="I165" s="17">
        <v>101.23</v>
      </c>
      <c r="J165" s="17">
        <v>141.76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22.10.2022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37.79</v>
      </c>
      <c r="H166" s="17">
        <v>50.71</v>
      </c>
      <c r="I166" s="17">
        <v>94.23</v>
      </c>
      <c r="J166" s="17">
        <v>174.96</v>
      </c>
      <c r="K166" s="17">
        <v>165.03</v>
      </c>
      <c r="L166" s="17">
        <v>85.3</v>
      </c>
      <c r="M166" s="17">
        <v>49.74</v>
      </c>
      <c r="N166" s="17">
        <v>66.37</v>
      </c>
      <c r="O166" s="17">
        <v>61.9</v>
      </c>
      <c r="P166" s="17">
        <v>78.03</v>
      </c>
      <c r="Q166" s="17">
        <v>112.74</v>
      </c>
      <c r="R166" s="17">
        <v>157.1</v>
      </c>
      <c r="S166" s="17">
        <v>167.95</v>
      </c>
      <c r="T166" s="17">
        <v>167.71</v>
      </c>
      <c r="U166" s="17">
        <v>125.47</v>
      </c>
      <c r="V166" s="17">
        <v>104.51</v>
      </c>
      <c r="W166" s="17">
        <v>47.67</v>
      </c>
      <c r="X166" s="17">
        <v>25.12</v>
      </c>
      <c r="Y166" s="18">
        <v>0</v>
      </c>
    </row>
    <row r="167" spans="1:25" ht="15">
      <c r="A167" s="15" t="str">
        <f t="shared" si="3"/>
        <v>23.10.2022</v>
      </c>
      <c r="B167" s="16">
        <v>0</v>
      </c>
      <c r="C167" s="17">
        <v>0</v>
      </c>
      <c r="D167" s="17">
        <v>0</v>
      </c>
      <c r="E167" s="17">
        <v>16.64</v>
      </c>
      <c r="F167" s="17">
        <v>5.36</v>
      </c>
      <c r="G167" s="17">
        <v>35.35</v>
      </c>
      <c r="H167" s="17">
        <v>27.82</v>
      </c>
      <c r="I167" s="17">
        <v>17.28</v>
      </c>
      <c r="J167" s="17">
        <v>26.37</v>
      </c>
      <c r="K167" s="17">
        <v>56.15</v>
      </c>
      <c r="L167" s="17">
        <v>0</v>
      </c>
      <c r="M167" s="17">
        <v>6.71</v>
      </c>
      <c r="N167" s="17">
        <v>13.76</v>
      </c>
      <c r="O167" s="17">
        <v>12.75</v>
      </c>
      <c r="P167" s="17">
        <v>29.27</v>
      </c>
      <c r="Q167" s="17">
        <v>81.57</v>
      </c>
      <c r="R167" s="17">
        <v>88.55</v>
      </c>
      <c r="S167" s="17">
        <v>89.45</v>
      </c>
      <c r="T167" s="17">
        <v>84.06</v>
      </c>
      <c r="U167" s="17">
        <v>62.02</v>
      </c>
      <c r="V167" s="17">
        <v>46.37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24.10.2022</v>
      </c>
      <c r="B168" s="16">
        <v>0</v>
      </c>
      <c r="C168" s="17">
        <v>0</v>
      </c>
      <c r="D168" s="17">
        <v>0</v>
      </c>
      <c r="E168" s="17">
        <v>0</v>
      </c>
      <c r="F168" s="17">
        <v>19.1</v>
      </c>
      <c r="G168" s="17">
        <v>42.26</v>
      </c>
      <c r="H168" s="17">
        <v>64.55</v>
      </c>
      <c r="I168" s="17">
        <v>87.03</v>
      </c>
      <c r="J168" s="17">
        <v>127.42</v>
      </c>
      <c r="K168" s="17">
        <v>7.04</v>
      </c>
      <c r="L168" s="17">
        <v>0</v>
      </c>
      <c r="M168" s="17">
        <v>0</v>
      </c>
      <c r="N168" s="17">
        <v>0</v>
      </c>
      <c r="O168" s="17">
        <v>0</v>
      </c>
      <c r="P168" s="17">
        <v>0.11</v>
      </c>
      <c r="Q168" s="17">
        <v>0</v>
      </c>
      <c r="R168" s="17">
        <v>0</v>
      </c>
      <c r="S168" s="17">
        <v>47.34</v>
      </c>
      <c r="T168" s="17">
        <v>63.68</v>
      </c>
      <c r="U168" s="17">
        <v>54.76</v>
      </c>
      <c r="V168" s="17">
        <v>19.28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25.10.2022</v>
      </c>
      <c r="B169" s="16">
        <v>0</v>
      </c>
      <c r="C169" s="17">
        <v>0</v>
      </c>
      <c r="D169" s="17">
        <v>18.49</v>
      </c>
      <c r="E169" s="17">
        <v>62.81</v>
      </c>
      <c r="F169" s="17">
        <v>77</v>
      </c>
      <c r="G169" s="17">
        <v>114.4</v>
      </c>
      <c r="H169" s="17">
        <v>125.45</v>
      </c>
      <c r="I169" s="17">
        <v>205.35</v>
      </c>
      <c r="J169" s="17">
        <v>193.48</v>
      </c>
      <c r="K169" s="17">
        <v>130.09</v>
      </c>
      <c r="L169" s="17">
        <v>87.53</v>
      </c>
      <c r="M169" s="17">
        <v>55.39</v>
      </c>
      <c r="N169" s="17">
        <v>26.28</v>
      </c>
      <c r="O169" s="17">
        <v>1.23</v>
      </c>
      <c r="P169" s="17">
        <v>2.95</v>
      </c>
      <c r="Q169" s="17">
        <v>6.38</v>
      </c>
      <c r="R169" s="17">
        <v>48.37</v>
      </c>
      <c r="S169" s="17">
        <v>73.3</v>
      </c>
      <c r="T169" s="17">
        <v>24.43</v>
      </c>
      <c r="U169" s="17">
        <v>21.02</v>
      </c>
      <c r="V169" s="17">
        <v>28.41</v>
      </c>
      <c r="W169" s="17">
        <v>0.59</v>
      </c>
      <c r="X169" s="17">
        <v>0</v>
      </c>
      <c r="Y169" s="18">
        <v>0</v>
      </c>
    </row>
    <row r="170" spans="1:25" ht="15">
      <c r="A170" s="15" t="str">
        <f t="shared" si="3"/>
        <v>26.10.2022</v>
      </c>
      <c r="B170" s="16">
        <v>0</v>
      </c>
      <c r="C170" s="17">
        <v>19.29</v>
      </c>
      <c r="D170" s="17">
        <v>21.02</v>
      </c>
      <c r="E170" s="17">
        <v>11.96</v>
      </c>
      <c r="F170" s="17">
        <v>8.6</v>
      </c>
      <c r="G170" s="17">
        <v>21.63</v>
      </c>
      <c r="H170" s="17">
        <v>91.87</v>
      </c>
      <c r="I170" s="17">
        <v>114.32</v>
      </c>
      <c r="J170" s="17">
        <v>178.32</v>
      </c>
      <c r="K170" s="17">
        <v>88.31</v>
      </c>
      <c r="L170" s="17">
        <v>84.64</v>
      </c>
      <c r="M170" s="17">
        <v>89.68</v>
      </c>
      <c r="N170" s="17">
        <v>77.69</v>
      </c>
      <c r="O170" s="17">
        <v>64.92</v>
      </c>
      <c r="P170" s="17">
        <v>74.85</v>
      </c>
      <c r="Q170" s="17">
        <v>106.64</v>
      </c>
      <c r="R170" s="17">
        <v>42.13</v>
      </c>
      <c r="S170" s="17">
        <v>32.96</v>
      </c>
      <c r="T170" s="17">
        <v>22.44</v>
      </c>
      <c r="U170" s="17">
        <v>46.71</v>
      </c>
      <c r="V170" s="17">
        <v>0.06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27.10.2022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28.91</v>
      </c>
      <c r="H171" s="17">
        <v>34.44</v>
      </c>
      <c r="I171" s="17">
        <v>69.38</v>
      </c>
      <c r="J171" s="17">
        <v>82.88</v>
      </c>
      <c r="K171" s="17">
        <v>3.45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28.10.2022</v>
      </c>
      <c r="B172" s="16">
        <v>0</v>
      </c>
      <c r="C172" s="17">
        <v>0</v>
      </c>
      <c r="D172" s="17">
        <v>21.7</v>
      </c>
      <c r="E172" s="17">
        <v>0</v>
      </c>
      <c r="F172" s="17">
        <v>34.14</v>
      </c>
      <c r="G172" s="17">
        <v>64.63</v>
      </c>
      <c r="H172" s="17">
        <v>83.49</v>
      </c>
      <c r="I172" s="17">
        <v>76.77</v>
      </c>
      <c r="J172" s="17">
        <v>105.95</v>
      </c>
      <c r="K172" s="17">
        <v>1.3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29.10.2022</v>
      </c>
      <c r="B173" s="16">
        <v>0</v>
      </c>
      <c r="C173" s="17">
        <v>0</v>
      </c>
      <c r="D173" s="17">
        <v>0</v>
      </c>
      <c r="E173" s="17">
        <v>14.35</v>
      </c>
      <c r="F173" s="17">
        <v>32.39</v>
      </c>
      <c r="G173" s="17">
        <v>56.36</v>
      </c>
      <c r="H173" s="17">
        <v>77.49</v>
      </c>
      <c r="I173" s="17">
        <v>54.24</v>
      </c>
      <c r="J173" s="17">
        <v>149.26</v>
      </c>
      <c r="K173" s="17">
        <v>116.49</v>
      </c>
      <c r="L173" s="17">
        <v>109.67</v>
      </c>
      <c r="M173" s="17">
        <v>118.16</v>
      </c>
      <c r="N173" s="17">
        <v>145.05</v>
      </c>
      <c r="O173" s="17">
        <v>102.87</v>
      </c>
      <c r="P173" s="17">
        <v>220.02</v>
      </c>
      <c r="Q173" s="17">
        <v>220.38</v>
      </c>
      <c r="R173" s="17">
        <v>231.37</v>
      </c>
      <c r="S173" s="17">
        <v>243.91</v>
      </c>
      <c r="T173" s="17">
        <v>219.07</v>
      </c>
      <c r="U173" s="17">
        <v>217.69</v>
      </c>
      <c r="V173" s="17">
        <v>106.23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30.10.2022</v>
      </c>
      <c r="B174" s="16">
        <v>0</v>
      </c>
      <c r="C174" s="17">
        <v>0</v>
      </c>
      <c r="D174" s="17">
        <v>2.86</v>
      </c>
      <c r="E174" s="17">
        <v>30.54</v>
      </c>
      <c r="F174" s="17">
        <v>42.26</v>
      </c>
      <c r="G174" s="17">
        <v>29.56</v>
      </c>
      <c r="H174" s="17">
        <v>55.4</v>
      </c>
      <c r="I174" s="17">
        <v>68.83</v>
      </c>
      <c r="J174" s="17">
        <v>59.43</v>
      </c>
      <c r="K174" s="17">
        <v>53.17</v>
      </c>
      <c r="L174" s="17">
        <v>16.43</v>
      </c>
      <c r="M174" s="17">
        <v>6.98</v>
      </c>
      <c r="N174" s="17">
        <v>9.03</v>
      </c>
      <c r="O174" s="17">
        <v>8.79</v>
      </c>
      <c r="P174" s="17">
        <v>25.68</v>
      </c>
      <c r="Q174" s="17">
        <v>3.1</v>
      </c>
      <c r="R174" s="17">
        <v>19.96</v>
      </c>
      <c r="S174" s="17">
        <v>11.35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31.10.2022</v>
      </c>
      <c r="B175" s="19">
        <v>0</v>
      </c>
      <c r="C175" s="20">
        <v>0</v>
      </c>
      <c r="D175" s="20">
        <v>0</v>
      </c>
      <c r="E175" s="20">
        <v>0</v>
      </c>
      <c r="F175" s="20">
        <v>58.75</v>
      </c>
      <c r="G175" s="20">
        <v>109.43</v>
      </c>
      <c r="H175" s="20">
        <v>75.88</v>
      </c>
      <c r="I175" s="20">
        <v>74.95</v>
      </c>
      <c r="J175" s="20">
        <v>147.69</v>
      </c>
      <c r="K175" s="20">
        <v>8.05</v>
      </c>
      <c r="L175" s="20">
        <v>16.07</v>
      </c>
      <c r="M175" s="20">
        <v>4.3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01.10.2022</v>
      </c>
      <c r="B179" s="11">
        <v>371.3</v>
      </c>
      <c r="C179" s="12">
        <v>74.53</v>
      </c>
      <c r="D179" s="12">
        <v>79.57</v>
      </c>
      <c r="E179" s="12">
        <v>33.18</v>
      </c>
      <c r="F179" s="12">
        <v>21.26</v>
      </c>
      <c r="G179" s="12">
        <v>5.79</v>
      </c>
      <c r="H179" s="12">
        <v>0</v>
      </c>
      <c r="I179" s="12">
        <v>0</v>
      </c>
      <c r="J179" s="12">
        <v>0.85</v>
      </c>
      <c r="K179" s="12">
        <v>65.99</v>
      </c>
      <c r="L179" s="12">
        <v>53.54</v>
      </c>
      <c r="M179" s="12">
        <v>62.66</v>
      </c>
      <c r="N179" s="12">
        <v>101.65</v>
      </c>
      <c r="O179" s="12">
        <v>169.9</v>
      </c>
      <c r="P179" s="12">
        <v>91.97</v>
      </c>
      <c r="Q179" s="12">
        <v>56.88</v>
      </c>
      <c r="R179" s="12">
        <v>0</v>
      </c>
      <c r="S179" s="12">
        <v>1.26</v>
      </c>
      <c r="T179" s="12">
        <v>0</v>
      </c>
      <c r="U179" s="12">
        <v>0</v>
      </c>
      <c r="V179" s="12">
        <v>0.18</v>
      </c>
      <c r="W179" s="12">
        <v>3.17</v>
      </c>
      <c r="X179" s="12">
        <v>95.36</v>
      </c>
      <c r="Y179" s="13">
        <v>136.84</v>
      </c>
      <c r="Z179" s="14"/>
    </row>
    <row r="180" spans="1:25" ht="15">
      <c r="A180" s="15" t="str">
        <f t="shared" si="4"/>
        <v>02.10.2022</v>
      </c>
      <c r="B180" s="16">
        <v>160.46</v>
      </c>
      <c r="C180" s="17">
        <v>66.7</v>
      </c>
      <c r="D180" s="17">
        <v>83.34</v>
      </c>
      <c r="E180" s="17">
        <v>22.71</v>
      </c>
      <c r="F180" s="17">
        <v>14.45</v>
      </c>
      <c r="G180" s="17">
        <v>3.22</v>
      </c>
      <c r="H180" s="17">
        <v>0</v>
      </c>
      <c r="I180" s="17">
        <v>0</v>
      </c>
      <c r="J180" s="17">
        <v>0</v>
      </c>
      <c r="K180" s="17">
        <v>0</v>
      </c>
      <c r="L180" s="17">
        <v>47.56</v>
      </c>
      <c r="M180" s="17">
        <v>133.33</v>
      </c>
      <c r="N180" s="17">
        <v>131.07</v>
      </c>
      <c r="O180" s="17">
        <v>139.92</v>
      </c>
      <c r="P180" s="17">
        <v>186.24</v>
      </c>
      <c r="Q180" s="17">
        <v>120.09</v>
      </c>
      <c r="R180" s="17">
        <v>95.77</v>
      </c>
      <c r="S180" s="17">
        <v>86.36</v>
      </c>
      <c r="T180" s="17">
        <v>65.3</v>
      </c>
      <c r="U180" s="17">
        <v>48.82</v>
      </c>
      <c r="V180" s="17">
        <v>114.64</v>
      </c>
      <c r="W180" s="17">
        <v>221.91</v>
      </c>
      <c r="X180" s="17">
        <v>334.68</v>
      </c>
      <c r="Y180" s="18">
        <v>451.16</v>
      </c>
    </row>
    <row r="181" spans="1:25" ht="15">
      <c r="A181" s="15" t="str">
        <f t="shared" si="4"/>
        <v>03.10.2022</v>
      </c>
      <c r="B181" s="16">
        <v>344.13</v>
      </c>
      <c r="C181" s="17">
        <v>214.76</v>
      </c>
      <c r="D181" s="17">
        <v>138.38</v>
      </c>
      <c r="E181" s="17">
        <v>116.97</v>
      </c>
      <c r="F181" s="17">
        <v>95.14</v>
      </c>
      <c r="G181" s="17">
        <v>1.89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14.5</v>
      </c>
      <c r="O181" s="17">
        <v>13.72</v>
      </c>
      <c r="P181" s="17">
        <v>19.14</v>
      </c>
      <c r="Q181" s="17">
        <v>1.98</v>
      </c>
      <c r="R181" s="17">
        <v>52.82</v>
      </c>
      <c r="S181" s="17">
        <v>43.65</v>
      </c>
      <c r="T181" s="17">
        <v>22.25</v>
      </c>
      <c r="U181" s="17">
        <v>0</v>
      </c>
      <c r="V181" s="17">
        <v>11.94</v>
      </c>
      <c r="W181" s="17">
        <v>131.89</v>
      </c>
      <c r="X181" s="17">
        <v>199.07</v>
      </c>
      <c r="Y181" s="18">
        <v>388.61</v>
      </c>
    </row>
    <row r="182" spans="1:25" ht="15">
      <c r="A182" s="15" t="str">
        <f t="shared" si="4"/>
        <v>04.10.2022</v>
      </c>
      <c r="B182" s="16">
        <v>348.3</v>
      </c>
      <c r="C182" s="17">
        <v>274.71</v>
      </c>
      <c r="D182" s="17">
        <v>165.13</v>
      </c>
      <c r="E182" s="17">
        <v>120.67</v>
      </c>
      <c r="F182" s="17">
        <v>48.46</v>
      </c>
      <c r="G182" s="17">
        <v>39.13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21.28</v>
      </c>
      <c r="N182" s="17">
        <v>48.06</v>
      </c>
      <c r="O182" s="17">
        <v>100.13</v>
      </c>
      <c r="P182" s="17">
        <v>130.44</v>
      </c>
      <c r="Q182" s="17">
        <v>115.22</v>
      </c>
      <c r="R182" s="17">
        <v>111.23</v>
      </c>
      <c r="S182" s="17">
        <v>107.65</v>
      </c>
      <c r="T182" s="17">
        <v>123.25</v>
      </c>
      <c r="U182" s="17">
        <v>95.35</v>
      </c>
      <c r="V182" s="17">
        <v>244.5</v>
      </c>
      <c r="W182" s="17">
        <v>424.76</v>
      </c>
      <c r="X182" s="17">
        <v>457.18</v>
      </c>
      <c r="Y182" s="18">
        <v>417.2</v>
      </c>
    </row>
    <row r="183" spans="1:25" ht="15">
      <c r="A183" s="15" t="str">
        <f t="shared" si="4"/>
        <v>05.10.2022</v>
      </c>
      <c r="B183" s="16">
        <v>446.41</v>
      </c>
      <c r="C183" s="17">
        <v>273.81</v>
      </c>
      <c r="D183" s="17">
        <v>166.85</v>
      </c>
      <c r="E183" s="17">
        <v>139.97</v>
      </c>
      <c r="F183" s="17">
        <v>117.36</v>
      </c>
      <c r="G183" s="17">
        <v>132.32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55.02</v>
      </c>
      <c r="O183" s="17">
        <v>59.19</v>
      </c>
      <c r="P183" s="17">
        <v>83.21</v>
      </c>
      <c r="Q183" s="17">
        <v>80.03</v>
      </c>
      <c r="R183" s="17">
        <v>85.47</v>
      </c>
      <c r="S183" s="17">
        <v>105.28</v>
      </c>
      <c r="T183" s="17">
        <v>98.77</v>
      </c>
      <c r="U183" s="17">
        <v>104.32</v>
      </c>
      <c r="V183" s="17">
        <v>79.85</v>
      </c>
      <c r="W183" s="17">
        <v>0.01</v>
      </c>
      <c r="X183" s="17">
        <v>3.1</v>
      </c>
      <c r="Y183" s="18">
        <v>450.4</v>
      </c>
    </row>
    <row r="184" spans="1:25" ht="15">
      <c r="A184" s="15" t="str">
        <f t="shared" si="4"/>
        <v>06.10.2022</v>
      </c>
      <c r="B184" s="16">
        <v>305.78</v>
      </c>
      <c r="C184" s="17">
        <v>204.18</v>
      </c>
      <c r="D184" s="17">
        <v>74.54</v>
      </c>
      <c r="E184" s="17">
        <v>53.03</v>
      </c>
      <c r="F184" s="17">
        <v>9.76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18.32</v>
      </c>
      <c r="M184" s="17">
        <v>13.88</v>
      </c>
      <c r="N184" s="17">
        <v>0</v>
      </c>
      <c r="O184" s="17">
        <v>0</v>
      </c>
      <c r="P184" s="17">
        <v>0</v>
      </c>
      <c r="Q184" s="17">
        <v>0.08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29.86</v>
      </c>
      <c r="X184" s="17">
        <v>100.78</v>
      </c>
      <c r="Y184" s="18">
        <v>299.84</v>
      </c>
    </row>
    <row r="185" spans="1:25" ht="15">
      <c r="A185" s="15" t="str">
        <f t="shared" si="4"/>
        <v>07.10.2022</v>
      </c>
      <c r="B185" s="16">
        <v>363.57</v>
      </c>
      <c r="C185" s="17">
        <v>80.27</v>
      </c>
      <c r="D185" s="17">
        <v>28.56</v>
      </c>
      <c r="E185" s="17">
        <v>6.23</v>
      </c>
      <c r="F185" s="17">
        <v>3.04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0.01</v>
      </c>
      <c r="Q185" s="17">
        <v>0.02</v>
      </c>
      <c r="R185" s="17">
        <v>0</v>
      </c>
      <c r="S185" s="17">
        <v>0</v>
      </c>
      <c r="T185" s="17">
        <v>14.05</v>
      </c>
      <c r="U185" s="17">
        <v>0.01</v>
      </c>
      <c r="V185" s="17">
        <v>0</v>
      </c>
      <c r="W185" s="17">
        <v>69.07</v>
      </c>
      <c r="X185" s="17">
        <v>129.05</v>
      </c>
      <c r="Y185" s="18">
        <v>228.55</v>
      </c>
    </row>
    <row r="186" spans="1:25" ht="15">
      <c r="A186" s="15" t="str">
        <f t="shared" si="4"/>
        <v>08.10.2022</v>
      </c>
      <c r="B186" s="16">
        <v>229.82</v>
      </c>
      <c r="C186" s="17">
        <v>163.93</v>
      </c>
      <c r="D186" s="17">
        <v>68.11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3.75</v>
      </c>
      <c r="P186" s="17">
        <v>0</v>
      </c>
      <c r="Q186" s="17">
        <v>33.31</v>
      </c>
      <c r="R186" s="17">
        <v>1.19</v>
      </c>
      <c r="S186" s="17">
        <v>45.62</v>
      </c>
      <c r="T186" s="17">
        <v>42.32</v>
      </c>
      <c r="U186" s="17">
        <v>97.63</v>
      </c>
      <c r="V186" s="17">
        <v>120.23</v>
      </c>
      <c r="W186" s="17">
        <v>155.83</v>
      </c>
      <c r="X186" s="17">
        <v>134.33</v>
      </c>
      <c r="Y186" s="18">
        <v>463.15</v>
      </c>
    </row>
    <row r="187" spans="1:25" ht="15">
      <c r="A187" s="15" t="str">
        <f t="shared" si="4"/>
        <v>09.10.2022</v>
      </c>
      <c r="B187" s="16">
        <v>251.57</v>
      </c>
      <c r="C187" s="17">
        <v>127.44</v>
      </c>
      <c r="D187" s="17">
        <v>31.55</v>
      </c>
      <c r="E187" s="17">
        <v>26.02</v>
      </c>
      <c r="F187" s="17">
        <v>80.52</v>
      </c>
      <c r="G187" s="17">
        <v>36.08</v>
      </c>
      <c r="H187" s="17">
        <v>5.37</v>
      </c>
      <c r="I187" s="17">
        <v>0</v>
      </c>
      <c r="J187" s="17">
        <v>0</v>
      </c>
      <c r="K187" s="17">
        <v>0</v>
      </c>
      <c r="L187" s="17">
        <v>0</v>
      </c>
      <c r="M187" s="17">
        <v>66.62</v>
      </c>
      <c r="N187" s="17">
        <v>35.46</v>
      </c>
      <c r="O187" s="17">
        <v>68.11</v>
      </c>
      <c r="P187" s="17">
        <v>95.7</v>
      </c>
      <c r="Q187" s="17">
        <v>119.39</v>
      </c>
      <c r="R187" s="17">
        <v>54.55</v>
      </c>
      <c r="S187" s="17">
        <v>87.51</v>
      </c>
      <c r="T187" s="17">
        <v>0</v>
      </c>
      <c r="U187" s="17">
        <v>0</v>
      </c>
      <c r="V187" s="17">
        <v>0</v>
      </c>
      <c r="W187" s="17">
        <v>0</v>
      </c>
      <c r="X187" s="17">
        <v>144.74</v>
      </c>
      <c r="Y187" s="18">
        <v>332.1</v>
      </c>
    </row>
    <row r="188" spans="1:25" ht="15">
      <c r="A188" s="15" t="str">
        <f t="shared" si="4"/>
        <v>10.10.2022</v>
      </c>
      <c r="B188" s="16">
        <v>340.16</v>
      </c>
      <c r="C188" s="17">
        <v>147.31</v>
      </c>
      <c r="D188" s="17">
        <v>82.34</v>
      </c>
      <c r="E188" s="17">
        <v>60.86</v>
      </c>
      <c r="F188" s="17">
        <v>49.75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13.42</v>
      </c>
      <c r="N188" s="17">
        <v>21.7</v>
      </c>
      <c r="O188" s="17">
        <v>17.78</v>
      </c>
      <c r="P188" s="17">
        <v>18.72</v>
      </c>
      <c r="Q188" s="17">
        <v>32.72</v>
      </c>
      <c r="R188" s="17">
        <v>32.8</v>
      </c>
      <c r="S188" s="17">
        <v>0</v>
      </c>
      <c r="T188" s="17">
        <v>13.64</v>
      </c>
      <c r="U188" s="17">
        <v>24.86</v>
      </c>
      <c r="V188" s="17">
        <v>8</v>
      </c>
      <c r="W188" s="17">
        <v>92.65</v>
      </c>
      <c r="X188" s="17">
        <v>150.11</v>
      </c>
      <c r="Y188" s="18">
        <v>757.02</v>
      </c>
    </row>
    <row r="189" spans="1:25" ht="15">
      <c r="A189" s="15" t="str">
        <f t="shared" si="4"/>
        <v>11.10.2022</v>
      </c>
      <c r="B189" s="16">
        <v>511.57</v>
      </c>
      <c r="C189" s="17">
        <v>282.19</v>
      </c>
      <c r="D189" s="17">
        <v>42</v>
      </c>
      <c r="E189" s="17">
        <v>10.14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0.01</v>
      </c>
      <c r="V189" s="17">
        <v>0</v>
      </c>
      <c r="W189" s="17">
        <v>0.04</v>
      </c>
      <c r="X189" s="17">
        <v>0</v>
      </c>
      <c r="Y189" s="18">
        <v>446.17</v>
      </c>
    </row>
    <row r="190" spans="1:25" ht="15">
      <c r="A190" s="15" t="str">
        <f t="shared" si="4"/>
        <v>12.10.2022</v>
      </c>
      <c r="B190" s="16">
        <v>343.46</v>
      </c>
      <c r="C190" s="17">
        <v>80.88</v>
      </c>
      <c r="D190" s="17">
        <v>162.15</v>
      </c>
      <c r="E190" s="17">
        <v>139.41</v>
      </c>
      <c r="F190" s="17">
        <v>38.19</v>
      </c>
      <c r="G190" s="17">
        <v>29.81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0.01</v>
      </c>
      <c r="P190" s="17">
        <v>0.07</v>
      </c>
      <c r="Q190" s="17">
        <v>37.9</v>
      </c>
      <c r="R190" s="17">
        <v>55.91</v>
      </c>
      <c r="S190" s="17">
        <v>104.63</v>
      </c>
      <c r="T190" s="17">
        <v>0</v>
      </c>
      <c r="U190" s="17">
        <v>0</v>
      </c>
      <c r="V190" s="17">
        <v>0</v>
      </c>
      <c r="W190" s="17">
        <v>0</v>
      </c>
      <c r="X190" s="17">
        <v>46.2</v>
      </c>
      <c r="Y190" s="18">
        <v>129.3</v>
      </c>
    </row>
    <row r="191" spans="1:25" ht="15">
      <c r="A191" s="15" t="str">
        <f t="shared" si="4"/>
        <v>13.10.2022</v>
      </c>
      <c r="B191" s="16">
        <v>222.02</v>
      </c>
      <c r="C191" s="17">
        <v>100.62</v>
      </c>
      <c r="D191" s="17">
        <v>45.43</v>
      </c>
      <c r="E191" s="17">
        <v>26.42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128.76</v>
      </c>
    </row>
    <row r="192" spans="1:25" ht="15">
      <c r="A192" s="15" t="str">
        <f t="shared" si="4"/>
        <v>14.10.2022</v>
      </c>
      <c r="B192" s="16">
        <v>238.63</v>
      </c>
      <c r="C192" s="17">
        <v>139.23</v>
      </c>
      <c r="D192" s="17">
        <v>19.9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0.02</v>
      </c>
      <c r="M192" s="17">
        <v>20.42</v>
      </c>
      <c r="N192" s="17">
        <v>36.62</v>
      </c>
      <c r="O192" s="17">
        <v>43.23</v>
      </c>
      <c r="P192" s="17">
        <v>56.86</v>
      </c>
      <c r="Q192" s="17">
        <v>63.78</v>
      </c>
      <c r="R192" s="17">
        <v>45.61</v>
      </c>
      <c r="S192" s="17">
        <v>0</v>
      </c>
      <c r="T192" s="17">
        <v>22.67</v>
      </c>
      <c r="U192" s="17">
        <v>35.82</v>
      </c>
      <c r="V192" s="17">
        <v>17.75</v>
      </c>
      <c r="W192" s="17">
        <v>46.58</v>
      </c>
      <c r="X192" s="17">
        <v>0</v>
      </c>
      <c r="Y192" s="18">
        <v>215.14</v>
      </c>
    </row>
    <row r="193" spans="1:25" ht="15">
      <c r="A193" s="15" t="str">
        <f t="shared" si="4"/>
        <v>15.10.2022</v>
      </c>
      <c r="B193" s="16">
        <v>301.95</v>
      </c>
      <c r="C193" s="17">
        <v>201.24</v>
      </c>
      <c r="D193" s="17">
        <v>20.1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4.37</v>
      </c>
      <c r="L193" s="17">
        <v>42.44</v>
      </c>
      <c r="M193" s="17">
        <v>100.67</v>
      </c>
      <c r="N193" s="17">
        <v>83.37</v>
      </c>
      <c r="O193" s="17">
        <v>95.48</v>
      </c>
      <c r="P193" s="17">
        <v>74.18</v>
      </c>
      <c r="Q193" s="17">
        <v>80.35</v>
      </c>
      <c r="R193" s="17">
        <v>76.79</v>
      </c>
      <c r="S193" s="17">
        <v>46.96</v>
      </c>
      <c r="T193" s="17">
        <v>10.71</v>
      </c>
      <c r="U193" s="17">
        <v>11.33</v>
      </c>
      <c r="V193" s="17">
        <v>81.21</v>
      </c>
      <c r="W193" s="17">
        <v>113.18</v>
      </c>
      <c r="X193" s="17">
        <v>203.84</v>
      </c>
      <c r="Y193" s="18">
        <v>489.44</v>
      </c>
    </row>
    <row r="194" spans="1:25" ht="15">
      <c r="A194" s="15" t="str">
        <f t="shared" si="4"/>
        <v>16.10.2022</v>
      </c>
      <c r="B194" s="16">
        <v>327.27</v>
      </c>
      <c r="C194" s="17">
        <v>185.85</v>
      </c>
      <c r="D194" s="17">
        <v>24.09</v>
      </c>
      <c r="E194" s="17">
        <v>51.2</v>
      </c>
      <c r="F194" s="17">
        <v>61.67</v>
      </c>
      <c r="G194" s="17">
        <v>60.22</v>
      </c>
      <c r="H194" s="17">
        <v>0</v>
      </c>
      <c r="I194" s="17">
        <v>0</v>
      </c>
      <c r="J194" s="17">
        <v>0</v>
      </c>
      <c r="K194" s="17">
        <v>0</v>
      </c>
      <c r="L194" s="17">
        <v>55.34</v>
      </c>
      <c r="M194" s="17">
        <v>186.71</v>
      </c>
      <c r="N194" s="17">
        <v>78.02</v>
      </c>
      <c r="O194" s="17">
        <v>83.36</v>
      </c>
      <c r="P194" s="17">
        <v>172.4</v>
      </c>
      <c r="Q194" s="17">
        <v>316.62</v>
      </c>
      <c r="R194" s="17">
        <v>99.83</v>
      </c>
      <c r="S194" s="17">
        <v>37.89</v>
      </c>
      <c r="T194" s="17">
        <v>0</v>
      </c>
      <c r="U194" s="17">
        <v>49.13</v>
      </c>
      <c r="V194" s="17">
        <v>92.3</v>
      </c>
      <c r="W194" s="17">
        <v>117.16</v>
      </c>
      <c r="X194" s="17">
        <v>478.31</v>
      </c>
      <c r="Y194" s="18">
        <v>446.84</v>
      </c>
    </row>
    <row r="195" spans="1:25" ht="15">
      <c r="A195" s="15" t="str">
        <f t="shared" si="4"/>
        <v>17.10.2022</v>
      </c>
      <c r="B195" s="16">
        <v>428.73</v>
      </c>
      <c r="C195" s="17">
        <v>346.12</v>
      </c>
      <c r="D195" s="17">
        <v>83.42</v>
      </c>
      <c r="E195" s="17">
        <v>82.69</v>
      </c>
      <c r="F195" s="17">
        <v>146.03</v>
      </c>
      <c r="G195" s="17">
        <v>25.79</v>
      </c>
      <c r="H195" s="17">
        <v>0</v>
      </c>
      <c r="I195" s="17">
        <v>0</v>
      </c>
      <c r="J195" s="17">
        <v>0</v>
      </c>
      <c r="K195" s="17">
        <v>12.2</v>
      </c>
      <c r="L195" s="17">
        <v>33.78</v>
      </c>
      <c r="M195" s="17">
        <v>25.39</v>
      </c>
      <c r="N195" s="17">
        <v>10.49</v>
      </c>
      <c r="O195" s="17">
        <v>48.21</v>
      </c>
      <c r="P195" s="17">
        <v>45.64</v>
      </c>
      <c r="Q195" s="17">
        <v>6.27</v>
      </c>
      <c r="R195" s="17">
        <v>0</v>
      </c>
      <c r="S195" s="17">
        <v>0</v>
      </c>
      <c r="T195" s="17">
        <v>0</v>
      </c>
      <c r="U195" s="17">
        <v>0</v>
      </c>
      <c r="V195" s="17">
        <v>85.17</v>
      </c>
      <c r="W195" s="17">
        <v>141.14</v>
      </c>
      <c r="X195" s="17">
        <v>257.97</v>
      </c>
      <c r="Y195" s="18">
        <v>196.57</v>
      </c>
    </row>
    <row r="196" spans="1:25" ht="15">
      <c r="A196" s="15" t="str">
        <f t="shared" si="4"/>
        <v>18.10.2022</v>
      </c>
      <c r="B196" s="16">
        <v>241.84</v>
      </c>
      <c r="C196" s="17">
        <v>63.47</v>
      </c>
      <c r="D196" s="17">
        <v>101.51</v>
      </c>
      <c r="E196" s="17">
        <v>56.5</v>
      </c>
      <c r="F196" s="17">
        <v>26.64</v>
      </c>
      <c r="G196" s="17">
        <v>58.81</v>
      </c>
      <c r="H196" s="17">
        <v>0</v>
      </c>
      <c r="I196" s="17">
        <v>0</v>
      </c>
      <c r="J196" s="17">
        <v>1.18</v>
      </c>
      <c r="K196" s="17">
        <v>0.04</v>
      </c>
      <c r="L196" s="17">
        <v>39.66</v>
      </c>
      <c r="M196" s="17">
        <v>139.45</v>
      </c>
      <c r="N196" s="17">
        <v>198.57</v>
      </c>
      <c r="O196" s="17">
        <v>158.36</v>
      </c>
      <c r="P196" s="17">
        <v>153.5</v>
      </c>
      <c r="Q196" s="17">
        <v>152.85</v>
      </c>
      <c r="R196" s="17">
        <v>113.34</v>
      </c>
      <c r="S196" s="17">
        <v>30.86</v>
      </c>
      <c r="T196" s="17">
        <v>0.01</v>
      </c>
      <c r="U196" s="17">
        <v>123.48</v>
      </c>
      <c r="V196" s="17">
        <v>160.07</v>
      </c>
      <c r="W196" s="17">
        <v>395.68</v>
      </c>
      <c r="X196" s="17">
        <v>225.2</v>
      </c>
      <c r="Y196" s="18">
        <v>345.92</v>
      </c>
    </row>
    <row r="197" spans="1:25" ht="15">
      <c r="A197" s="15" t="str">
        <f t="shared" si="4"/>
        <v>19.10.2022</v>
      </c>
      <c r="B197" s="16">
        <v>225.18</v>
      </c>
      <c r="C197" s="17">
        <v>247.3</v>
      </c>
      <c r="D197" s="17">
        <v>48.8</v>
      </c>
      <c r="E197" s="17">
        <v>75.51</v>
      </c>
      <c r="F197" s="17">
        <v>46.42</v>
      </c>
      <c r="G197" s="17">
        <v>0</v>
      </c>
      <c r="H197" s="17">
        <v>0</v>
      </c>
      <c r="I197" s="17">
        <v>0</v>
      </c>
      <c r="J197" s="17">
        <v>0</v>
      </c>
      <c r="K197" s="17">
        <v>16.27</v>
      </c>
      <c r="L197" s="17">
        <v>70.52</v>
      </c>
      <c r="M197" s="17">
        <v>84.01</v>
      </c>
      <c r="N197" s="17">
        <v>92.74</v>
      </c>
      <c r="O197" s="17">
        <v>160.61</v>
      </c>
      <c r="P197" s="17">
        <v>78.32</v>
      </c>
      <c r="Q197" s="17">
        <v>94.55</v>
      </c>
      <c r="R197" s="17">
        <v>117.3</v>
      </c>
      <c r="S197" s="17">
        <v>102.66</v>
      </c>
      <c r="T197" s="17">
        <v>158.09</v>
      </c>
      <c r="U197" s="17">
        <v>140.1</v>
      </c>
      <c r="V197" s="17">
        <v>213.28</v>
      </c>
      <c r="W197" s="17">
        <v>237.64</v>
      </c>
      <c r="X197" s="17">
        <v>205.29</v>
      </c>
      <c r="Y197" s="18">
        <v>225.95</v>
      </c>
    </row>
    <row r="198" spans="1:25" ht="15">
      <c r="A198" s="15" t="str">
        <f t="shared" si="4"/>
        <v>20.10.2022</v>
      </c>
      <c r="B198" s="16">
        <v>254.59</v>
      </c>
      <c r="C198" s="17">
        <v>198.36</v>
      </c>
      <c r="D198" s="17">
        <v>83.07</v>
      </c>
      <c r="E198" s="17">
        <v>82.48</v>
      </c>
      <c r="F198" s="17">
        <v>51.11</v>
      </c>
      <c r="G198" s="17">
        <v>62.89</v>
      </c>
      <c r="H198" s="17">
        <v>0</v>
      </c>
      <c r="I198" s="17">
        <v>0</v>
      </c>
      <c r="J198" s="17">
        <v>0</v>
      </c>
      <c r="K198" s="17">
        <v>8.05</v>
      </c>
      <c r="L198" s="17">
        <v>40.81</v>
      </c>
      <c r="M198" s="17">
        <v>64.49</v>
      </c>
      <c r="N198" s="17">
        <v>123.29</v>
      </c>
      <c r="O198" s="17">
        <v>113.98</v>
      </c>
      <c r="P198" s="17">
        <v>133.94</v>
      </c>
      <c r="Q198" s="17">
        <v>43.46</v>
      </c>
      <c r="R198" s="17">
        <v>57.89</v>
      </c>
      <c r="S198" s="17">
        <v>52.43</v>
      </c>
      <c r="T198" s="17">
        <v>60.62</v>
      </c>
      <c r="U198" s="17">
        <v>78.16</v>
      </c>
      <c r="V198" s="17">
        <v>168.81</v>
      </c>
      <c r="W198" s="17">
        <v>180.49</v>
      </c>
      <c r="X198" s="17">
        <v>137.58</v>
      </c>
      <c r="Y198" s="18">
        <v>260.34</v>
      </c>
    </row>
    <row r="199" spans="1:25" ht="15">
      <c r="A199" s="15" t="str">
        <f t="shared" si="4"/>
        <v>21.10.2022</v>
      </c>
      <c r="B199" s="16">
        <v>298.6</v>
      </c>
      <c r="C199" s="17">
        <v>245.94</v>
      </c>
      <c r="D199" s="17">
        <v>62.01</v>
      </c>
      <c r="E199" s="17">
        <v>164.51</v>
      </c>
      <c r="F199" s="17">
        <v>169.53</v>
      </c>
      <c r="G199" s="17">
        <v>79.51</v>
      </c>
      <c r="H199" s="17">
        <v>0</v>
      </c>
      <c r="I199" s="17">
        <v>0</v>
      </c>
      <c r="J199" s="17">
        <v>0</v>
      </c>
      <c r="K199" s="17">
        <v>37.19</v>
      </c>
      <c r="L199" s="17">
        <v>55.22</v>
      </c>
      <c r="M199" s="17">
        <v>139.17</v>
      </c>
      <c r="N199" s="17">
        <v>143</v>
      </c>
      <c r="O199" s="17">
        <v>79.04</v>
      </c>
      <c r="P199" s="17">
        <v>121.11</v>
      </c>
      <c r="Q199" s="17">
        <v>91.47</v>
      </c>
      <c r="R199" s="17">
        <v>83.89</v>
      </c>
      <c r="S199" s="17">
        <v>51.91</v>
      </c>
      <c r="T199" s="17">
        <v>75.27</v>
      </c>
      <c r="U199" s="17">
        <v>103.19</v>
      </c>
      <c r="V199" s="17">
        <v>98.47</v>
      </c>
      <c r="W199" s="17">
        <v>275.01</v>
      </c>
      <c r="X199" s="17">
        <v>278.34</v>
      </c>
      <c r="Y199" s="18">
        <v>346.36</v>
      </c>
    </row>
    <row r="200" spans="1:25" ht="15">
      <c r="A200" s="15" t="str">
        <f t="shared" si="4"/>
        <v>22.10.2022</v>
      </c>
      <c r="B200" s="16">
        <v>369.74</v>
      </c>
      <c r="C200" s="17">
        <v>169.32</v>
      </c>
      <c r="D200" s="17">
        <v>6.6</v>
      </c>
      <c r="E200" s="17">
        <v>8.89</v>
      </c>
      <c r="F200" s="17">
        <v>9.15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166.96</v>
      </c>
    </row>
    <row r="201" spans="1:25" ht="15">
      <c r="A201" s="15" t="str">
        <f t="shared" si="4"/>
        <v>23.10.2022</v>
      </c>
      <c r="B201" s="16">
        <v>29.29</v>
      </c>
      <c r="C201" s="17">
        <v>55.55</v>
      </c>
      <c r="D201" s="17">
        <v>3.25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201.16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161.67</v>
      </c>
      <c r="X201" s="17">
        <v>230.78</v>
      </c>
      <c r="Y201" s="18">
        <v>285.19</v>
      </c>
    </row>
    <row r="202" spans="1:25" ht="15">
      <c r="A202" s="15" t="str">
        <f t="shared" si="4"/>
        <v>24.10.2022</v>
      </c>
      <c r="B202" s="16">
        <v>161.19</v>
      </c>
      <c r="C202" s="17">
        <v>98.96</v>
      </c>
      <c r="D202" s="17">
        <v>60.38</v>
      </c>
      <c r="E202" s="17">
        <v>38.34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0.06</v>
      </c>
      <c r="L202" s="17">
        <v>8.6</v>
      </c>
      <c r="M202" s="17">
        <v>25.01</v>
      </c>
      <c r="N202" s="17">
        <v>9.5</v>
      </c>
      <c r="O202" s="17">
        <v>5.86</v>
      </c>
      <c r="P202" s="17">
        <v>1.82</v>
      </c>
      <c r="Q202" s="17">
        <v>5.53</v>
      </c>
      <c r="R202" s="17">
        <v>7.12</v>
      </c>
      <c r="S202" s="17">
        <v>0</v>
      </c>
      <c r="T202" s="17">
        <v>0</v>
      </c>
      <c r="U202" s="17">
        <v>0</v>
      </c>
      <c r="V202" s="17">
        <v>0</v>
      </c>
      <c r="W202" s="17">
        <v>95.9</v>
      </c>
      <c r="X202" s="17">
        <v>289.49</v>
      </c>
      <c r="Y202" s="18">
        <v>190.28</v>
      </c>
    </row>
    <row r="203" spans="1:25" ht="15">
      <c r="A203" s="15" t="str">
        <f t="shared" si="4"/>
        <v>25.10.2022</v>
      </c>
      <c r="B203" s="16">
        <v>26.8</v>
      </c>
      <c r="C203" s="17">
        <v>9.98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2.53</v>
      </c>
      <c r="P203" s="17">
        <v>0.56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5.12</v>
      </c>
      <c r="X203" s="17">
        <v>30.16</v>
      </c>
      <c r="Y203" s="18">
        <v>189.48</v>
      </c>
    </row>
    <row r="204" spans="1:25" ht="15">
      <c r="A204" s="15" t="str">
        <f t="shared" si="4"/>
        <v>26.10.2022</v>
      </c>
      <c r="B204" s="16">
        <v>89.41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5.94</v>
      </c>
      <c r="W204" s="17">
        <v>65.89</v>
      </c>
      <c r="X204" s="17">
        <v>200.79</v>
      </c>
      <c r="Y204" s="18">
        <v>484.16</v>
      </c>
    </row>
    <row r="205" spans="1:25" ht="15">
      <c r="A205" s="15" t="str">
        <f t="shared" si="4"/>
        <v>27.10.2022</v>
      </c>
      <c r="B205" s="16">
        <v>383.08</v>
      </c>
      <c r="C205" s="17">
        <v>256.21</v>
      </c>
      <c r="D205" s="17">
        <v>107.08</v>
      </c>
      <c r="E205" s="17">
        <v>29.6</v>
      </c>
      <c r="F205" s="17">
        <v>34.64</v>
      </c>
      <c r="G205" s="17">
        <v>0</v>
      </c>
      <c r="H205" s="17">
        <v>0</v>
      </c>
      <c r="I205" s="17">
        <v>0</v>
      </c>
      <c r="J205" s="17">
        <v>0</v>
      </c>
      <c r="K205" s="17">
        <v>0.1</v>
      </c>
      <c r="L205" s="17">
        <v>22.62</v>
      </c>
      <c r="M205" s="17">
        <v>51.41</v>
      </c>
      <c r="N205" s="17">
        <v>161.81</v>
      </c>
      <c r="O205" s="17">
        <v>163.1</v>
      </c>
      <c r="P205" s="17">
        <v>177.9</v>
      </c>
      <c r="Q205" s="17">
        <v>173.39</v>
      </c>
      <c r="R205" s="17">
        <v>69.45</v>
      </c>
      <c r="S205" s="17">
        <v>144.1</v>
      </c>
      <c r="T205" s="17">
        <v>269.48</v>
      </c>
      <c r="U205" s="17">
        <v>27.03</v>
      </c>
      <c r="V205" s="17">
        <v>197.4</v>
      </c>
      <c r="W205" s="17">
        <v>245.26</v>
      </c>
      <c r="X205" s="17">
        <v>470.61</v>
      </c>
      <c r="Y205" s="18">
        <v>439.68</v>
      </c>
    </row>
    <row r="206" spans="1:25" ht="15">
      <c r="A206" s="15" t="str">
        <f t="shared" si="4"/>
        <v>28.10.2022</v>
      </c>
      <c r="B206" s="16">
        <v>391.13</v>
      </c>
      <c r="C206" s="17">
        <v>476.64</v>
      </c>
      <c r="D206" s="17">
        <v>0</v>
      </c>
      <c r="E206" s="17">
        <v>2.8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0.58</v>
      </c>
      <c r="L206" s="17">
        <v>53.2</v>
      </c>
      <c r="M206" s="17">
        <v>86.16</v>
      </c>
      <c r="N206" s="17">
        <v>120.16</v>
      </c>
      <c r="O206" s="17">
        <v>120.27</v>
      </c>
      <c r="P206" s="17">
        <v>125.33</v>
      </c>
      <c r="Q206" s="17">
        <v>87.69</v>
      </c>
      <c r="R206" s="17">
        <v>90.55</v>
      </c>
      <c r="S206" s="17">
        <v>95.55</v>
      </c>
      <c r="T206" s="17">
        <v>135.67</v>
      </c>
      <c r="U206" s="17">
        <v>126.42</v>
      </c>
      <c r="V206" s="17">
        <v>158.91</v>
      </c>
      <c r="W206" s="17">
        <v>111.99</v>
      </c>
      <c r="X206" s="17">
        <v>237.49</v>
      </c>
      <c r="Y206" s="18">
        <v>323.63</v>
      </c>
    </row>
    <row r="207" spans="1:25" ht="15">
      <c r="A207" s="15" t="str">
        <f t="shared" si="4"/>
        <v>29.10.2022</v>
      </c>
      <c r="B207" s="16">
        <v>285.6</v>
      </c>
      <c r="C207" s="17">
        <v>173.47</v>
      </c>
      <c r="D207" s="17">
        <v>8.67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31.43</v>
      </c>
      <c r="X207" s="17">
        <v>25.44</v>
      </c>
      <c r="Y207" s="18">
        <v>49.23</v>
      </c>
    </row>
    <row r="208" spans="1:25" ht="15">
      <c r="A208" s="15" t="str">
        <f t="shared" si="4"/>
        <v>30.10.2022</v>
      </c>
      <c r="B208" s="16">
        <v>52.08</v>
      </c>
      <c r="C208" s="17">
        <v>247.15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0.05</v>
      </c>
      <c r="R208" s="17">
        <v>0</v>
      </c>
      <c r="S208" s="17">
        <v>0</v>
      </c>
      <c r="T208" s="17">
        <v>32.59</v>
      </c>
      <c r="U208" s="17">
        <v>34.61</v>
      </c>
      <c r="V208" s="17">
        <v>83.73</v>
      </c>
      <c r="W208" s="17">
        <v>166.4</v>
      </c>
      <c r="X208" s="17">
        <v>254.66</v>
      </c>
      <c r="Y208" s="18">
        <v>235.69</v>
      </c>
    </row>
    <row r="209" spans="1:25" ht="15.75" thickBot="1">
      <c r="A209" s="24" t="str">
        <f t="shared" si="4"/>
        <v>31.10.2022</v>
      </c>
      <c r="B209" s="19">
        <v>219.51</v>
      </c>
      <c r="C209" s="20">
        <v>154.23</v>
      </c>
      <c r="D209" s="20">
        <v>83.33</v>
      </c>
      <c r="E209" s="20">
        <v>81.28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38.31</v>
      </c>
      <c r="O209" s="20">
        <v>36.48</v>
      </c>
      <c r="P209" s="20">
        <v>49.98</v>
      </c>
      <c r="Q209" s="20">
        <v>53.67</v>
      </c>
      <c r="R209" s="20">
        <v>56.35</v>
      </c>
      <c r="S209" s="20">
        <v>54.87</v>
      </c>
      <c r="T209" s="20">
        <v>56.47</v>
      </c>
      <c r="U209" s="20">
        <v>76.41</v>
      </c>
      <c r="V209" s="20">
        <v>175.14</v>
      </c>
      <c r="W209" s="20">
        <v>246.98</v>
      </c>
      <c r="X209" s="20">
        <v>226.48</v>
      </c>
      <c r="Y209" s="21">
        <v>350.97</v>
      </c>
    </row>
    <row r="210" spans="1:25" ht="15.7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27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95">
        <v>-2.41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3">
        <v>276.11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893921.62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1330.98</v>
      </c>
      <c r="C9" s="12">
        <v>1149.61</v>
      </c>
      <c r="D9" s="12">
        <v>1153.94</v>
      </c>
      <c r="E9" s="12">
        <v>1108.76</v>
      </c>
      <c r="F9" s="12">
        <v>1095.1</v>
      </c>
      <c r="G9" s="12">
        <v>1102.15</v>
      </c>
      <c r="H9" s="12">
        <v>1139.49</v>
      </c>
      <c r="I9" s="12">
        <v>1186.54</v>
      </c>
      <c r="J9" s="12">
        <v>1361.91</v>
      </c>
      <c r="K9" s="12">
        <v>1499.19</v>
      </c>
      <c r="L9" s="12">
        <v>1587.37</v>
      </c>
      <c r="M9" s="12">
        <v>1665.54</v>
      </c>
      <c r="N9" s="12">
        <v>1700.48</v>
      </c>
      <c r="O9" s="12">
        <v>1690.44</v>
      </c>
      <c r="P9" s="12">
        <v>1671.14</v>
      </c>
      <c r="Q9" s="12">
        <v>1654.07</v>
      </c>
      <c r="R9" s="12">
        <v>1713.88</v>
      </c>
      <c r="S9" s="12">
        <v>1735.18</v>
      </c>
      <c r="T9" s="12">
        <v>1745.19</v>
      </c>
      <c r="U9" s="12">
        <v>1746.36</v>
      </c>
      <c r="V9" s="12">
        <v>1718.24</v>
      </c>
      <c r="W9" s="12">
        <v>1697.89</v>
      </c>
      <c r="X9" s="12">
        <v>1670.74</v>
      </c>
      <c r="Y9" s="13">
        <v>1488.12</v>
      </c>
      <c r="Z9" s="14"/>
    </row>
    <row r="10" spans="1:25" ht="15">
      <c r="A10" s="15" t="s">
        <v>54</v>
      </c>
      <c r="B10" s="16">
        <v>1331.29</v>
      </c>
      <c r="C10" s="17">
        <v>1200.36</v>
      </c>
      <c r="D10" s="17">
        <v>1175.01</v>
      </c>
      <c r="E10" s="17">
        <v>1113.45</v>
      </c>
      <c r="F10" s="17">
        <v>1088.78</v>
      </c>
      <c r="G10" s="17">
        <v>1076.43</v>
      </c>
      <c r="H10" s="17">
        <v>1101.86</v>
      </c>
      <c r="I10" s="17">
        <v>1127.87</v>
      </c>
      <c r="J10" s="17">
        <v>1162.2</v>
      </c>
      <c r="K10" s="17">
        <v>1386.81</v>
      </c>
      <c r="L10" s="17">
        <v>1491.67</v>
      </c>
      <c r="M10" s="17">
        <v>1548.63</v>
      </c>
      <c r="N10" s="17">
        <v>1559.13</v>
      </c>
      <c r="O10" s="17">
        <v>1578.69</v>
      </c>
      <c r="P10" s="17">
        <v>1564.84</v>
      </c>
      <c r="Q10" s="17">
        <v>1557.15</v>
      </c>
      <c r="R10" s="17">
        <v>1597.5</v>
      </c>
      <c r="S10" s="17">
        <v>1638.19</v>
      </c>
      <c r="T10" s="17">
        <v>1658.28</v>
      </c>
      <c r="U10" s="17">
        <v>1666.23</v>
      </c>
      <c r="V10" s="17">
        <v>1655.83</v>
      </c>
      <c r="W10" s="17">
        <v>1649.28</v>
      </c>
      <c r="X10" s="17">
        <v>1577.12</v>
      </c>
      <c r="Y10" s="18">
        <v>1421.33</v>
      </c>
    </row>
    <row r="11" spans="1:25" ht="15">
      <c r="A11" s="15" t="s">
        <v>55</v>
      </c>
      <c r="B11" s="16">
        <v>1281.91</v>
      </c>
      <c r="C11" s="17">
        <v>1157.28</v>
      </c>
      <c r="D11" s="17">
        <v>1095.5</v>
      </c>
      <c r="E11" s="17">
        <v>1077.03</v>
      </c>
      <c r="F11" s="17">
        <v>1073.33</v>
      </c>
      <c r="G11" s="17">
        <v>1073.66</v>
      </c>
      <c r="H11" s="17">
        <v>1097.31</v>
      </c>
      <c r="I11" s="17">
        <v>1181.46</v>
      </c>
      <c r="J11" s="17">
        <v>1434.05</v>
      </c>
      <c r="K11" s="17">
        <v>1601.24</v>
      </c>
      <c r="L11" s="17">
        <v>1703.29</v>
      </c>
      <c r="M11" s="17">
        <v>1724.65</v>
      </c>
      <c r="N11" s="17">
        <v>1718.65</v>
      </c>
      <c r="O11" s="17">
        <v>1715.78</v>
      </c>
      <c r="P11" s="17">
        <v>1711.23</v>
      </c>
      <c r="Q11" s="17">
        <v>1709.39</v>
      </c>
      <c r="R11" s="17">
        <v>1719.34</v>
      </c>
      <c r="S11" s="17">
        <v>1715.73</v>
      </c>
      <c r="T11" s="17">
        <v>1718.41</v>
      </c>
      <c r="U11" s="17">
        <v>1722.09</v>
      </c>
      <c r="V11" s="17">
        <v>1697.21</v>
      </c>
      <c r="W11" s="17">
        <v>1668.34</v>
      </c>
      <c r="X11" s="17">
        <v>1580.49</v>
      </c>
      <c r="Y11" s="18">
        <v>1451.74</v>
      </c>
    </row>
    <row r="12" spans="1:25" ht="15">
      <c r="A12" s="15" t="s">
        <v>56</v>
      </c>
      <c r="B12" s="16">
        <v>1322.26</v>
      </c>
      <c r="C12" s="17">
        <v>1185.27</v>
      </c>
      <c r="D12" s="17">
        <v>1084.01</v>
      </c>
      <c r="E12" s="17">
        <v>1077.1</v>
      </c>
      <c r="F12" s="17">
        <v>1074.4</v>
      </c>
      <c r="G12" s="17">
        <v>1087.04</v>
      </c>
      <c r="H12" s="17">
        <v>1162.28</v>
      </c>
      <c r="I12" s="17">
        <v>1256.78</v>
      </c>
      <c r="J12" s="17">
        <v>1506.79</v>
      </c>
      <c r="K12" s="17">
        <v>1584.88</v>
      </c>
      <c r="L12" s="17">
        <v>1606.9</v>
      </c>
      <c r="M12" s="17">
        <v>1606.19</v>
      </c>
      <c r="N12" s="17">
        <v>1597.51</v>
      </c>
      <c r="O12" s="17">
        <v>1592.21</v>
      </c>
      <c r="P12" s="17">
        <v>1582.98</v>
      </c>
      <c r="Q12" s="17">
        <v>1577.74</v>
      </c>
      <c r="R12" s="17">
        <v>1590.31</v>
      </c>
      <c r="S12" s="17">
        <v>1599.31</v>
      </c>
      <c r="T12" s="17">
        <v>1604.65</v>
      </c>
      <c r="U12" s="17">
        <v>1605.19</v>
      </c>
      <c r="V12" s="17">
        <v>1555.38</v>
      </c>
      <c r="W12" s="17">
        <v>1534.85</v>
      </c>
      <c r="X12" s="17">
        <v>1549.89</v>
      </c>
      <c r="Y12" s="18">
        <v>1483.42</v>
      </c>
    </row>
    <row r="13" spans="1:25" ht="15">
      <c r="A13" s="15" t="s">
        <v>57</v>
      </c>
      <c r="B13" s="16">
        <v>1370.46</v>
      </c>
      <c r="C13" s="17">
        <v>1204.8</v>
      </c>
      <c r="D13" s="17">
        <v>1119.04</v>
      </c>
      <c r="E13" s="17">
        <v>1093.36</v>
      </c>
      <c r="F13" s="17">
        <v>1078.07</v>
      </c>
      <c r="G13" s="17">
        <v>1097.51</v>
      </c>
      <c r="H13" s="17">
        <v>1163.22</v>
      </c>
      <c r="I13" s="17">
        <v>1353.49</v>
      </c>
      <c r="J13" s="17">
        <v>1520.59</v>
      </c>
      <c r="K13" s="17">
        <v>1596.9</v>
      </c>
      <c r="L13" s="17">
        <v>1639.72</v>
      </c>
      <c r="M13" s="17">
        <v>1643.42</v>
      </c>
      <c r="N13" s="17">
        <v>1612.81</v>
      </c>
      <c r="O13" s="17">
        <v>1626.4</v>
      </c>
      <c r="P13" s="17">
        <v>1641.57</v>
      </c>
      <c r="Q13" s="17">
        <v>1635.23</v>
      </c>
      <c r="R13" s="17">
        <v>1662.29</v>
      </c>
      <c r="S13" s="17">
        <v>1663.07</v>
      </c>
      <c r="T13" s="17">
        <v>1677.3</v>
      </c>
      <c r="U13" s="17">
        <v>1677.31</v>
      </c>
      <c r="V13" s="17">
        <v>1642.89</v>
      </c>
      <c r="W13" s="17">
        <v>1610.28</v>
      </c>
      <c r="X13" s="17">
        <v>1628.65</v>
      </c>
      <c r="Y13" s="18">
        <v>1556.18</v>
      </c>
    </row>
    <row r="14" spans="1:25" ht="15">
      <c r="A14" s="15" t="s">
        <v>58</v>
      </c>
      <c r="B14" s="16">
        <v>1380.3</v>
      </c>
      <c r="C14" s="17">
        <v>1173.97</v>
      </c>
      <c r="D14" s="17">
        <v>1097.31</v>
      </c>
      <c r="E14" s="17">
        <v>1079.25</v>
      </c>
      <c r="F14" s="17">
        <v>1076.04</v>
      </c>
      <c r="G14" s="17">
        <v>1082.83</v>
      </c>
      <c r="H14" s="17">
        <v>1155.84</v>
      </c>
      <c r="I14" s="17">
        <v>1245.34</v>
      </c>
      <c r="J14" s="17">
        <v>1467.3</v>
      </c>
      <c r="K14" s="17">
        <v>1558.03</v>
      </c>
      <c r="L14" s="17">
        <v>1595.73</v>
      </c>
      <c r="M14" s="17">
        <v>1581.13</v>
      </c>
      <c r="N14" s="17">
        <v>1579.54</v>
      </c>
      <c r="O14" s="17">
        <v>1569.26</v>
      </c>
      <c r="P14" s="17">
        <v>1588.02</v>
      </c>
      <c r="Q14" s="17">
        <v>1577.03</v>
      </c>
      <c r="R14" s="17">
        <v>1593.94</v>
      </c>
      <c r="S14" s="17">
        <v>1604.5</v>
      </c>
      <c r="T14" s="17">
        <v>1614.09</v>
      </c>
      <c r="U14" s="17">
        <v>1616.8</v>
      </c>
      <c r="V14" s="17">
        <v>1603.01</v>
      </c>
      <c r="W14" s="17">
        <v>1618.47</v>
      </c>
      <c r="X14" s="17">
        <v>1616.16</v>
      </c>
      <c r="Y14" s="18">
        <v>1565.07</v>
      </c>
    </row>
    <row r="15" spans="1:25" ht="15">
      <c r="A15" s="15" t="s">
        <v>59</v>
      </c>
      <c r="B15" s="16">
        <v>1383.35</v>
      </c>
      <c r="C15" s="17">
        <v>1165.89</v>
      </c>
      <c r="D15" s="17">
        <v>1103.4</v>
      </c>
      <c r="E15" s="17">
        <v>1080.34</v>
      </c>
      <c r="F15" s="17">
        <v>1073.53</v>
      </c>
      <c r="G15" s="17">
        <v>1088.06</v>
      </c>
      <c r="H15" s="17">
        <v>1155.5</v>
      </c>
      <c r="I15" s="17">
        <v>1299.49</v>
      </c>
      <c r="J15" s="17">
        <v>1506.11</v>
      </c>
      <c r="K15" s="17">
        <v>1648.25</v>
      </c>
      <c r="L15" s="17">
        <v>1680.95</v>
      </c>
      <c r="M15" s="17">
        <v>1683.47</v>
      </c>
      <c r="N15" s="17">
        <v>1676.79</v>
      </c>
      <c r="O15" s="17">
        <v>1670.17</v>
      </c>
      <c r="P15" s="17">
        <v>1666.12</v>
      </c>
      <c r="Q15" s="17">
        <v>1666.36</v>
      </c>
      <c r="R15" s="17">
        <v>1669.58</v>
      </c>
      <c r="S15" s="17">
        <v>1652.72</v>
      </c>
      <c r="T15" s="17">
        <v>1662.28</v>
      </c>
      <c r="U15" s="17">
        <v>1658.64</v>
      </c>
      <c r="V15" s="17">
        <v>1645.23</v>
      </c>
      <c r="W15" s="17">
        <v>1626.37</v>
      </c>
      <c r="X15" s="17">
        <v>1598.04</v>
      </c>
      <c r="Y15" s="18">
        <v>1582.38</v>
      </c>
    </row>
    <row r="16" spans="1:25" ht="15">
      <c r="A16" s="15" t="s">
        <v>60</v>
      </c>
      <c r="B16" s="16">
        <v>1420.9</v>
      </c>
      <c r="C16" s="17">
        <v>1361.14</v>
      </c>
      <c r="D16" s="17">
        <v>1453</v>
      </c>
      <c r="E16" s="17">
        <v>1268.43</v>
      </c>
      <c r="F16" s="17">
        <v>1212.26</v>
      </c>
      <c r="G16" s="17">
        <v>1190.18</v>
      </c>
      <c r="H16" s="17">
        <v>1287.29</v>
      </c>
      <c r="I16" s="17">
        <v>1319.01</v>
      </c>
      <c r="J16" s="17">
        <v>1436.86</v>
      </c>
      <c r="K16" s="17">
        <v>1611.04</v>
      </c>
      <c r="L16" s="17">
        <v>1732.61</v>
      </c>
      <c r="M16" s="17">
        <v>1847.22</v>
      </c>
      <c r="N16" s="17">
        <v>1846.55</v>
      </c>
      <c r="O16" s="17">
        <v>1836.45</v>
      </c>
      <c r="P16" s="17">
        <v>1827.63</v>
      </c>
      <c r="Q16" s="17">
        <v>1826.57</v>
      </c>
      <c r="R16" s="17">
        <v>1854.88</v>
      </c>
      <c r="S16" s="17">
        <v>1864.33</v>
      </c>
      <c r="T16" s="17">
        <v>1871.8</v>
      </c>
      <c r="U16" s="17">
        <v>1870.13</v>
      </c>
      <c r="V16" s="17">
        <v>1853.51</v>
      </c>
      <c r="W16" s="17">
        <v>1841.99</v>
      </c>
      <c r="X16" s="17">
        <v>1781.02</v>
      </c>
      <c r="Y16" s="18">
        <v>1621.09</v>
      </c>
    </row>
    <row r="17" spans="1:25" ht="15">
      <c r="A17" s="15" t="s">
        <v>61</v>
      </c>
      <c r="B17" s="16">
        <v>1415.24</v>
      </c>
      <c r="C17" s="17">
        <v>1238.82</v>
      </c>
      <c r="D17" s="17">
        <v>1154.23</v>
      </c>
      <c r="E17" s="17">
        <v>1128.51</v>
      </c>
      <c r="F17" s="17">
        <v>1116.36</v>
      </c>
      <c r="G17" s="17">
        <v>1112.2</v>
      </c>
      <c r="H17" s="17">
        <v>1149.61</v>
      </c>
      <c r="I17" s="17">
        <v>1159.42</v>
      </c>
      <c r="J17" s="17">
        <v>1234.73</v>
      </c>
      <c r="K17" s="17">
        <v>1356.63</v>
      </c>
      <c r="L17" s="17">
        <v>1551.04</v>
      </c>
      <c r="M17" s="17">
        <v>1642.55</v>
      </c>
      <c r="N17" s="17">
        <v>1649.7</v>
      </c>
      <c r="O17" s="17">
        <v>1670.8</v>
      </c>
      <c r="P17" s="17">
        <v>1652.99</v>
      </c>
      <c r="Q17" s="17">
        <v>1662.71</v>
      </c>
      <c r="R17" s="17">
        <v>1715.21</v>
      </c>
      <c r="S17" s="17">
        <v>1854.1</v>
      </c>
      <c r="T17" s="17">
        <v>1877.78</v>
      </c>
      <c r="U17" s="17">
        <v>1873.4</v>
      </c>
      <c r="V17" s="17">
        <v>1850.55</v>
      </c>
      <c r="W17" s="17">
        <v>1829.21</v>
      </c>
      <c r="X17" s="17">
        <v>1747.86</v>
      </c>
      <c r="Y17" s="18">
        <v>1573.8</v>
      </c>
    </row>
    <row r="18" spans="1:25" ht="15">
      <c r="A18" s="15" t="s">
        <v>62</v>
      </c>
      <c r="B18" s="16">
        <v>1449.98</v>
      </c>
      <c r="C18" s="17">
        <v>1252.02</v>
      </c>
      <c r="D18" s="17">
        <v>1184.92</v>
      </c>
      <c r="E18" s="17">
        <v>1145.39</v>
      </c>
      <c r="F18" s="17">
        <v>1134.44</v>
      </c>
      <c r="G18" s="17">
        <v>1148.45</v>
      </c>
      <c r="H18" s="17">
        <v>1263.86</v>
      </c>
      <c r="I18" s="17">
        <v>1461.02</v>
      </c>
      <c r="J18" s="17">
        <v>1626.42</v>
      </c>
      <c r="K18" s="17">
        <v>1757.63</v>
      </c>
      <c r="L18" s="17">
        <v>1786.84</v>
      </c>
      <c r="M18" s="17">
        <v>1792.15</v>
      </c>
      <c r="N18" s="17">
        <v>1768.95</v>
      </c>
      <c r="O18" s="17">
        <v>1746.96</v>
      </c>
      <c r="P18" s="17">
        <v>1738</v>
      </c>
      <c r="Q18" s="17">
        <v>1736.6</v>
      </c>
      <c r="R18" s="17">
        <v>1758.78</v>
      </c>
      <c r="S18" s="17">
        <v>1769.52</v>
      </c>
      <c r="T18" s="17">
        <v>1775.52</v>
      </c>
      <c r="U18" s="17">
        <v>1767.17</v>
      </c>
      <c r="V18" s="17">
        <v>1748.44</v>
      </c>
      <c r="W18" s="17">
        <v>1774.14</v>
      </c>
      <c r="X18" s="17">
        <v>1747.61</v>
      </c>
      <c r="Y18" s="18">
        <v>1710.84</v>
      </c>
    </row>
    <row r="19" spans="1:25" ht="15">
      <c r="A19" s="15" t="s">
        <v>63</v>
      </c>
      <c r="B19" s="16">
        <v>1452.18</v>
      </c>
      <c r="C19" s="17">
        <v>1240.75</v>
      </c>
      <c r="D19" s="17">
        <v>1128.91</v>
      </c>
      <c r="E19" s="17">
        <v>1099.09</v>
      </c>
      <c r="F19" s="17">
        <v>1093.29</v>
      </c>
      <c r="G19" s="17">
        <v>1127.21</v>
      </c>
      <c r="H19" s="17">
        <v>1196.86</v>
      </c>
      <c r="I19" s="17">
        <v>1291.83</v>
      </c>
      <c r="J19" s="17">
        <v>1497.77</v>
      </c>
      <c r="K19" s="17">
        <v>1606.55</v>
      </c>
      <c r="L19" s="17">
        <v>1621.35</v>
      </c>
      <c r="M19" s="17">
        <v>1616.13</v>
      </c>
      <c r="N19" s="17">
        <v>1614.47</v>
      </c>
      <c r="O19" s="17">
        <v>1616.02</v>
      </c>
      <c r="P19" s="17">
        <v>1606.73</v>
      </c>
      <c r="Q19" s="17">
        <v>1614.41</v>
      </c>
      <c r="R19" s="17">
        <v>1617.67</v>
      </c>
      <c r="S19" s="17">
        <v>1622.93</v>
      </c>
      <c r="T19" s="17">
        <v>1633.13</v>
      </c>
      <c r="U19" s="17">
        <v>1625.64</v>
      </c>
      <c r="V19" s="17">
        <v>1639.34</v>
      </c>
      <c r="W19" s="17">
        <v>1640.71</v>
      </c>
      <c r="X19" s="17">
        <v>1628.11</v>
      </c>
      <c r="Y19" s="18">
        <v>1605.6</v>
      </c>
    </row>
    <row r="20" spans="1:25" ht="15">
      <c r="A20" s="15" t="s">
        <v>64</v>
      </c>
      <c r="B20" s="16">
        <v>1432.06</v>
      </c>
      <c r="C20" s="17">
        <v>1173.21</v>
      </c>
      <c r="D20" s="17">
        <v>1127.22</v>
      </c>
      <c r="E20" s="17">
        <v>1101.29</v>
      </c>
      <c r="F20" s="17">
        <v>1100.38</v>
      </c>
      <c r="G20" s="17">
        <v>1126.45</v>
      </c>
      <c r="H20" s="17">
        <v>1178.11</v>
      </c>
      <c r="I20" s="17">
        <v>1278</v>
      </c>
      <c r="J20" s="17">
        <v>1488.48</v>
      </c>
      <c r="K20" s="17">
        <v>1645.73</v>
      </c>
      <c r="L20" s="17">
        <v>1831.72</v>
      </c>
      <c r="M20" s="17">
        <v>1835.15</v>
      </c>
      <c r="N20" s="17">
        <v>1834.98</v>
      </c>
      <c r="O20" s="17">
        <v>1835.19</v>
      </c>
      <c r="P20" s="17">
        <v>1838.87</v>
      </c>
      <c r="Q20" s="17">
        <v>1834.64</v>
      </c>
      <c r="R20" s="17">
        <v>1831.52</v>
      </c>
      <c r="S20" s="17">
        <v>1790.39</v>
      </c>
      <c r="T20" s="17">
        <v>1781.3</v>
      </c>
      <c r="U20" s="17">
        <v>1826.17</v>
      </c>
      <c r="V20" s="17">
        <v>1844.21</v>
      </c>
      <c r="W20" s="17">
        <v>1844.98</v>
      </c>
      <c r="X20" s="17">
        <v>1831.14</v>
      </c>
      <c r="Y20" s="18">
        <v>1697.69</v>
      </c>
    </row>
    <row r="21" spans="1:25" ht="15">
      <c r="A21" s="15" t="s">
        <v>65</v>
      </c>
      <c r="B21" s="16">
        <v>1458.67</v>
      </c>
      <c r="C21" s="17">
        <v>1234.14</v>
      </c>
      <c r="D21" s="17">
        <v>1160.73</v>
      </c>
      <c r="E21" s="17">
        <v>1130.67</v>
      </c>
      <c r="F21" s="17">
        <v>1121.84</v>
      </c>
      <c r="G21" s="17">
        <v>1139.33</v>
      </c>
      <c r="H21" s="17">
        <v>1192.38</v>
      </c>
      <c r="I21" s="17">
        <v>1293.18</v>
      </c>
      <c r="J21" s="17">
        <v>1547.81</v>
      </c>
      <c r="K21" s="17">
        <v>1660.58</v>
      </c>
      <c r="L21" s="17">
        <v>1716.39</v>
      </c>
      <c r="M21" s="17">
        <v>1733.62</v>
      </c>
      <c r="N21" s="17">
        <v>1739.42</v>
      </c>
      <c r="O21" s="17">
        <v>1738.81</v>
      </c>
      <c r="P21" s="17">
        <v>1729.28</v>
      </c>
      <c r="Q21" s="17">
        <v>1728.31</v>
      </c>
      <c r="R21" s="17">
        <v>1722.52</v>
      </c>
      <c r="S21" s="17">
        <v>1727.57</v>
      </c>
      <c r="T21" s="17">
        <v>1723.73</v>
      </c>
      <c r="U21" s="17">
        <v>1743.01</v>
      </c>
      <c r="V21" s="17">
        <v>1762.6</v>
      </c>
      <c r="W21" s="17">
        <v>1768.68</v>
      </c>
      <c r="X21" s="17">
        <v>1744.02</v>
      </c>
      <c r="Y21" s="18">
        <v>1692.03</v>
      </c>
    </row>
    <row r="22" spans="1:25" ht="15">
      <c r="A22" s="15" t="s">
        <v>66</v>
      </c>
      <c r="B22" s="16">
        <v>1451.28</v>
      </c>
      <c r="C22" s="17">
        <v>1339.45</v>
      </c>
      <c r="D22" s="17">
        <v>1173.88</v>
      </c>
      <c r="E22" s="17">
        <v>1135.94</v>
      </c>
      <c r="F22" s="17">
        <v>1126.54</v>
      </c>
      <c r="G22" s="17">
        <v>1139.25</v>
      </c>
      <c r="H22" s="17">
        <v>1198.08</v>
      </c>
      <c r="I22" s="17">
        <v>1365.63</v>
      </c>
      <c r="J22" s="17">
        <v>1537.36</v>
      </c>
      <c r="K22" s="17">
        <v>1627.35</v>
      </c>
      <c r="L22" s="17">
        <v>1641.41</v>
      </c>
      <c r="M22" s="17">
        <v>1672.06</v>
      </c>
      <c r="N22" s="17">
        <v>1675.78</v>
      </c>
      <c r="O22" s="17">
        <v>1675.21</v>
      </c>
      <c r="P22" s="17">
        <v>1664.76</v>
      </c>
      <c r="Q22" s="17">
        <v>1655.77</v>
      </c>
      <c r="R22" s="17">
        <v>1650.86</v>
      </c>
      <c r="S22" s="17">
        <v>1636.22</v>
      </c>
      <c r="T22" s="17">
        <v>1641.05</v>
      </c>
      <c r="U22" s="17">
        <v>1637.57</v>
      </c>
      <c r="V22" s="17">
        <v>1591</v>
      </c>
      <c r="W22" s="17">
        <v>1554.74</v>
      </c>
      <c r="X22" s="17">
        <v>1443.37</v>
      </c>
      <c r="Y22" s="18">
        <v>1385.09</v>
      </c>
    </row>
    <row r="23" spans="1:25" ht="15">
      <c r="A23" s="15" t="s">
        <v>67</v>
      </c>
      <c r="B23" s="16">
        <v>1255.78</v>
      </c>
      <c r="C23" s="17">
        <v>1243.86</v>
      </c>
      <c r="D23" s="17">
        <v>1247.99</v>
      </c>
      <c r="E23" s="17">
        <v>1185.49</v>
      </c>
      <c r="F23" s="17">
        <v>1136.14</v>
      </c>
      <c r="G23" s="17">
        <v>1146.71</v>
      </c>
      <c r="H23" s="17">
        <v>1188.67</v>
      </c>
      <c r="I23" s="17">
        <v>1234.18</v>
      </c>
      <c r="J23" s="17">
        <v>1318.06</v>
      </c>
      <c r="K23" s="17">
        <v>1457.97</v>
      </c>
      <c r="L23" s="17">
        <v>1514.43</v>
      </c>
      <c r="M23" s="17">
        <v>1555.35</v>
      </c>
      <c r="N23" s="17">
        <v>1550.27</v>
      </c>
      <c r="O23" s="17">
        <v>1544.76</v>
      </c>
      <c r="P23" s="17">
        <v>1543.59</v>
      </c>
      <c r="Q23" s="17">
        <v>1527.89</v>
      </c>
      <c r="R23" s="17">
        <v>1552.63</v>
      </c>
      <c r="S23" s="17">
        <v>1555.64</v>
      </c>
      <c r="T23" s="17">
        <v>1575.93</v>
      </c>
      <c r="U23" s="17">
        <v>1588.38</v>
      </c>
      <c r="V23" s="17">
        <v>1569.73</v>
      </c>
      <c r="W23" s="17">
        <v>1548.94</v>
      </c>
      <c r="X23" s="17">
        <v>1475.15</v>
      </c>
      <c r="Y23" s="18">
        <v>1437.3</v>
      </c>
    </row>
    <row r="24" spans="1:25" ht="15">
      <c r="A24" s="15" t="s">
        <v>68</v>
      </c>
      <c r="B24" s="16">
        <v>1316.79</v>
      </c>
      <c r="C24" s="17">
        <v>1221.6</v>
      </c>
      <c r="D24" s="17">
        <v>1168.97</v>
      </c>
      <c r="E24" s="17">
        <v>1120.21</v>
      </c>
      <c r="F24" s="17">
        <v>1106.63</v>
      </c>
      <c r="G24" s="17">
        <v>1106.99</v>
      </c>
      <c r="H24" s="17">
        <v>1128.57</v>
      </c>
      <c r="I24" s="17">
        <v>1160.58</v>
      </c>
      <c r="J24" s="17">
        <v>1189.13</v>
      </c>
      <c r="K24" s="17">
        <v>1270.68</v>
      </c>
      <c r="L24" s="17">
        <v>1360.93</v>
      </c>
      <c r="M24" s="17">
        <v>1470.36</v>
      </c>
      <c r="N24" s="17">
        <v>1464.92</v>
      </c>
      <c r="O24" s="17">
        <v>1462.63</v>
      </c>
      <c r="P24" s="17">
        <v>1454.86</v>
      </c>
      <c r="Q24" s="17">
        <v>1458.5</v>
      </c>
      <c r="R24" s="17">
        <v>1475.06</v>
      </c>
      <c r="S24" s="17">
        <v>1499.82</v>
      </c>
      <c r="T24" s="17">
        <v>1561.61</v>
      </c>
      <c r="U24" s="17">
        <v>1591.23</v>
      </c>
      <c r="V24" s="17">
        <v>1575.56</v>
      </c>
      <c r="W24" s="17">
        <v>1548.14</v>
      </c>
      <c r="X24" s="17">
        <v>1477.44</v>
      </c>
      <c r="Y24" s="18">
        <v>1377.15</v>
      </c>
    </row>
    <row r="25" spans="1:25" ht="15">
      <c r="A25" s="15" t="s">
        <v>69</v>
      </c>
      <c r="B25" s="16">
        <v>1301.61</v>
      </c>
      <c r="C25" s="17">
        <v>1173.75</v>
      </c>
      <c r="D25" s="17">
        <v>1048.76</v>
      </c>
      <c r="E25" s="17">
        <v>1044.76</v>
      </c>
      <c r="F25" s="17">
        <v>1043</v>
      </c>
      <c r="G25" s="17">
        <v>1054.25</v>
      </c>
      <c r="H25" s="17">
        <v>1128.61</v>
      </c>
      <c r="I25" s="17">
        <v>1243.26</v>
      </c>
      <c r="J25" s="17">
        <v>1415.74</v>
      </c>
      <c r="K25" s="17">
        <v>1477.45</v>
      </c>
      <c r="L25" s="17">
        <v>1510.43</v>
      </c>
      <c r="M25" s="17">
        <v>1516.43</v>
      </c>
      <c r="N25" s="17">
        <v>1491.96</v>
      </c>
      <c r="O25" s="17">
        <v>1492.61</v>
      </c>
      <c r="P25" s="17">
        <v>1491.71</v>
      </c>
      <c r="Q25" s="17">
        <v>1490.92</v>
      </c>
      <c r="R25" s="17">
        <v>1493.23</v>
      </c>
      <c r="S25" s="17">
        <v>1498.59</v>
      </c>
      <c r="T25" s="17">
        <v>1505.11</v>
      </c>
      <c r="U25" s="17">
        <v>1499.83</v>
      </c>
      <c r="V25" s="17">
        <v>1488.06</v>
      </c>
      <c r="W25" s="17">
        <v>1480.58</v>
      </c>
      <c r="X25" s="17">
        <v>1438.61</v>
      </c>
      <c r="Y25" s="18">
        <v>1346.44</v>
      </c>
    </row>
    <row r="26" spans="1:25" ht="15">
      <c r="A26" s="15" t="s">
        <v>70</v>
      </c>
      <c r="B26" s="16">
        <v>1266.02</v>
      </c>
      <c r="C26" s="17">
        <v>1153.12</v>
      </c>
      <c r="D26" s="17">
        <v>1091.06</v>
      </c>
      <c r="E26" s="17">
        <v>1064.21</v>
      </c>
      <c r="F26" s="17">
        <v>1056.69</v>
      </c>
      <c r="G26" s="17">
        <v>1090.6</v>
      </c>
      <c r="H26" s="17">
        <v>1148.36</v>
      </c>
      <c r="I26" s="17">
        <v>1267.06</v>
      </c>
      <c r="J26" s="17">
        <v>1465.23</v>
      </c>
      <c r="K26" s="17">
        <v>1546.93</v>
      </c>
      <c r="L26" s="17">
        <v>1568.52</v>
      </c>
      <c r="M26" s="17">
        <v>1574.71</v>
      </c>
      <c r="N26" s="17">
        <v>1563.01</v>
      </c>
      <c r="O26" s="17">
        <v>1560.85</v>
      </c>
      <c r="P26" s="17">
        <v>1557.16</v>
      </c>
      <c r="Q26" s="17">
        <v>1559.02</v>
      </c>
      <c r="R26" s="17">
        <v>1576.75</v>
      </c>
      <c r="S26" s="17">
        <v>1583.73</v>
      </c>
      <c r="T26" s="17">
        <v>1599.6</v>
      </c>
      <c r="U26" s="17">
        <v>1577.84</v>
      </c>
      <c r="V26" s="17">
        <v>1544.87</v>
      </c>
      <c r="W26" s="17">
        <v>1539.05</v>
      </c>
      <c r="X26" s="17">
        <v>1364.23</v>
      </c>
      <c r="Y26" s="18">
        <v>1286.42</v>
      </c>
    </row>
    <row r="27" spans="1:25" ht="15">
      <c r="A27" s="15" t="s">
        <v>71</v>
      </c>
      <c r="B27" s="16">
        <v>1189.83</v>
      </c>
      <c r="C27" s="17">
        <v>1172.32</v>
      </c>
      <c r="D27" s="17">
        <v>1035.08</v>
      </c>
      <c r="E27" s="17">
        <v>1030.98</v>
      </c>
      <c r="F27" s="17">
        <v>1015.76</v>
      </c>
      <c r="G27" s="17">
        <v>1027.96</v>
      </c>
      <c r="H27" s="17">
        <v>1114.14</v>
      </c>
      <c r="I27" s="17">
        <v>1214.86</v>
      </c>
      <c r="J27" s="17">
        <v>1380.51</v>
      </c>
      <c r="K27" s="17">
        <v>1461.71</v>
      </c>
      <c r="L27" s="17">
        <v>1496.89</v>
      </c>
      <c r="M27" s="17">
        <v>1500.66</v>
      </c>
      <c r="N27" s="17">
        <v>1483.83</v>
      </c>
      <c r="O27" s="17">
        <v>1481.51</v>
      </c>
      <c r="P27" s="17">
        <v>1486.56</v>
      </c>
      <c r="Q27" s="17">
        <v>1484.08</v>
      </c>
      <c r="R27" s="17">
        <v>1506.07</v>
      </c>
      <c r="S27" s="17">
        <v>1511.92</v>
      </c>
      <c r="T27" s="17">
        <v>1519.95</v>
      </c>
      <c r="U27" s="17">
        <v>1498.81</v>
      </c>
      <c r="V27" s="17">
        <v>1470.34</v>
      </c>
      <c r="W27" s="17">
        <v>1454.3</v>
      </c>
      <c r="X27" s="17">
        <v>1365.68</v>
      </c>
      <c r="Y27" s="18">
        <v>1271.98</v>
      </c>
    </row>
    <row r="28" spans="1:25" ht="15">
      <c r="A28" s="15" t="s">
        <v>72</v>
      </c>
      <c r="B28" s="16">
        <v>1223.49</v>
      </c>
      <c r="C28" s="17">
        <v>1130.89</v>
      </c>
      <c r="D28" s="17">
        <v>1032.37</v>
      </c>
      <c r="E28" s="17">
        <v>1029.54</v>
      </c>
      <c r="F28" s="17">
        <v>1006.65</v>
      </c>
      <c r="G28" s="17">
        <v>1029</v>
      </c>
      <c r="H28" s="17">
        <v>1080.39</v>
      </c>
      <c r="I28" s="17">
        <v>1160.27</v>
      </c>
      <c r="J28" s="17">
        <v>1369.68</v>
      </c>
      <c r="K28" s="17">
        <v>1449.55</v>
      </c>
      <c r="L28" s="17">
        <v>1484.61</v>
      </c>
      <c r="M28" s="17">
        <v>1473.67</v>
      </c>
      <c r="N28" s="17">
        <v>1464.19</v>
      </c>
      <c r="O28" s="17">
        <v>1463.07</v>
      </c>
      <c r="P28" s="17">
        <v>1461.77</v>
      </c>
      <c r="Q28" s="17">
        <v>1453.04</v>
      </c>
      <c r="R28" s="17">
        <v>1469.78</v>
      </c>
      <c r="S28" s="17">
        <v>1473.45</v>
      </c>
      <c r="T28" s="17">
        <v>1493.94</v>
      </c>
      <c r="U28" s="17">
        <v>1471.7</v>
      </c>
      <c r="V28" s="17">
        <v>1439.3</v>
      </c>
      <c r="W28" s="17">
        <v>1421.82</v>
      </c>
      <c r="X28" s="17">
        <v>1314.23</v>
      </c>
      <c r="Y28" s="18">
        <v>1233.06</v>
      </c>
    </row>
    <row r="29" spans="1:25" ht="15">
      <c r="A29" s="15" t="s">
        <v>73</v>
      </c>
      <c r="B29" s="16">
        <v>1198.74</v>
      </c>
      <c r="C29" s="17">
        <v>1037.84</v>
      </c>
      <c r="D29" s="17">
        <v>994.86</v>
      </c>
      <c r="E29" s="17">
        <v>965.99</v>
      </c>
      <c r="F29" s="17">
        <v>961.59</v>
      </c>
      <c r="G29" s="17">
        <v>963.85</v>
      </c>
      <c r="H29" s="17">
        <v>1032.36</v>
      </c>
      <c r="I29" s="17">
        <v>1123.99</v>
      </c>
      <c r="J29" s="17">
        <v>1248.23</v>
      </c>
      <c r="K29" s="17">
        <v>1393.91</v>
      </c>
      <c r="L29" s="17">
        <v>1464.41</v>
      </c>
      <c r="M29" s="17">
        <v>1480.33</v>
      </c>
      <c r="N29" s="17">
        <v>1474.74</v>
      </c>
      <c r="O29" s="17">
        <v>1476.03</v>
      </c>
      <c r="P29" s="17">
        <v>1470.58</v>
      </c>
      <c r="Q29" s="17">
        <v>1473.07</v>
      </c>
      <c r="R29" s="17">
        <v>1495.4</v>
      </c>
      <c r="S29" s="17">
        <v>1497.23</v>
      </c>
      <c r="T29" s="17">
        <v>1522.52</v>
      </c>
      <c r="U29" s="17">
        <v>1506.89</v>
      </c>
      <c r="V29" s="17">
        <v>1480.19</v>
      </c>
      <c r="W29" s="17">
        <v>1485.99</v>
      </c>
      <c r="X29" s="17">
        <v>1452.14</v>
      </c>
      <c r="Y29" s="18">
        <v>1366.38</v>
      </c>
    </row>
    <row r="30" spans="1:25" ht="15">
      <c r="A30" s="15" t="s">
        <v>74</v>
      </c>
      <c r="B30" s="16">
        <v>1314.69</v>
      </c>
      <c r="C30" s="17">
        <v>1157.32</v>
      </c>
      <c r="D30" s="17">
        <v>1085.06</v>
      </c>
      <c r="E30" s="17">
        <v>1067.6</v>
      </c>
      <c r="F30" s="17">
        <v>1036</v>
      </c>
      <c r="G30" s="17">
        <v>1035.47</v>
      </c>
      <c r="H30" s="17">
        <v>1094.4</v>
      </c>
      <c r="I30" s="17">
        <v>1125.54</v>
      </c>
      <c r="J30" s="17">
        <v>1173.15</v>
      </c>
      <c r="K30" s="17">
        <v>1329.36</v>
      </c>
      <c r="L30" s="17">
        <v>1508.75</v>
      </c>
      <c r="M30" s="17">
        <v>1539.58</v>
      </c>
      <c r="N30" s="17">
        <v>1535.39</v>
      </c>
      <c r="O30" s="17">
        <v>1534.57</v>
      </c>
      <c r="P30" s="17">
        <v>1533.54</v>
      </c>
      <c r="Q30" s="17">
        <v>1532.1</v>
      </c>
      <c r="R30" s="17">
        <v>1541.55</v>
      </c>
      <c r="S30" s="17">
        <v>1553.03</v>
      </c>
      <c r="T30" s="17">
        <v>1559.78</v>
      </c>
      <c r="U30" s="17">
        <v>1549.43</v>
      </c>
      <c r="V30" s="17">
        <v>1520.03</v>
      </c>
      <c r="W30" s="17">
        <v>1497.71</v>
      </c>
      <c r="X30" s="17">
        <v>1431.69</v>
      </c>
      <c r="Y30" s="18">
        <v>1359.07</v>
      </c>
    </row>
    <row r="31" spans="1:25" ht="15">
      <c r="A31" s="15" t="s">
        <v>75</v>
      </c>
      <c r="B31" s="16">
        <v>1187.2</v>
      </c>
      <c r="C31" s="17">
        <v>1099.73</v>
      </c>
      <c r="D31" s="17">
        <v>1094.88</v>
      </c>
      <c r="E31" s="17">
        <v>1072.74</v>
      </c>
      <c r="F31" s="17">
        <v>1032.69</v>
      </c>
      <c r="G31" s="17">
        <v>1031.38</v>
      </c>
      <c r="H31" s="17">
        <v>1062.96</v>
      </c>
      <c r="I31" s="17">
        <v>1090.33</v>
      </c>
      <c r="J31" s="17">
        <v>1121.31</v>
      </c>
      <c r="K31" s="17">
        <v>1182.65</v>
      </c>
      <c r="L31" s="17">
        <v>1383.55</v>
      </c>
      <c r="M31" s="17">
        <v>1482.95</v>
      </c>
      <c r="N31" s="17">
        <v>1483.07</v>
      </c>
      <c r="O31" s="17">
        <v>1480.04</v>
      </c>
      <c r="P31" s="17">
        <v>1474.93</v>
      </c>
      <c r="Q31" s="17">
        <v>1474.83</v>
      </c>
      <c r="R31" s="17">
        <v>1486.19</v>
      </c>
      <c r="S31" s="17">
        <v>1507.96</v>
      </c>
      <c r="T31" s="17">
        <v>1524.8</v>
      </c>
      <c r="U31" s="17">
        <v>1529</v>
      </c>
      <c r="V31" s="17">
        <v>1498.34</v>
      </c>
      <c r="W31" s="17">
        <v>1476.84</v>
      </c>
      <c r="X31" s="17">
        <v>1409.73</v>
      </c>
      <c r="Y31" s="18">
        <v>1357.08</v>
      </c>
    </row>
    <row r="32" spans="1:25" ht="15">
      <c r="A32" s="15" t="s">
        <v>76</v>
      </c>
      <c r="B32" s="16">
        <v>1184.85</v>
      </c>
      <c r="C32" s="17">
        <v>1094.65</v>
      </c>
      <c r="D32" s="17">
        <v>1089.85</v>
      </c>
      <c r="E32" s="17">
        <v>1063.04</v>
      </c>
      <c r="F32" s="17">
        <v>1031.25</v>
      </c>
      <c r="G32" s="17">
        <v>1041.95</v>
      </c>
      <c r="H32" s="17">
        <v>1119.91</v>
      </c>
      <c r="I32" s="17">
        <v>1189.77</v>
      </c>
      <c r="J32" s="17">
        <v>1396.14</v>
      </c>
      <c r="K32" s="17">
        <v>1526.15</v>
      </c>
      <c r="L32" s="17">
        <v>1565.05</v>
      </c>
      <c r="M32" s="17">
        <v>1564.63</v>
      </c>
      <c r="N32" s="17">
        <v>1555.98</v>
      </c>
      <c r="O32" s="17">
        <v>1550.44</v>
      </c>
      <c r="P32" s="17">
        <v>1549.78</v>
      </c>
      <c r="Q32" s="17">
        <v>1547.71</v>
      </c>
      <c r="R32" s="17">
        <v>1561.72</v>
      </c>
      <c r="S32" s="17">
        <v>1571.95</v>
      </c>
      <c r="T32" s="17">
        <v>1581.78</v>
      </c>
      <c r="U32" s="17">
        <v>1559.54</v>
      </c>
      <c r="V32" s="17">
        <v>1553.45</v>
      </c>
      <c r="W32" s="17">
        <v>1539.47</v>
      </c>
      <c r="X32" s="17">
        <v>1483.75</v>
      </c>
      <c r="Y32" s="18">
        <v>1388.83</v>
      </c>
    </row>
    <row r="33" spans="1:25" ht="15">
      <c r="A33" s="15" t="s">
        <v>77</v>
      </c>
      <c r="B33" s="16">
        <v>1224.66</v>
      </c>
      <c r="C33" s="17">
        <v>1124.32</v>
      </c>
      <c r="D33" s="17">
        <v>1070.86</v>
      </c>
      <c r="E33" s="17">
        <v>1030.48</v>
      </c>
      <c r="F33" s="17">
        <v>1027.84</v>
      </c>
      <c r="G33" s="17">
        <v>1029.76</v>
      </c>
      <c r="H33" s="17">
        <v>1136.89</v>
      </c>
      <c r="I33" s="17">
        <v>1200.07</v>
      </c>
      <c r="J33" s="17">
        <v>1382.84</v>
      </c>
      <c r="K33" s="17">
        <v>1524.91</v>
      </c>
      <c r="L33" s="17">
        <v>1548.4</v>
      </c>
      <c r="M33" s="17">
        <v>1547.99</v>
      </c>
      <c r="N33" s="17">
        <v>1544.49</v>
      </c>
      <c r="O33" s="17">
        <v>1542.01</v>
      </c>
      <c r="P33" s="17">
        <v>1541.79</v>
      </c>
      <c r="Q33" s="17">
        <v>1543.14</v>
      </c>
      <c r="R33" s="17">
        <v>1546.98</v>
      </c>
      <c r="S33" s="17">
        <v>1547.68</v>
      </c>
      <c r="T33" s="17">
        <v>1547.06</v>
      </c>
      <c r="U33" s="17">
        <v>1542.97</v>
      </c>
      <c r="V33" s="17">
        <v>1533.54</v>
      </c>
      <c r="W33" s="17">
        <v>1505.33</v>
      </c>
      <c r="X33" s="17">
        <v>1466.58</v>
      </c>
      <c r="Y33" s="18">
        <v>1381.04</v>
      </c>
    </row>
    <row r="34" spans="1:25" ht="15">
      <c r="A34" s="15" t="s">
        <v>78</v>
      </c>
      <c r="B34" s="16">
        <v>1309.46</v>
      </c>
      <c r="C34" s="17">
        <v>1209.18</v>
      </c>
      <c r="D34" s="17">
        <v>1116.19</v>
      </c>
      <c r="E34" s="17">
        <v>1096.13</v>
      </c>
      <c r="F34" s="17">
        <v>1099.08</v>
      </c>
      <c r="G34" s="17">
        <v>1124.14</v>
      </c>
      <c r="H34" s="17">
        <v>1177.3</v>
      </c>
      <c r="I34" s="17">
        <v>1260.55</v>
      </c>
      <c r="J34" s="17">
        <v>1362.03</v>
      </c>
      <c r="K34" s="17">
        <v>1508.94</v>
      </c>
      <c r="L34" s="17">
        <v>1543.72</v>
      </c>
      <c r="M34" s="17">
        <v>1543.4</v>
      </c>
      <c r="N34" s="17">
        <v>1542.2</v>
      </c>
      <c r="O34" s="17">
        <v>1543.23</v>
      </c>
      <c r="P34" s="17">
        <v>1543.05</v>
      </c>
      <c r="Q34" s="17">
        <v>1543.67</v>
      </c>
      <c r="R34" s="17">
        <v>1548.61</v>
      </c>
      <c r="S34" s="17">
        <v>1553.63</v>
      </c>
      <c r="T34" s="17">
        <v>1552.51</v>
      </c>
      <c r="U34" s="17">
        <v>1546.66</v>
      </c>
      <c r="V34" s="17">
        <v>1542.43</v>
      </c>
      <c r="W34" s="17">
        <v>1537</v>
      </c>
      <c r="X34" s="17">
        <v>1490.23</v>
      </c>
      <c r="Y34" s="18">
        <v>1399.7</v>
      </c>
    </row>
    <row r="35" spans="1:25" ht="15">
      <c r="A35" s="15" t="s">
        <v>79</v>
      </c>
      <c r="B35" s="16">
        <v>1305.25</v>
      </c>
      <c r="C35" s="17">
        <v>1185.22</v>
      </c>
      <c r="D35" s="17">
        <v>1088.25</v>
      </c>
      <c r="E35" s="17">
        <v>1071.03</v>
      </c>
      <c r="F35" s="17">
        <v>1062.12</v>
      </c>
      <c r="G35" s="17">
        <v>1087.11</v>
      </c>
      <c r="H35" s="17">
        <v>1161.63</v>
      </c>
      <c r="I35" s="17">
        <v>1216.45</v>
      </c>
      <c r="J35" s="17">
        <v>1371.73</v>
      </c>
      <c r="K35" s="17">
        <v>1486.35</v>
      </c>
      <c r="L35" s="17">
        <v>1513.26</v>
      </c>
      <c r="M35" s="17">
        <v>1512.28</v>
      </c>
      <c r="N35" s="17">
        <v>1510.87</v>
      </c>
      <c r="O35" s="17">
        <v>1502.21</v>
      </c>
      <c r="P35" s="17">
        <v>1499.24</v>
      </c>
      <c r="Q35" s="17">
        <v>1493.96</v>
      </c>
      <c r="R35" s="17">
        <v>1503.77</v>
      </c>
      <c r="S35" s="17">
        <v>1500.71</v>
      </c>
      <c r="T35" s="17">
        <v>1503.07</v>
      </c>
      <c r="U35" s="17">
        <v>1487.9</v>
      </c>
      <c r="V35" s="17">
        <v>1459.69</v>
      </c>
      <c r="W35" s="17">
        <v>1461.04</v>
      </c>
      <c r="X35" s="17">
        <v>1398.65</v>
      </c>
      <c r="Y35" s="18">
        <v>1343.81</v>
      </c>
    </row>
    <row r="36" spans="1:25" ht="15">
      <c r="A36" s="15" t="s">
        <v>80</v>
      </c>
      <c r="B36" s="16">
        <v>1239.19</v>
      </c>
      <c r="C36" s="17">
        <v>1140.75</v>
      </c>
      <c r="D36" s="17">
        <v>1041.12</v>
      </c>
      <c r="E36" s="17">
        <v>1027.03</v>
      </c>
      <c r="F36" s="17">
        <v>991.5</v>
      </c>
      <c r="G36" s="17">
        <v>993.8</v>
      </c>
      <c r="H36" s="17">
        <v>1068.03</v>
      </c>
      <c r="I36" s="17">
        <v>1162.92</v>
      </c>
      <c r="J36" s="17">
        <v>1253.24</v>
      </c>
      <c r="K36" s="17">
        <v>1425</v>
      </c>
      <c r="L36" s="17">
        <v>1455.04</v>
      </c>
      <c r="M36" s="17">
        <v>1454.82</v>
      </c>
      <c r="N36" s="17">
        <v>1445.68</v>
      </c>
      <c r="O36" s="17">
        <v>1443.5</v>
      </c>
      <c r="P36" s="17">
        <v>1442.65</v>
      </c>
      <c r="Q36" s="17">
        <v>1443.21</v>
      </c>
      <c r="R36" s="17">
        <v>1452.75</v>
      </c>
      <c r="S36" s="17">
        <v>1453.8</v>
      </c>
      <c r="T36" s="17">
        <v>1456.67</v>
      </c>
      <c r="U36" s="17">
        <v>1456.67</v>
      </c>
      <c r="V36" s="17">
        <v>1433.45</v>
      </c>
      <c r="W36" s="17">
        <v>1446.87</v>
      </c>
      <c r="X36" s="17">
        <v>1417.31</v>
      </c>
      <c r="Y36" s="18">
        <v>1388.44</v>
      </c>
    </row>
    <row r="37" spans="1:25" ht="15">
      <c r="A37" s="15" t="s">
        <v>81</v>
      </c>
      <c r="B37" s="16">
        <v>1285.49</v>
      </c>
      <c r="C37" s="17">
        <v>1208.91</v>
      </c>
      <c r="D37" s="17">
        <v>1156.9</v>
      </c>
      <c r="E37" s="17">
        <v>1113.6</v>
      </c>
      <c r="F37" s="17">
        <v>1091.28</v>
      </c>
      <c r="G37" s="17">
        <v>1094.52</v>
      </c>
      <c r="H37" s="17">
        <v>1164.78</v>
      </c>
      <c r="I37" s="17">
        <v>1197.98</v>
      </c>
      <c r="J37" s="17">
        <v>1251.97</v>
      </c>
      <c r="K37" s="17">
        <v>1416.23</v>
      </c>
      <c r="L37" s="17">
        <v>1548.35</v>
      </c>
      <c r="M37" s="17">
        <v>1580.41</v>
      </c>
      <c r="N37" s="17">
        <v>1569.36</v>
      </c>
      <c r="O37" s="17">
        <v>1561.97</v>
      </c>
      <c r="P37" s="17">
        <v>1555.62</v>
      </c>
      <c r="Q37" s="17">
        <v>1576.32</v>
      </c>
      <c r="R37" s="17">
        <v>1620.92</v>
      </c>
      <c r="S37" s="17">
        <v>1630.8</v>
      </c>
      <c r="T37" s="17">
        <v>1647.19</v>
      </c>
      <c r="U37" s="17">
        <v>1606.43</v>
      </c>
      <c r="V37" s="17">
        <v>1569.92</v>
      </c>
      <c r="W37" s="17">
        <v>1535.83</v>
      </c>
      <c r="X37" s="17">
        <v>1497.1</v>
      </c>
      <c r="Y37" s="18">
        <v>1443.19</v>
      </c>
    </row>
    <row r="38" spans="1:25" ht="15">
      <c r="A38" s="15" t="s">
        <v>82</v>
      </c>
      <c r="B38" s="16">
        <v>1289.73</v>
      </c>
      <c r="C38" s="17">
        <v>1203.79</v>
      </c>
      <c r="D38" s="17">
        <v>1131.72</v>
      </c>
      <c r="E38" s="17">
        <v>1095.79</v>
      </c>
      <c r="F38" s="17">
        <v>1046.42</v>
      </c>
      <c r="G38" s="17">
        <v>1034.41</v>
      </c>
      <c r="H38" s="17">
        <v>1079.57</v>
      </c>
      <c r="I38" s="17">
        <v>1112.64</v>
      </c>
      <c r="J38" s="17">
        <v>1133.22</v>
      </c>
      <c r="K38" s="17">
        <v>1201.03</v>
      </c>
      <c r="L38" s="17">
        <v>1255.65</v>
      </c>
      <c r="M38" s="17">
        <v>1348.33</v>
      </c>
      <c r="N38" s="17">
        <v>1361.01</v>
      </c>
      <c r="O38" s="17">
        <v>1351.53</v>
      </c>
      <c r="P38" s="17">
        <v>1410.85</v>
      </c>
      <c r="Q38" s="17">
        <v>1444.43</v>
      </c>
      <c r="R38" s="17">
        <v>1469.1</v>
      </c>
      <c r="S38" s="17">
        <v>1486.58</v>
      </c>
      <c r="T38" s="17">
        <v>1503.67</v>
      </c>
      <c r="U38" s="17">
        <v>1489.2</v>
      </c>
      <c r="V38" s="17">
        <v>1455.56</v>
      </c>
      <c r="W38" s="17">
        <v>1419.79</v>
      </c>
      <c r="X38" s="17">
        <v>1376.96</v>
      </c>
      <c r="Y38" s="18">
        <v>1295.65</v>
      </c>
    </row>
    <row r="39" spans="1:26" ht="15.75" thickBot="1">
      <c r="A39" s="15" t="s">
        <v>83</v>
      </c>
      <c r="B39" s="19">
        <v>1189.1</v>
      </c>
      <c r="C39" s="20">
        <v>1098.79</v>
      </c>
      <c r="D39" s="20">
        <v>1074.47</v>
      </c>
      <c r="E39" s="20">
        <v>1026.27</v>
      </c>
      <c r="F39" s="20">
        <v>984.18</v>
      </c>
      <c r="G39" s="20">
        <v>990.89</v>
      </c>
      <c r="H39" s="20">
        <v>1110.49</v>
      </c>
      <c r="I39" s="20">
        <v>1170.02</v>
      </c>
      <c r="J39" s="20">
        <v>1252.66</v>
      </c>
      <c r="K39" s="20">
        <v>1506.57</v>
      </c>
      <c r="L39" s="20">
        <v>1518.28</v>
      </c>
      <c r="M39" s="20">
        <v>1515.07</v>
      </c>
      <c r="N39" s="20">
        <v>1511.64</v>
      </c>
      <c r="O39" s="20">
        <v>1512.62</v>
      </c>
      <c r="P39" s="20">
        <v>1512.43</v>
      </c>
      <c r="Q39" s="20">
        <v>1513.04</v>
      </c>
      <c r="R39" s="20">
        <v>1513.96</v>
      </c>
      <c r="S39" s="20">
        <v>1515.78</v>
      </c>
      <c r="T39" s="20">
        <v>1516.23</v>
      </c>
      <c r="U39" s="20">
        <v>1512.49</v>
      </c>
      <c r="V39" s="20">
        <v>1498.53</v>
      </c>
      <c r="W39" s="20">
        <v>1476.08</v>
      </c>
      <c r="X39" s="20">
        <v>1423.15</v>
      </c>
      <c r="Y39" s="21">
        <v>1350.93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1330.98</v>
      </c>
      <c r="C43" s="12">
        <v>1149.61</v>
      </c>
      <c r="D43" s="12">
        <v>1153.94</v>
      </c>
      <c r="E43" s="12">
        <v>1108.76</v>
      </c>
      <c r="F43" s="12">
        <v>1095.1</v>
      </c>
      <c r="G43" s="12">
        <v>1102.15</v>
      </c>
      <c r="H43" s="12">
        <v>1139.49</v>
      </c>
      <c r="I43" s="12">
        <v>1186.54</v>
      </c>
      <c r="J43" s="12">
        <v>1361.91</v>
      </c>
      <c r="K43" s="12">
        <v>1499.19</v>
      </c>
      <c r="L43" s="12">
        <v>1587.37</v>
      </c>
      <c r="M43" s="12">
        <v>1665.54</v>
      </c>
      <c r="N43" s="12">
        <v>1700.48</v>
      </c>
      <c r="O43" s="12">
        <v>1690.44</v>
      </c>
      <c r="P43" s="12">
        <v>1671.14</v>
      </c>
      <c r="Q43" s="12">
        <v>1654.07</v>
      </c>
      <c r="R43" s="12">
        <v>1713.88</v>
      </c>
      <c r="S43" s="12">
        <v>1735.18</v>
      </c>
      <c r="T43" s="12">
        <v>1745.19</v>
      </c>
      <c r="U43" s="12">
        <v>1746.36</v>
      </c>
      <c r="V43" s="12">
        <v>1718.24</v>
      </c>
      <c r="W43" s="12">
        <v>1697.89</v>
      </c>
      <c r="X43" s="12">
        <v>1670.74</v>
      </c>
      <c r="Y43" s="13">
        <v>1488.12</v>
      </c>
      <c r="Z43" s="14"/>
    </row>
    <row r="44" spans="1:25" ht="15">
      <c r="A44" s="15" t="str">
        <f t="shared" si="0"/>
        <v>02.10.2022</v>
      </c>
      <c r="B44" s="16">
        <v>1331.29</v>
      </c>
      <c r="C44" s="17">
        <v>1200.36</v>
      </c>
      <c r="D44" s="17">
        <v>1175.01</v>
      </c>
      <c r="E44" s="17">
        <v>1113.45</v>
      </c>
      <c r="F44" s="17">
        <v>1088.78</v>
      </c>
      <c r="G44" s="17">
        <v>1076.43</v>
      </c>
      <c r="H44" s="17">
        <v>1101.86</v>
      </c>
      <c r="I44" s="17">
        <v>1127.87</v>
      </c>
      <c r="J44" s="17">
        <v>1162.2</v>
      </c>
      <c r="K44" s="17">
        <v>1386.81</v>
      </c>
      <c r="L44" s="17">
        <v>1491.67</v>
      </c>
      <c r="M44" s="17">
        <v>1548.63</v>
      </c>
      <c r="N44" s="17">
        <v>1559.13</v>
      </c>
      <c r="O44" s="17">
        <v>1578.69</v>
      </c>
      <c r="P44" s="17">
        <v>1564.84</v>
      </c>
      <c r="Q44" s="17">
        <v>1557.15</v>
      </c>
      <c r="R44" s="17">
        <v>1597.5</v>
      </c>
      <c r="S44" s="17">
        <v>1638.19</v>
      </c>
      <c r="T44" s="17">
        <v>1658.28</v>
      </c>
      <c r="U44" s="17">
        <v>1666.23</v>
      </c>
      <c r="V44" s="17">
        <v>1655.83</v>
      </c>
      <c r="W44" s="17">
        <v>1649.28</v>
      </c>
      <c r="X44" s="17">
        <v>1577.12</v>
      </c>
      <c r="Y44" s="18">
        <v>1421.33</v>
      </c>
    </row>
    <row r="45" spans="1:25" ht="15">
      <c r="A45" s="15" t="str">
        <f t="shared" si="0"/>
        <v>03.10.2022</v>
      </c>
      <c r="B45" s="16">
        <v>1281.91</v>
      </c>
      <c r="C45" s="17">
        <v>1157.28</v>
      </c>
      <c r="D45" s="17">
        <v>1095.5</v>
      </c>
      <c r="E45" s="17">
        <v>1077.03</v>
      </c>
      <c r="F45" s="17">
        <v>1073.33</v>
      </c>
      <c r="G45" s="17">
        <v>1073.66</v>
      </c>
      <c r="H45" s="17">
        <v>1097.31</v>
      </c>
      <c r="I45" s="17">
        <v>1181.46</v>
      </c>
      <c r="J45" s="17">
        <v>1434.05</v>
      </c>
      <c r="K45" s="17">
        <v>1601.24</v>
      </c>
      <c r="L45" s="17">
        <v>1703.29</v>
      </c>
      <c r="M45" s="17">
        <v>1724.65</v>
      </c>
      <c r="N45" s="17">
        <v>1718.65</v>
      </c>
      <c r="O45" s="17">
        <v>1715.78</v>
      </c>
      <c r="P45" s="17">
        <v>1711.23</v>
      </c>
      <c r="Q45" s="17">
        <v>1709.39</v>
      </c>
      <c r="R45" s="17">
        <v>1719.34</v>
      </c>
      <c r="S45" s="17">
        <v>1715.73</v>
      </c>
      <c r="T45" s="17">
        <v>1718.41</v>
      </c>
      <c r="U45" s="17">
        <v>1722.09</v>
      </c>
      <c r="V45" s="17">
        <v>1697.21</v>
      </c>
      <c r="W45" s="17">
        <v>1668.34</v>
      </c>
      <c r="X45" s="17">
        <v>1580.49</v>
      </c>
      <c r="Y45" s="18">
        <v>1451.74</v>
      </c>
    </row>
    <row r="46" spans="1:25" ht="15">
      <c r="A46" s="15" t="str">
        <f t="shared" si="0"/>
        <v>04.10.2022</v>
      </c>
      <c r="B46" s="16">
        <v>1322.26</v>
      </c>
      <c r="C46" s="17">
        <v>1185.27</v>
      </c>
      <c r="D46" s="17">
        <v>1084.01</v>
      </c>
      <c r="E46" s="17">
        <v>1077.1</v>
      </c>
      <c r="F46" s="17">
        <v>1074.4</v>
      </c>
      <c r="G46" s="17">
        <v>1087.04</v>
      </c>
      <c r="H46" s="17">
        <v>1162.28</v>
      </c>
      <c r="I46" s="17">
        <v>1256.78</v>
      </c>
      <c r="J46" s="17">
        <v>1506.79</v>
      </c>
      <c r="K46" s="17">
        <v>1584.88</v>
      </c>
      <c r="L46" s="17">
        <v>1606.9</v>
      </c>
      <c r="M46" s="17">
        <v>1606.19</v>
      </c>
      <c r="N46" s="17">
        <v>1597.51</v>
      </c>
      <c r="O46" s="17">
        <v>1592.21</v>
      </c>
      <c r="P46" s="17">
        <v>1582.98</v>
      </c>
      <c r="Q46" s="17">
        <v>1577.74</v>
      </c>
      <c r="R46" s="17">
        <v>1590.31</v>
      </c>
      <c r="S46" s="17">
        <v>1599.31</v>
      </c>
      <c r="T46" s="17">
        <v>1604.65</v>
      </c>
      <c r="U46" s="17">
        <v>1605.19</v>
      </c>
      <c r="V46" s="17">
        <v>1555.38</v>
      </c>
      <c r="W46" s="17">
        <v>1534.85</v>
      </c>
      <c r="X46" s="17">
        <v>1549.89</v>
      </c>
      <c r="Y46" s="18">
        <v>1483.42</v>
      </c>
    </row>
    <row r="47" spans="1:25" ht="15">
      <c r="A47" s="15" t="str">
        <f t="shared" si="0"/>
        <v>05.10.2022</v>
      </c>
      <c r="B47" s="16">
        <v>1370.46</v>
      </c>
      <c r="C47" s="17">
        <v>1204.8</v>
      </c>
      <c r="D47" s="17">
        <v>1119.04</v>
      </c>
      <c r="E47" s="17">
        <v>1093.36</v>
      </c>
      <c r="F47" s="17">
        <v>1078.07</v>
      </c>
      <c r="G47" s="17">
        <v>1097.51</v>
      </c>
      <c r="H47" s="17">
        <v>1163.22</v>
      </c>
      <c r="I47" s="17">
        <v>1353.49</v>
      </c>
      <c r="J47" s="17">
        <v>1520.59</v>
      </c>
      <c r="K47" s="17">
        <v>1596.9</v>
      </c>
      <c r="L47" s="17">
        <v>1639.72</v>
      </c>
      <c r="M47" s="17">
        <v>1643.42</v>
      </c>
      <c r="N47" s="17">
        <v>1612.81</v>
      </c>
      <c r="O47" s="17">
        <v>1626.4</v>
      </c>
      <c r="P47" s="17">
        <v>1641.57</v>
      </c>
      <c r="Q47" s="17">
        <v>1635.23</v>
      </c>
      <c r="R47" s="17">
        <v>1662.29</v>
      </c>
      <c r="S47" s="17">
        <v>1663.07</v>
      </c>
      <c r="T47" s="17">
        <v>1677.3</v>
      </c>
      <c r="U47" s="17">
        <v>1677.31</v>
      </c>
      <c r="V47" s="17">
        <v>1642.89</v>
      </c>
      <c r="W47" s="17">
        <v>1610.28</v>
      </c>
      <c r="X47" s="17">
        <v>1628.65</v>
      </c>
      <c r="Y47" s="18">
        <v>1556.18</v>
      </c>
    </row>
    <row r="48" spans="1:25" ht="15">
      <c r="A48" s="15" t="str">
        <f t="shared" si="0"/>
        <v>06.10.2022</v>
      </c>
      <c r="B48" s="16">
        <v>1380.3</v>
      </c>
      <c r="C48" s="17">
        <v>1173.97</v>
      </c>
      <c r="D48" s="17">
        <v>1097.31</v>
      </c>
      <c r="E48" s="17">
        <v>1079.25</v>
      </c>
      <c r="F48" s="17">
        <v>1076.04</v>
      </c>
      <c r="G48" s="17">
        <v>1082.83</v>
      </c>
      <c r="H48" s="17">
        <v>1155.84</v>
      </c>
      <c r="I48" s="17">
        <v>1245.34</v>
      </c>
      <c r="J48" s="17">
        <v>1467.3</v>
      </c>
      <c r="K48" s="17">
        <v>1558.03</v>
      </c>
      <c r="L48" s="17">
        <v>1595.73</v>
      </c>
      <c r="M48" s="17">
        <v>1581.13</v>
      </c>
      <c r="N48" s="17">
        <v>1579.54</v>
      </c>
      <c r="O48" s="17">
        <v>1569.26</v>
      </c>
      <c r="P48" s="17">
        <v>1588.02</v>
      </c>
      <c r="Q48" s="17">
        <v>1577.03</v>
      </c>
      <c r="R48" s="17">
        <v>1593.94</v>
      </c>
      <c r="S48" s="17">
        <v>1604.5</v>
      </c>
      <c r="T48" s="17">
        <v>1614.09</v>
      </c>
      <c r="U48" s="17">
        <v>1616.8</v>
      </c>
      <c r="V48" s="17">
        <v>1603.01</v>
      </c>
      <c r="W48" s="17">
        <v>1618.47</v>
      </c>
      <c r="X48" s="17">
        <v>1616.16</v>
      </c>
      <c r="Y48" s="18">
        <v>1565.07</v>
      </c>
    </row>
    <row r="49" spans="1:25" ht="15">
      <c r="A49" s="15" t="str">
        <f t="shared" si="0"/>
        <v>07.10.2022</v>
      </c>
      <c r="B49" s="16">
        <v>1383.35</v>
      </c>
      <c r="C49" s="17">
        <v>1165.89</v>
      </c>
      <c r="D49" s="17">
        <v>1103.4</v>
      </c>
      <c r="E49" s="17">
        <v>1080.34</v>
      </c>
      <c r="F49" s="17">
        <v>1073.53</v>
      </c>
      <c r="G49" s="17">
        <v>1088.06</v>
      </c>
      <c r="H49" s="17">
        <v>1155.5</v>
      </c>
      <c r="I49" s="17">
        <v>1299.49</v>
      </c>
      <c r="J49" s="17">
        <v>1506.11</v>
      </c>
      <c r="K49" s="17">
        <v>1648.25</v>
      </c>
      <c r="L49" s="17">
        <v>1680.95</v>
      </c>
      <c r="M49" s="17">
        <v>1683.47</v>
      </c>
      <c r="N49" s="17">
        <v>1676.79</v>
      </c>
      <c r="O49" s="17">
        <v>1670.17</v>
      </c>
      <c r="P49" s="17">
        <v>1666.12</v>
      </c>
      <c r="Q49" s="17">
        <v>1666.36</v>
      </c>
      <c r="R49" s="17">
        <v>1669.58</v>
      </c>
      <c r="S49" s="17">
        <v>1652.72</v>
      </c>
      <c r="T49" s="17">
        <v>1662.28</v>
      </c>
      <c r="U49" s="17">
        <v>1658.64</v>
      </c>
      <c r="V49" s="17">
        <v>1645.23</v>
      </c>
      <c r="W49" s="17">
        <v>1626.37</v>
      </c>
      <c r="X49" s="17">
        <v>1598.04</v>
      </c>
      <c r="Y49" s="18">
        <v>1582.38</v>
      </c>
    </row>
    <row r="50" spans="1:25" ht="15">
      <c r="A50" s="15" t="str">
        <f t="shared" si="0"/>
        <v>08.10.2022</v>
      </c>
      <c r="B50" s="16">
        <v>1420.9</v>
      </c>
      <c r="C50" s="17">
        <v>1361.14</v>
      </c>
      <c r="D50" s="17">
        <v>1453</v>
      </c>
      <c r="E50" s="17">
        <v>1268.43</v>
      </c>
      <c r="F50" s="17">
        <v>1212.26</v>
      </c>
      <c r="G50" s="17">
        <v>1190.18</v>
      </c>
      <c r="H50" s="17">
        <v>1287.29</v>
      </c>
      <c r="I50" s="17">
        <v>1319.01</v>
      </c>
      <c r="J50" s="17">
        <v>1436.86</v>
      </c>
      <c r="K50" s="17">
        <v>1611.04</v>
      </c>
      <c r="L50" s="17">
        <v>1732.61</v>
      </c>
      <c r="M50" s="17">
        <v>1847.22</v>
      </c>
      <c r="N50" s="17">
        <v>1846.55</v>
      </c>
      <c r="O50" s="17">
        <v>1836.45</v>
      </c>
      <c r="P50" s="17">
        <v>1827.63</v>
      </c>
      <c r="Q50" s="17">
        <v>1826.57</v>
      </c>
      <c r="R50" s="17">
        <v>1854.88</v>
      </c>
      <c r="S50" s="17">
        <v>1864.33</v>
      </c>
      <c r="T50" s="17">
        <v>1871.8</v>
      </c>
      <c r="U50" s="17">
        <v>1870.13</v>
      </c>
      <c r="V50" s="17">
        <v>1853.51</v>
      </c>
      <c r="W50" s="17">
        <v>1841.99</v>
      </c>
      <c r="X50" s="17">
        <v>1781.02</v>
      </c>
      <c r="Y50" s="18">
        <v>1621.09</v>
      </c>
    </row>
    <row r="51" spans="1:25" ht="15">
      <c r="A51" s="15" t="str">
        <f t="shared" si="0"/>
        <v>09.10.2022</v>
      </c>
      <c r="B51" s="16">
        <v>1415.24</v>
      </c>
      <c r="C51" s="17">
        <v>1238.82</v>
      </c>
      <c r="D51" s="17">
        <v>1154.23</v>
      </c>
      <c r="E51" s="17">
        <v>1128.51</v>
      </c>
      <c r="F51" s="17">
        <v>1116.36</v>
      </c>
      <c r="G51" s="17">
        <v>1112.2</v>
      </c>
      <c r="H51" s="17">
        <v>1149.61</v>
      </c>
      <c r="I51" s="17">
        <v>1159.42</v>
      </c>
      <c r="J51" s="17">
        <v>1234.73</v>
      </c>
      <c r="K51" s="17">
        <v>1356.63</v>
      </c>
      <c r="L51" s="17">
        <v>1551.04</v>
      </c>
      <c r="M51" s="17">
        <v>1642.55</v>
      </c>
      <c r="N51" s="17">
        <v>1649.7</v>
      </c>
      <c r="O51" s="17">
        <v>1670.8</v>
      </c>
      <c r="P51" s="17">
        <v>1652.99</v>
      </c>
      <c r="Q51" s="17">
        <v>1662.71</v>
      </c>
      <c r="R51" s="17">
        <v>1715.21</v>
      </c>
      <c r="S51" s="17">
        <v>1854.1</v>
      </c>
      <c r="T51" s="17">
        <v>1877.78</v>
      </c>
      <c r="U51" s="17">
        <v>1873.4</v>
      </c>
      <c r="V51" s="17">
        <v>1850.55</v>
      </c>
      <c r="W51" s="17">
        <v>1829.21</v>
      </c>
      <c r="X51" s="17">
        <v>1747.86</v>
      </c>
      <c r="Y51" s="18">
        <v>1573.8</v>
      </c>
    </row>
    <row r="52" spans="1:25" ht="15">
      <c r="A52" s="15" t="str">
        <f t="shared" si="0"/>
        <v>10.10.2022</v>
      </c>
      <c r="B52" s="16">
        <v>1449.98</v>
      </c>
      <c r="C52" s="17">
        <v>1252.02</v>
      </c>
      <c r="D52" s="17">
        <v>1184.92</v>
      </c>
      <c r="E52" s="17">
        <v>1145.39</v>
      </c>
      <c r="F52" s="17">
        <v>1134.44</v>
      </c>
      <c r="G52" s="17">
        <v>1148.45</v>
      </c>
      <c r="H52" s="17">
        <v>1263.86</v>
      </c>
      <c r="I52" s="17">
        <v>1461.02</v>
      </c>
      <c r="J52" s="17">
        <v>1626.42</v>
      </c>
      <c r="K52" s="17">
        <v>1757.63</v>
      </c>
      <c r="L52" s="17">
        <v>1786.84</v>
      </c>
      <c r="M52" s="17">
        <v>1792.15</v>
      </c>
      <c r="N52" s="17">
        <v>1768.95</v>
      </c>
      <c r="O52" s="17">
        <v>1746.96</v>
      </c>
      <c r="P52" s="17">
        <v>1738</v>
      </c>
      <c r="Q52" s="17">
        <v>1736.6</v>
      </c>
      <c r="R52" s="17">
        <v>1758.78</v>
      </c>
      <c r="S52" s="17">
        <v>1769.52</v>
      </c>
      <c r="T52" s="17">
        <v>1775.52</v>
      </c>
      <c r="U52" s="17">
        <v>1767.17</v>
      </c>
      <c r="V52" s="17">
        <v>1748.44</v>
      </c>
      <c r="W52" s="17">
        <v>1774.14</v>
      </c>
      <c r="X52" s="17">
        <v>1747.61</v>
      </c>
      <c r="Y52" s="18">
        <v>1710.84</v>
      </c>
    </row>
    <row r="53" spans="1:25" ht="15">
      <c r="A53" s="15" t="str">
        <f t="shared" si="0"/>
        <v>11.10.2022</v>
      </c>
      <c r="B53" s="16">
        <v>1452.18</v>
      </c>
      <c r="C53" s="17">
        <v>1240.75</v>
      </c>
      <c r="D53" s="17">
        <v>1128.91</v>
      </c>
      <c r="E53" s="17">
        <v>1099.09</v>
      </c>
      <c r="F53" s="17">
        <v>1093.29</v>
      </c>
      <c r="G53" s="17">
        <v>1127.21</v>
      </c>
      <c r="H53" s="17">
        <v>1196.86</v>
      </c>
      <c r="I53" s="17">
        <v>1291.83</v>
      </c>
      <c r="J53" s="17">
        <v>1497.77</v>
      </c>
      <c r="K53" s="17">
        <v>1606.55</v>
      </c>
      <c r="L53" s="17">
        <v>1621.35</v>
      </c>
      <c r="M53" s="17">
        <v>1616.13</v>
      </c>
      <c r="N53" s="17">
        <v>1614.47</v>
      </c>
      <c r="O53" s="17">
        <v>1616.02</v>
      </c>
      <c r="P53" s="17">
        <v>1606.73</v>
      </c>
      <c r="Q53" s="17">
        <v>1614.41</v>
      </c>
      <c r="R53" s="17">
        <v>1617.67</v>
      </c>
      <c r="S53" s="17">
        <v>1622.93</v>
      </c>
      <c r="T53" s="17">
        <v>1633.13</v>
      </c>
      <c r="U53" s="17">
        <v>1625.64</v>
      </c>
      <c r="V53" s="17">
        <v>1639.34</v>
      </c>
      <c r="W53" s="17">
        <v>1640.71</v>
      </c>
      <c r="X53" s="17">
        <v>1628.11</v>
      </c>
      <c r="Y53" s="18">
        <v>1605.6</v>
      </c>
    </row>
    <row r="54" spans="1:25" ht="15">
      <c r="A54" s="15" t="str">
        <f t="shared" si="0"/>
        <v>12.10.2022</v>
      </c>
      <c r="B54" s="16">
        <v>1432.06</v>
      </c>
      <c r="C54" s="17">
        <v>1173.21</v>
      </c>
      <c r="D54" s="17">
        <v>1127.22</v>
      </c>
      <c r="E54" s="17">
        <v>1101.29</v>
      </c>
      <c r="F54" s="17">
        <v>1100.38</v>
      </c>
      <c r="G54" s="17">
        <v>1126.45</v>
      </c>
      <c r="H54" s="17">
        <v>1178.11</v>
      </c>
      <c r="I54" s="17">
        <v>1278</v>
      </c>
      <c r="J54" s="17">
        <v>1488.48</v>
      </c>
      <c r="K54" s="17">
        <v>1645.73</v>
      </c>
      <c r="L54" s="17">
        <v>1831.72</v>
      </c>
      <c r="M54" s="17">
        <v>1835.15</v>
      </c>
      <c r="N54" s="17">
        <v>1834.98</v>
      </c>
      <c r="O54" s="17">
        <v>1835.19</v>
      </c>
      <c r="P54" s="17">
        <v>1838.87</v>
      </c>
      <c r="Q54" s="17">
        <v>1834.64</v>
      </c>
      <c r="R54" s="17">
        <v>1831.52</v>
      </c>
      <c r="S54" s="17">
        <v>1790.39</v>
      </c>
      <c r="T54" s="17">
        <v>1781.3</v>
      </c>
      <c r="U54" s="17">
        <v>1826.17</v>
      </c>
      <c r="V54" s="17">
        <v>1844.21</v>
      </c>
      <c r="W54" s="17">
        <v>1844.98</v>
      </c>
      <c r="X54" s="17">
        <v>1831.14</v>
      </c>
      <c r="Y54" s="18">
        <v>1697.69</v>
      </c>
    </row>
    <row r="55" spans="1:25" ht="15">
      <c r="A55" s="15" t="str">
        <f t="shared" si="0"/>
        <v>13.10.2022</v>
      </c>
      <c r="B55" s="16">
        <v>1458.67</v>
      </c>
      <c r="C55" s="17">
        <v>1234.14</v>
      </c>
      <c r="D55" s="17">
        <v>1160.73</v>
      </c>
      <c r="E55" s="17">
        <v>1130.67</v>
      </c>
      <c r="F55" s="17">
        <v>1121.84</v>
      </c>
      <c r="G55" s="17">
        <v>1139.33</v>
      </c>
      <c r="H55" s="17">
        <v>1192.38</v>
      </c>
      <c r="I55" s="17">
        <v>1293.18</v>
      </c>
      <c r="J55" s="17">
        <v>1547.81</v>
      </c>
      <c r="K55" s="17">
        <v>1660.58</v>
      </c>
      <c r="L55" s="17">
        <v>1716.39</v>
      </c>
      <c r="M55" s="17">
        <v>1733.62</v>
      </c>
      <c r="N55" s="17">
        <v>1739.42</v>
      </c>
      <c r="O55" s="17">
        <v>1738.81</v>
      </c>
      <c r="P55" s="17">
        <v>1729.28</v>
      </c>
      <c r="Q55" s="17">
        <v>1728.31</v>
      </c>
      <c r="R55" s="17">
        <v>1722.52</v>
      </c>
      <c r="S55" s="17">
        <v>1727.57</v>
      </c>
      <c r="T55" s="17">
        <v>1723.73</v>
      </c>
      <c r="U55" s="17">
        <v>1743.01</v>
      </c>
      <c r="V55" s="17">
        <v>1762.6</v>
      </c>
      <c r="W55" s="17">
        <v>1768.68</v>
      </c>
      <c r="X55" s="17">
        <v>1744.02</v>
      </c>
      <c r="Y55" s="18">
        <v>1692.03</v>
      </c>
    </row>
    <row r="56" spans="1:25" ht="15">
      <c r="A56" s="15" t="str">
        <f t="shared" si="0"/>
        <v>14.10.2022</v>
      </c>
      <c r="B56" s="16">
        <v>1451.28</v>
      </c>
      <c r="C56" s="17">
        <v>1339.45</v>
      </c>
      <c r="D56" s="17">
        <v>1173.88</v>
      </c>
      <c r="E56" s="17">
        <v>1135.94</v>
      </c>
      <c r="F56" s="17">
        <v>1126.54</v>
      </c>
      <c r="G56" s="17">
        <v>1139.25</v>
      </c>
      <c r="H56" s="17">
        <v>1198.08</v>
      </c>
      <c r="I56" s="17">
        <v>1365.63</v>
      </c>
      <c r="J56" s="17">
        <v>1537.36</v>
      </c>
      <c r="K56" s="17">
        <v>1627.35</v>
      </c>
      <c r="L56" s="17">
        <v>1641.41</v>
      </c>
      <c r="M56" s="17">
        <v>1672.06</v>
      </c>
      <c r="N56" s="17">
        <v>1675.78</v>
      </c>
      <c r="O56" s="17">
        <v>1675.21</v>
      </c>
      <c r="P56" s="17">
        <v>1664.76</v>
      </c>
      <c r="Q56" s="17">
        <v>1655.77</v>
      </c>
      <c r="R56" s="17">
        <v>1650.86</v>
      </c>
      <c r="S56" s="17">
        <v>1636.22</v>
      </c>
      <c r="T56" s="17">
        <v>1641.05</v>
      </c>
      <c r="U56" s="17">
        <v>1637.57</v>
      </c>
      <c r="V56" s="17">
        <v>1591</v>
      </c>
      <c r="W56" s="17">
        <v>1554.74</v>
      </c>
      <c r="X56" s="17">
        <v>1443.37</v>
      </c>
      <c r="Y56" s="18">
        <v>1385.09</v>
      </c>
    </row>
    <row r="57" spans="1:25" ht="15">
      <c r="A57" s="15" t="str">
        <f t="shared" si="0"/>
        <v>15.10.2022</v>
      </c>
      <c r="B57" s="16">
        <v>1255.78</v>
      </c>
      <c r="C57" s="17">
        <v>1243.86</v>
      </c>
      <c r="D57" s="17">
        <v>1247.99</v>
      </c>
      <c r="E57" s="17">
        <v>1185.49</v>
      </c>
      <c r="F57" s="17">
        <v>1136.14</v>
      </c>
      <c r="G57" s="17">
        <v>1146.71</v>
      </c>
      <c r="H57" s="17">
        <v>1188.67</v>
      </c>
      <c r="I57" s="17">
        <v>1234.18</v>
      </c>
      <c r="J57" s="17">
        <v>1318.06</v>
      </c>
      <c r="K57" s="17">
        <v>1457.97</v>
      </c>
      <c r="L57" s="17">
        <v>1514.43</v>
      </c>
      <c r="M57" s="17">
        <v>1555.35</v>
      </c>
      <c r="N57" s="17">
        <v>1550.27</v>
      </c>
      <c r="O57" s="17">
        <v>1544.76</v>
      </c>
      <c r="P57" s="17">
        <v>1543.59</v>
      </c>
      <c r="Q57" s="17">
        <v>1527.89</v>
      </c>
      <c r="R57" s="17">
        <v>1552.63</v>
      </c>
      <c r="S57" s="17">
        <v>1555.64</v>
      </c>
      <c r="T57" s="17">
        <v>1575.93</v>
      </c>
      <c r="U57" s="17">
        <v>1588.38</v>
      </c>
      <c r="V57" s="17">
        <v>1569.73</v>
      </c>
      <c r="W57" s="17">
        <v>1548.94</v>
      </c>
      <c r="X57" s="17">
        <v>1475.15</v>
      </c>
      <c r="Y57" s="18">
        <v>1437.3</v>
      </c>
    </row>
    <row r="58" spans="1:25" ht="15">
      <c r="A58" s="15" t="str">
        <f t="shared" si="0"/>
        <v>16.10.2022</v>
      </c>
      <c r="B58" s="16">
        <v>1316.79</v>
      </c>
      <c r="C58" s="17">
        <v>1221.6</v>
      </c>
      <c r="D58" s="17">
        <v>1168.97</v>
      </c>
      <c r="E58" s="17">
        <v>1120.21</v>
      </c>
      <c r="F58" s="17">
        <v>1106.63</v>
      </c>
      <c r="G58" s="17">
        <v>1106.99</v>
      </c>
      <c r="H58" s="17">
        <v>1128.57</v>
      </c>
      <c r="I58" s="17">
        <v>1160.58</v>
      </c>
      <c r="J58" s="17">
        <v>1189.13</v>
      </c>
      <c r="K58" s="17">
        <v>1270.68</v>
      </c>
      <c r="L58" s="17">
        <v>1360.93</v>
      </c>
      <c r="M58" s="17">
        <v>1470.36</v>
      </c>
      <c r="N58" s="17">
        <v>1464.92</v>
      </c>
      <c r="O58" s="17">
        <v>1462.63</v>
      </c>
      <c r="P58" s="17">
        <v>1454.86</v>
      </c>
      <c r="Q58" s="17">
        <v>1458.5</v>
      </c>
      <c r="R58" s="17">
        <v>1475.06</v>
      </c>
      <c r="S58" s="17">
        <v>1499.82</v>
      </c>
      <c r="T58" s="17">
        <v>1561.61</v>
      </c>
      <c r="U58" s="17">
        <v>1591.23</v>
      </c>
      <c r="V58" s="17">
        <v>1575.56</v>
      </c>
      <c r="W58" s="17">
        <v>1548.14</v>
      </c>
      <c r="X58" s="17">
        <v>1477.44</v>
      </c>
      <c r="Y58" s="18">
        <v>1377.15</v>
      </c>
    </row>
    <row r="59" spans="1:25" ht="15">
      <c r="A59" s="15" t="str">
        <f t="shared" si="0"/>
        <v>17.10.2022</v>
      </c>
      <c r="B59" s="16">
        <v>1301.61</v>
      </c>
      <c r="C59" s="17">
        <v>1173.75</v>
      </c>
      <c r="D59" s="17">
        <v>1048.76</v>
      </c>
      <c r="E59" s="17">
        <v>1044.76</v>
      </c>
      <c r="F59" s="17">
        <v>1043</v>
      </c>
      <c r="G59" s="17">
        <v>1054.25</v>
      </c>
      <c r="H59" s="17">
        <v>1128.61</v>
      </c>
      <c r="I59" s="17">
        <v>1243.26</v>
      </c>
      <c r="J59" s="17">
        <v>1415.74</v>
      </c>
      <c r="K59" s="17">
        <v>1477.45</v>
      </c>
      <c r="L59" s="17">
        <v>1510.43</v>
      </c>
      <c r="M59" s="17">
        <v>1516.43</v>
      </c>
      <c r="N59" s="17">
        <v>1491.96</v>
      </c>
      <c r="O59" s="17">
        <v>1492.61</v>
      </c>
      <c r="P59" s="17">
        <v>1491.71</v>
      </c>
      <c r="Q59" s="17">
        <v>1490.92</v>
      </c>
      <c r="R59" s="17">
        <v>1493.23</v>
      </c>
      <c r="S59" s="17">
        <v>1498.59</v>
      </c>
      <c r="T59" s="17">
        <v>1505.11</v>
      </c>
      <c r="U59" s="17">
        <v>1499.83</v>
      </c>
      <c r="V59" s="17">
        <v>1488.06</v>
      </c>
      <c r="W59" s="17">
        <v>1480.58</v>
      </c>
      <c r="X59" s="17">
        <v>1438.61</v>
      </c>
      <c r="Y59" s="18">
        <v>1346.44</v>
      </c>
    </row>
    <row r="60" spans="1:25" ht="15">
      <c r="A60" s="15" t="str">
        <f t="shared" si="0"/>
        <v>18.10.2022</v>
      </c>
      <c r="B60" s="16">
        <v>1266.02</v>
      </c>
      <c r="C60" s="17">
        <v>1153.12</v>
      </c>
      <c r="D60" s="17">
        <v>1091.06</v>
      </c>
      <c r="E60" s="17">
        <v>1064.21</v>
      </c>
      <c r="F60" s="17">
        <v>1056.69</v>
      </c>
      <c r="G60" s="17">
        <v>1090.6</v>
      </c>
      <c r="H60" s="17">
        <v>1148.36</v>
      </c>
      <c r="I60" s="17">
        <v>1267.06</v>
      </c>
      <c r="J60" s="17">
        <v>1465.23</v>
      </c>
      <c r="K60" s="17">
        <v>1546.93</v>
      </c>
      <c r="L60" s="17">
        <v>1568.52</v>
      </c>
      <c r="M60" s="17">
        <v>1574.71</v>
      </c>
      <c r="N60" s="17">
        <v>1563.01</v>
      </c>
      <c r="O60" s="17">
        <v>1560.85</v>
      </c>
      <c r="P60" s="17">
        <v>1557.16</v>
      </c>
      <c r="Q60" s="17">
        <v>1559.02</v>
      </c>
      <c r="R60" s="17">
        <v>1576.75</v>
      </c>
      <c r="S60" s="17">
        <v>1583.73</v>
      </c>
      <c r="T60" s="17">
        <v>1599.6</v>
      </c>
      <c r="U60" s="17">
        <v>1577.84</v>
      </c>
      <c r="V60" s="17">
        <v>1544.87</v>
      </c>
      <c r="W60" s="17">
        <v>1539.05</v>
      </c>
      <c r="X60" s="17">
        <v>1364.23</v>
      </c>
      <c r="Y60" s="18">
        <v>1286.42</v>
      </c>
    </row>
    <row r="61" spans="1:25" ht="15">
      <c r="A61" s="15" t="str">
        <f t="shared" si="0"/>
        <v>19.10.2022</v>
      </c>
      <c r="B61" s="16">
        <v>1189.83</v>
      </c>
      <c r="C61" s="17">
        <v>1172.32</v>
      </c>
      <c r="D61" s="17">
        <v>1035.08</v>
      </c>
      <c r="E61" s="17">
        <v>1030.98</v>
      </c>
      <c r="F61" s="17">
        <v>1015.76</v>
      </c>
      <c r="G61" s="17">
        <v>1027.96</v>
      </c>
      <c r="H61" s="17">
        <v>1114.14</v>
      </c>
      <c r="I61" s="17">
        <v>1214.86</v>
      </c>
      <c r="J61" s="17">
        <v>1380.51</v>
      </c>
      <c r="K61" s="17">
        <v>1461.71</v>
      </c>
      <c r="L61" s="17">
        <v>1496.89</v>
      </c>
      <c r="M61" s="17">
        <v>1500.66</v>
      </c>
      <c r="N61" s="17">
        <v>1483.83</v>
      </c>
      <c r="O61" s="17">
        <v>1481.51</v>
      </c>
      <c r="P61" s="17">
        <v>1486.56</v>
      </c>
      <c r="Q61" s="17">
        <v>1484.08</v>
      </c>
      <c r="R61" s="17">
        <v>1506.07</v>
      </c>
      <c r="S61" s="17">
        <v>1511.92</v>
      </c>
      <c r="T61" s="17">
        <v>1519.95</v>
      </c>
      <c r="U61" s="17">
        <v>1498.81</v>
      </c>
      <c r="V61" s="17">
        <v>1470.34</v>
      </c>
      <c r="W61" s="17">
        <v>1454.3</v>
      </c>
      <c r="X61" s="17">
        <v>1365.68</v>
      </c>
      <c r="Y61" s="18">
        <v>1271.98</v>
      </c>
    </row>
    <row r="62" spans="1:25" ht="15">
      <c r="A62" s="15" t="str">
        <f t="shared" si="0"/>
        <v>20.10.2022</v>
      </c>
      <c r="B62" s="16">
        <v>1223.49</v>
      </c>
      <c r="C62" s="17">
        <v>1130.89</v>
      </c>
      <c r="D62" s="17">
        <v>1032.37</v>
      </c>
      <c r="E62" s="17">
        <v>1029.54</v>
      </c>
      <c r="F62" s="17">
        <v>1006.65</v>
      </c>
      <c r="G62" s="17">
        <v>1029</v>
      </c>
      <c r="H62" s="17">
        <v>1080.39</v>
      </c>
      <c r="I62" s="17">
        <v>1160.27</v>
      </c>
      <c r="J62" s="17">
        <v>1369.68</v>
      </c>
      <c r="K62" s="17">
        <v>1449.55</v>
      </c>
      <c r="L62" s="17">
        <v>1484.61</v>
      </c>
      <c r="M62" s="17">
        <v>1473.67</v>
      </c>
      <c r="N62" s="17">
        <v>1464.19</v>
      </c>
      <c r="O62" s="17">
        <v>1463.07</v>
      </c>
      <c r="P62" s="17">
        <v>1461.77</v>
      </c>
      <c r="Q62" s="17">
        <v>1453.04</v>
      </c>
      <c r="R62" s="17">
        <v>1469.78</v>
      </c>
      <c r="S62" s="17">
        <v>1473.45</v>
      </c>
      <c r="T62" s="17">
        <v>1493.94</v>
      </c>
      <c r="U62" s="17">
        <v>1471.7</v>
      </c>
      <c r="V62" s="17">
        <v>1439.3</v>
      </c>
      <c r="W62" s="17">
        <v>1421.82</v>
      </c>
      <c r="X62" s="17">
        <v>1314.23</v>
      </c>
      <c r="Y62" s="18">
        <v>1233.06</v>
      </c>
    </row>
    <row r="63" spans="1:25" ht="15">
      <c r="A63" s="15" t="str">
        <f t="shared" si="0"/>
        <v>21.10.2022</v>
      </c>
      <c r="B63" s="16">
        <v>1198.74</v>
      </c>
      <c r="C63" s="17">
        <v>1037.84</v>
      </c>
      <c r="D63" s="17">
        <v>994.86</v>
      </c>
      <c r="E63" s="17">
        <v>965.99</v>
      </c>
      <c r="F63" s="17">
        <v>961.59</v>
      </c>
      <c r="G63" s="17">
        <v>963.85</v>
      </c>
      <c r="H63" s="17">
        <v>1032.36</v>
      </c>
      <c r="I63" s="17">
        <v>1123.99</v>
      </c>
      <c r="J63" s="17">
        <v>1248.23</v>
      </c>
      <c r="K63" s="17">
        <v>1393.91</v>
      </c>
      <c r="L63" s="17">
        <v>1464.41</v>
      </c>
      <c r="M63" s="17">
        <v>1480.33</v>
      </c>
      <c r="N63" s="17">
        <v>1474.74</v>
      </c>
      <c r="O63" s="17">
        <v>1476.03</v>
      </c>
      <c r="P63" s="17">
        <v>1470.58</v>
      </c>
      <c r="Q63" s="17">
        <v>1473.07</v>
      </c>
      <c r="R63" s="17">
        <v>1495.4</v>
      </c>
      <c r="S63" s="17">
        <v>1497.23</v>
      </c>
      <c r="T63" s="17">
        <v>1522.52</v>
      </c>
      <c r="U63" s="17">
        <v>1506.89</v>
      </c>
      <c r="V63" s="17">
        <v>1480.19</v>
      </c>
      <c r="W63" s="17">
        <v>1485.99</v>
      </c>
      <c r="X63" s="17">
        <v>1452.14</v>
      </c>
      <c r="Y63" s="18">
        <v>1366.38</v>
      </c>
    </row>
    <row r="64" spans="1:25" ht="15">
      <c r="A64" s="15" t="str">
        <f t="shared" si="0"/>
        <v>22.10.2022</v>
      </c>
      <c r="B64" s="16">
        <v>1314.69</v>
      </c>
      <c r="C64" s="17">
        <v>1157.32</v>
      </c>
      <c r="D64" s="17">
        <v>1085.06</v>
      </c>
      <c r="E64" s="17">
        <v>1067.6</v>
      </c>
      <c r="F64" s="17">
        <v>1036</v>
      </c>
      <c r="G64" s="17">
        <v>1035.47</v>
      </c>
      <c r="H64" s="17">
        <v>1094.4</v>
      </c>
      <c r="I64" s="17">
        <v>1125.54</v>
      </c>
      <c r="J64" s="17">
        <v>1173.15</v>
      </c>
      <c r="K64" s="17">
        <v>1329.36</v>
      </c>
      <c r="L64" s="17">
        <v>1508.75</v>
      </c>
      <c r="M64" s="17">
        <v>1539.58</v>
      </c>
      <c r="N64" s="17">
        <v>1535.39</v>
      </c>
      <c r="O64" s="17">
        <v>1534.57</v>
      </c>
      <c r="P64" s="17">
        <v>1533.54</v>
      </c>
      <c r="Q64" s="17">
        <v>1532.1</v>
      </c>
      <c r="R64" s="17">
        <v>1541.55</v>
      </c>
      <c r="S64" s="17">
        <v>1553.03</v>
      </c>
      <c r="T64" s="17">
        <v>1559.78</v>
      </c>
      <c r="U64" s="17">
        <v>1549.43</v>
      </c>
      <c r="V64" s="17">
        <v>1520.03</v>
      </c>
      <c r="W64" s="17">
        <v>1497.71</v>
      </c>
      <c r="X64" s="17">
        <v>1431.69</v>
      </c>
      <c r="Y64" s="18">
        <v>1359.07</v>
      </c>
    </row>
    <row r="65" spans="1:25" ht="15">
      <c r="A65" s="15" t="str">
        <f t="shared" si="0"/>
        <v>23.10.2022</v>
      </c>
      <c r="B65" s="16">
        <v>1187.2</v>
      </c>
      <c r="C65" s="17">
        <v>1099.73</v>
      </c>
      <c r="D65" s="17">
        <v>1094.88</v>
      </c>
      <c r="E65" s="17">
        <v>1072.74</v>
      </c>
      <c r="F65" s="17">
        <v>1032.69</v>
      </c>
      <c r="G65" s="17">
        <v>1031.38</v>
      </c>
      <c r="H65" s="17">
        <v>1062.96</v>
      </c>
      <c r="I65" s="17">
        <v>1090.33</v>
      </c>
      <c r="J65" s="17">
        <v>1121.31</v>
      </c>
      <c r="K65" s="17">
        <v>1182.65</v>
      </c>
      <c r="L65" s="17">
        <v>1383.55</v>
      </c>
      <c r="M65" s="17">
        <v>1482.95</v>
      </c>
      <c r="N65" s="17">
        <v>1483.07</v>
      </c>
      <c r="O65" s="17">
        <v>1480.04</v>
      </c>
      <c r="P65" s="17">
        <v>1474.93</v>
      </c>
      <c r="Q65" s="17">
        <v>1474.83</v>
      </c>
      <c r="R65" s="17">
        <v>1486.19</v>
      </c>
      <c r="S65" s="17">
        <v>1507.96</v>
      </c>
      <c r="T65" s="17">
        <v>1524.8</v>
      </c>
      <c r="U65" s="17">
        <v>1529</v>
      </c>
      <c r="V65" s="17">
        <v>1498.34</v>
      </c>
      <c r="W65" s="17">
        <v>1476.84</v>
      </c>
      <c r="X65" s="17">
        <v>1409.73</v>
      </c>
      <c r="Y65" s="18">
        <v>1357.08</v>
      </c>
    </row>
    <row r="66" spans="1:25" ht="15">
      <c r="A66" s="15" t="str">
        <f t="shared" si="0"/>
        <v>24.10.2022</v>
      </c>
      <c r="B66" s="16">
        <v>1184.85</v>
      </c>
      <c r="C66" s="17">
        <v>1094.65</v>
      </c>
      <c r="D66" s="17">
        <v>1089.85</v>
      </c>
      <c r="E66" s="17">
        <v>1063.04</v>
      </c>
      <c r="F66" s="17">
        <v>1031.25</v>
      </c>
      <c r="G66" s="17">
        <v>1041.95</v>
      </c>
      <c r="H66" s="17">
        <v>1119.91</v>
      </c>
      <c r="I66" s="17">
        <v>1189.77</v>
      </c>
      <c r="J66" s="17">
        <v>1396.14</v>
      </c>
      <c r="K66" s="17">
        <v>1526.15</v>
      </c>
      <c r="L66" s="17">
        <v>1565.05</v>
      </c>
      <c r="M66" s="17">
        <v>1564.63</v>
      </c>
      <c r="N66" s="17">
        <v>1555.98</v>
      </c>
      <c r="O66" s="17">
        <v>1550.44</v>
      </c>
      <c r="P66" s="17">
        <v>1549.78</v>
      </c>
      <c r="Q66" s="17">
        <v>1547.71</v>
      </c>
      <c r="R66" s="17">
        <v>1561.72</v>
      </c>
      <c r="S66" s="17">
        <v>1571.95</v>
      </c>
      <c r="T66" s="17">
        <v>1581.78</v>
      </c>
      <c r="U66" s="17">
        <v>1559.54</v>
      </c>
      <c r="V66" s="17">
        <v>1553.45</v>
      </c>
      <c r="W66" s="17">
        <v>1539.47</v>
      </c>
      <c r="X66" s="17">
        <v>1483.75</v>
      </c>
      <c r="Y66" s="18">
        <v>1388.83</v>
      </c>
    </row>
    <row r="67" spans="1:25" ht="15">
      <c r="A67" s="15" t="str">
        <f t="shared" si="0"/>
        <v>25.10.2022</v>
      </c>
      <c r="B67" s="16">
        <v>1224.66</v>
      </c>
      <c r="C67" s="17">
        <v>1124.32</v>
      </c>
      <c r="D67" s="17">
        <v>1070.86</v>
      </c>
      <c r="E67" s="17">
        <v>1030.48</v>
      </c>
      <c r="F67" s="17">
        <v>1027.84</v>
      </c>
      <c r="G67" s="17">
        <v>1029.76</v>
      </c>
      <c r="H67" s="17">
        <v>1136.89</v>
      </c>
      <c r="I67" s="17">
        <v>1200.07</v>
      </c>
      <c r="J67" s="17">
        <v>1382.84</v>
      </c>
      <c r="K67" s="17">
        <v>1524.91</v>
      </c>
      <c r="L67" s="17">
        <v>1548.4</v>
      </c>
      <c r="M67" s="17">
        <v>1547.99</v>
      </c>
      <c r="N67" s="17">
        <v>1544.49</v>
      </c>
      <c r="O67" s="17">
        <v>1542.01</v>
      </c>
      <c r="P67" s="17">
        <v>1541.79</v>
      </c>
      <c r="Q67" s="17">
        <v>1543.14</v>
      </c>
      <c r="R67" s="17">
        <v>1546.98</v>
      </c>
      <c r="S67" s="17">
        <v>1547.68</v>
      </c>
      <c r="T67" s="17">
        <v>1547.06</v>
      </c>
      <c r="U67" s="17">
        <v>1542.97</v>
      </c>
      <c r="V67" s="17">
        <v>1533.54</v>
      </c>
      <c r="W67" s="17">
        <v>1505.33</v>
      </c>
      <c r="X67" s="17">
        <v>1466.58</v>
      </c>
      <c r="Y67" s="18">
        <v>1381.04</v>
      </c>
    </row>
    <row r="68" spans="1:25" ht="15">
      <c r="A68" s="15" t="str">
        <f t="shared" si="0"/>
        <v>26.10.2022</v>
      </c>
      <c r="B68" s="16">
        <v>1309.46</v>
      </c>
      <c r="C68" s="17">
        <v>1209.18</v>
      </c>
      <c r="D68" s="17">
        <v>1116.19</v>
      </c>
      <c r="E68" s="17">
        <v>1096.13</v>
      </c>
      <c r="F68" s="17">
        <v>1099.08</v>
      </c>
      <c r="G68" s="17">
        <v>1124.14</v>
      </c>
      <c r="H68" s="17">
        <v>1177.3</v>
      </c>
      <c r="I68" s="17">
        <v>1260.55</v>
      </c>
      <c r="J68" s="17">
        <v>1362.03</v>
      </c>
      <c r="K68" s="17">
        <v>1508.94</v>
      </c>
      <c r="L68" s="17">
        <v>1543.72</v>
      </c>
      <c r="M68" s="17">
        <v>1543.4</v>
      </c>
      <c r="N68" s="17">
        <v>1542.2</v>
      </c>
      <c r="O68" s="17">
        <v>1543.23</v>
      </c>
      <c r="P68" s="17">
        <v>1543.05</v>
      </c>
      <c r="Q68" s="17">
        <v>1543.67</v>
      </c>
      <c r="R68" s="17">
        <v>1548.61</v>
      </c>
      <c r="S68" s="17">
        <v>1553.63</v>
      </c>
      <c r="T68" s="17">
        <v>1552.51</v>
      </c>
      <c r="U68" s="17">
        <v>1546.66</v>
      </c>
      <c r="V68" s="17">
        <v>1542.43</v>
      </c>
      <c r="W68" s="17">
        <v>1537</v>
      </c>
      <c r="X68" s="17">
        <v>1490.23</v>
      </c>
      <c r="Y68" s="18">
        <v>1399.7</v>
      </c>
    </row>
    <row r="69" spans="1:25" ht="15">
      <c r="A69" s="15" t="str">
        <f t="shared" si="0"/>
        <v>27.10.2022</v>
      </c>
      <c r="B69" s="16">
        <v>1305.25</v>
      </c>
      <c r="C69" s="17">
        <v>1185.22</v>
      </c>
      <c r="D69" s="17">
        <v>1088.25</v>
      </c>
      <c r="E69" s="17">
        <v>1071.03</v>
      </c>
      <c r="F69" s="17">
        <v>1062.12</v>
      </c>
      <c r="G69" s="17">
        <v>1087.11</v>
      </c>
      <c r="H69" s="17">
        <v>1161.63</v>
      </c>
      <c r="I69" s="17">
        <v>1216.45</v>
      </c>
      <c r="J69" s="17">
        <v>1371.73</v>
      </c>
      <c r="K69" s="17">
        <v>1486.35</v>
      </c>
      <c r="L69" s="17">
        <v>1513.26</v>
      </c>
      <c r="M69" s="17">
        <v>1512.28</v>
      </c>
      <c r="N69" s="17">
        <v>1510.87</v>
      </c>
      <c r="O69" s="17">
        <v>1502.21</v>
      </c>
      <c r="P69" s="17">
        <v>1499.24</v>
      </c>
      <c r="Q69" s="17">
        <v>1493.96</v>
      </c>
      <c r="R69" s="17">
        <v>1503.77</v>
      </c>
      <c r="S69" s="17">
        <v>1500.71</v>
      </c>
      <c r="T69" s="17">
        <v>1503.07</v>
      </c>
      <c r="U69" s="17">
        <v>1487.9</v>
      </c>
      <c r="V69" s="17">
        <v>1459.69</v>
      </c>
      <c r="W69" s="17">
        <v>1461.04</v>
      </c>
      <c r="X69" s="17">
        <v>1398.65</v>
      </c>
      <c r="Y69" s="18">
        <v>1343.81</v>
      </c>
    </row>
    <row r="70" spans="1:25" ht="15">
      <c r="A70" s="15" t="str">
        <f t="shared" si="0"/>
        <v>28.10.2022</v>
      </c>
      <c r="B70" s="16">
        <v>1239.19</v>
      </c>
      <c r="C70" s="17">
        <v>1140.75</v>
      </c>
      <c r="D70" s="17">
        <v>1041.12</v>
      </c>
      <c r="E70" s="17">
        <v>1027.03</v>
      </c>
      <c r="F70" s="17">
        <v>991.5</v>
      </c>
      <c r="G70" s="17">
        <v>993.8</v>
      </c>
      <c r="H70" s="17">
        <v>1068.03</v>
      </c>
      <c r="I70" s="17">
        <v>1162.92</v>
      </c>
      <c r="J70" s="17">
        <v>1253.24</v>
      </c>
      <c r="K70" s="17">
        <v>1425</v>
      </c>
      <c r="L70" s="17">
        <v>1455.04</v>
      </c>
      <c r="M70" s="17">
        <v>1454.82</v>
      </c>
      <c r="N70" s="17">
        <v>1445.68</v>
      </c>
      <c r="O70" s="17">
        <v>1443.5</v>
      </c>
      <c r="P70" s="17">
        <v>1442.65</v>
      </c>
      <c r="Q70" s="17">
        <v>1443.21</v>
      </c>
      <c r="R70" s="17">
        <v>1452.75</v>
      </c>
      <c r="S70" s="17">
        <v>1453.8</v>
      </c>
      <c r="T70" s="17">
        <v>1456.67</v>
      </c>
      <c r="U70" s="17">
        <v>1456.67</v>
      </c>
      <c r="V70" s="17">
        <v>1433.45</v>
      </c>
      <c r="W70" s="17">
        <v>1446.87</v>
      </c>
      <c r="X70" s="17">
        <v>1417.31</v>
      </c>
      <c r="Y70" s="18">
        <v>1388.44</v>
      </c>
    </row>
    <row r="71" spans="1:25" ht="15">
      <c r="A71" s="15" t="str">
        <f t="shared" si="0"/>
        <v>29.10.2022</v>
      </c>
      <c r="B71" s="16">
        <v>1285.49</v>
      </c>
      <c r="C71" s="17">
        <v>1208.91</v>
      </c>
      <c r="D71" s="17">
        <v>1156.9</v>
      </c>
      <c r="E71" s="17">
        <v>1113.6</v>
      </c>
      <c r="F71" s="17">
        <v>1091.28</v>
      </c>
      <c r="G71" s="17">
        <v>1094.52</v>
      </c>
      <c r="H71" s="17">
        <v>1164.78</v>
      </c>
      <c r="I71" s="17">
        <v>1197.98</v>
      </c>
      <c r="J71" s="17">
        <v>1251.97</v>
      </c>
      <c r="K71" s="17">
        <v>1416.23</v>
      </c>
      <c r="L71" s="17">
        <v>1548.35</v>
      </c>
      <c r="M71" s="17">
        <v>1580.41</v>
      </c>
      <c r="N71" s="17">
        <v>1569.36</v>
      </c>
      <c r="O71" s="17">
        <v>1561.97</v>
      </c>
      <c r="P71" s="17">
        <v>1555.62</v>
      </c>
      <c r="Q71" s="17">
        <v>1576.32</v>
      </c>
      <c r="R71" s="17">
        <v>1620.92</v>
      </c>
      <c r="S71" s="17">
        <v>1630.8</v>
      </c>
      <c r="T71" s="17">
        <v>1647.19</v>
      </c>
      <c r="U71" s="17">
        <v>1606.43</v>
      </c>
      <c r="V71" s="17">
        <v>1569.92</v>
      </c>
      <c r="W71" s="17">
        <v>1535.83</v>
      </c>
      <c r="X71" s="17">
        <v>1497.1</v>
      </c>
      <c r="Y71" s="18">
        <v>1443.19</v>
      </c>
    </row>
    <row r="72" spans="1:25" ht="15">
      <c r="A72" s="15" t="str">
        <f t="shared" si="0"/>
        <v>30.10.2022</v>
      </c>
      <c r="B72" s="16">
        <v>1289.73</v>
      </c>
      <c r="C72" s="17">
        <v>1203.79</v>
      </c>
      <c r="D72" s="17">
        <v>1131.72</v>
      </c>
      <c r="E72" s="17">
        <v>1095.79</v>
      </c>
      <c r="F72" s="17">
        <v>1046.42</v>
      </c>
      <c r="G72" s="17">
        <v>1034.41</v>
      </c>
      <c r="H72" s="17">
        <v>1079.57</v>
      </c>
      <c r="I72" s="17">
        <v>1112.64</v>
      </c>
      <c r="J72" s="17">
        <v>1133.22</v>
      </c>
      <c r="K72" s="17">
        <v>1201.03</v>
      </c>
      <c r="L72" s="17">
        <v>1255.65</v>
      </c>
      <c r="M72" s="17">
        <v>1348.33</v>
      </c>
      <c r="N72" s="17">
        <v>1361.01</v>
      </c>
      <c r="O72" s="17">
        <v>1351.53</v>
      </c>
      <c r="P72" s="17">
        <v>1410.85</v>
      </c>
      <c r="Q72" s="17">
        <v>1444.43</v>
      </c>
      <c r="R72" s="17">
        <v>1469.1</v>
      </c>
      <c r="S72" s="17">
        <v>1486.58</v>
      </c>
      <c r="T72" s="17">
        <v>1503.67</v>
      </c>
      <c r="U72" s="17">
        <v>1489.2</v>
      </c>
      <c r="V72" s="17">
        <v>1455.56</v>
      </c>
      <c r="W72" s="17">
        <v>1419.79</v>
      </c>
      <c r="X72" s="17">
        <v>1376.96</v>
      </c>
      <c r="Y72" s="18">
        <v>1295.65</v>
      </c>
    </row>
    <row r="73" spans="1:25" ht="15.75" thickBot="1">
      <c r="A73" s="24" t="str">
        <f t="shared" si="0"/>
        <v>31.10.2022</v>
      </c>
      <c r="B73" s="19">
        <v>1189.1</v>
      </c>
      <c r="C73" s="20">
        <v>1098.79</v>
      </c>
      <c r="D73" s="20">
        <v>1074.47</v>
      </c>
      <c r="E73" s="20">
        <v>1026.27</v>
      </c>
      <c r="F73" s="20">
        <v>984.18</v>
      </c>
      <c r="G73" s="20">
        <v>990.89</v>
      </c>
      <c r="H73" s="20">
        <v>1110.49</v>
      </c>
      <c r="I73" s="20">
        <v>1170.02</v>
      </c>
      <c r="J73" s="20">
        <v>1252.66</v>
      </c>
      <c r="K73" s="20">
        <v>1506.57</v>
      </c>
      <c r="L73" s="20">
        <v>1518.28</v>
      </c>
      <c r="M73" s="20">
        <v>1515.07</v>
      </c>
      <c r="N73" s="20">
        <v>1511.64</v>
      </c>
      <c r="O73" s="20">
        <v>1512.62</v>
      </c>
      <c r="P73" s="20">
        <v>1512.43</v>
      </c>
      <c r="Q73" s="20">
        <v>1513.04</v>
      </c>
      <c r="R73" s="20">
        <v>1513.96</v>
      </c>
      <c r="S73" s="20">
        <v>1515.78</v>
      </c>
      <c r="T73" s="20">
        <v>1516.23</v>
      </c>
      <c r="U73" s="20">
        <v>1512.49</v>
      </c>
      <c r="V73" s="20">
        <v>1498.53</v>
      </c>
      <c r="W73" s="20">
        <v>1476.08</v>
      </c>
      <c r="X73" s="20">
        <v>1423.15</v>
      </c>
      <c r="Y73" s="21">
        <v>1350.93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1330.98</v>
      </c>
      <c r="C77" s="12">
        <v>1149.61</v>
      </c>
      <c r="D77" s="12">
        <v>1153.94</v>
      </c>
      <c r="E77" s="12">
        <v>1108.76</v>
      </c>
      <c r="F77" s="12">
        <v>1095.1</v>
      </c>
      <c r="G77" s="12">
        <v>1102.15</v>
      </c>
      <c r="H77" s="12">
        <v>1139.49</v>
      </c>
      <c r="I77" s="12">
        <v>1186.54</v>
      </c>
      <c r="J77" s="12">
        <v>1361.91</v>
      </c>
      <c r="K77" s="12">
        <v>1499.19</v>
      </c>
      <c r="L77" s="12">
        <v>1587.37</v>
      </c>
      <c r="M77" s="12">
        <v>1665.54</v>
      </c>
      <c r="N77" s="12">
        <v>1700.48</v>
      </c>
      <c r="O77" s="12">
        <v>1690.44</v>
      </c>
      <c r="P77" s="12">
        <v>1671.14</v>
      </c>
      <c r="Q77" s="12">
        <v>1654.07</v>
      </c>
      <c r="R77" s="12">
        <v>1713.88</v>
      </c>
      <c r="S77" s="12">
        <v>1735.18</v>
      </c>
      <c r="T77" s="12">
        <v>1745.19</v>
      </c>
      <c r="U77" s="12">
        <v>1746.36</v>
      </c>
      <c r="V77" s="12">
        <v>1718.24</v>
      </c>
      <c r="W77" s="12">
        <v>1697.89</v>
      </c>
      <c r="X77" s="12">
        <v>1670.74</v>
      </c>
      <c r="Y77" s="13">
        <v>1488.12</v>
      </c>
      <c r="Z77" s="14"/>
    </row>
    <row r="78" spans="1:25" ht="15">
      <c r="A78" s="15" t="str">
        <f t="shared" si="1"/>
        <v>02.10.2022</v>
      </c>
      <c r="B78" s="16">
        <v>1331.29</v>
      </c>
      <c r="C78" s="17">
        <v>1200.36</v>
      </c>
      <c r="D78" s="17">
        <v>1175.01</v>
      </c>
      <c r="E78" s="17">
        <v>1113.45</v>
      </c>
      <c r="F78" s="17">
        <v>1088.78</v>
      </c>
      <c r="G78" s="17">
        <v>1076.43</v>
      </c>
      <c r="H78" s="17">
        <v>1101.86</v>
      </c>
      <c r="I78" s="17">
        <v>1127.87</v>
      </c>
      <c r="J78" s="17">
        <v>1162.2</v>
      </c>
      <c r="K78" s="17">
        <v>1386.81</v>
      </c>
      <c r="L78" s="17">
        <v>1491.67</v>
      </c>
      <c r="M78" s="17">
        <v>1548.63</v>
      </c>
      <c r="N78" s="17">
        <v>1559.13</v>
      </c>
      <c r="O78" s="17">
        <v>1578.69</v>
      </c>
      <c r="P78" s="17">
        <v>1564.84</v>
      </c>
      <c r="Q78" s="17">
        <v>1557.15</v>
      </c>
      <c r="R78" s="17">
        <v>1597.5</v>
      </c>
      <c r="S78" s="17">
        <v>1638.19</v>
      </c>
      <c r="T78" s="17">
        <v>1658.28</v>
      </c>
      <c r="U78" s="17">
        <v>1666.23</v>
      </c>
      <c r="V78" s="17">
        <v>1655.83</v>
      </c>
      <c r="W78" s="17">
        <v>1649.28</v>
      </c>
      <c r="X78" s="17">
        <v>1577.12</v>
      </c>
      <c r="Y78" s="18">
        <v>1421.33</v>
      </c>
    </row>
    <row r="79" spans="1:25" ht="15">
      <c r="A79" s="15" t="str">
        <f t="shared" si="1"/>
        <v>03.10.2022</v>
      </c>
      <c r="B79" s="16">
        <v>1281.91</v>
      </c>
      <c r="C79" s="17">
        <v>1157.28</v>
      </c>
      <c r="D79" s="17">
        <v>1095.5</v>
      </c>
      <c r="E79" s="17">
        <v>1077.03</v>
      </c>
      <c r="F79" s="17">
        <v>1073.33</v>
      </c>
      <c r="G79" s="17">
        <v>1073.66</v>
      </c>
      <c r="H79" s="17">
        <v>1097.31</v>
      </c>
      <c r="I79" s="17">
        <v>1181.46</v>
      </c>
      <c r="J79" s="17">
        <v>1434.05</v>
      </c>
      <c r="K79" s="17">
        <v>1601.24</v>
      </c>
      <c r="L79" s="17">
        <v>1703.29</v>
      </c>
      <c r="M79" s="17">
        <v>1724.65</v>
      </c>
      <c r="N79" s="17">
        <v>1718.65</v>
      </c>
      <c r="O79" s="17">
        <v>1715.78</v>
      </c>
      <c r="P79" s="17">
        <v>1711.23</v>
      </c>
      <c r="Q79" s="17">
        <v>1709.39</v>
      </c>
      <c r="R79" s="17">
        <v>1719.34</v>
      </c>
      <c r="S79" s="17">
        <v>1715.73</v>
      </c>
      <c r="T79" s="17">
        <v>1718.41</v>
      </c>
      <c r="U79" s="17">
        <v>1722.09</v>
      </c>
      <c r="V79" s="17">
        <v>1697.21</v>
      </c>
      <c r="W79" s="17">
        <v>1668.34</v>
      </c>
      <c r="X79" s="17">
        <v>1580.49</v>
      </c>
      <c r="Y79" s="18">
        <v>1451.74</v>
      </c>
    </row>
    <row r="80" spans="1:25" ht="15">
      <c r="A80" s="15" t="str">
        <f t="shared" si="1"/>
        <v>04.10.2022</v>
      </c>
      <c r="B80" s="16">
        <v>1322.26</v>
      </c>
      <c r="C80" s="17">
        <v>1185.27</v>
      </c>
      <c r="D80" s="17">
        <v>1084.01</v>
      </c>
      <c r="E80" s="17">
        <v>1077.1</v>
      </c>
      <c r="F80" s="17">
        <v>1074.4</v>
      </c>
      <c r="G80" s="17">
        <v>1087.04</v>
      </c>
      <c r="H80" s="17">
        <v>1162.28</v>
      </c>
      <c r="I80" s="17">
        <v>1256.78</v>
      </c>
      <c r="J80" s="17">
        <v>1506.79</v>
      </c>
      <c r="K80" s="17">
        <v>1584.88</v>
      </c>
      <c r="L80" s="17">
        <v>1606.9</v>
      </c>
      <c r="M80" s="17">
        <v>1606.19</v>
      </c>
      <c r="N80" s="17">
        <v>1597.51</v>
      </c>
      <c r="O80" s="17">
        <v>1592.21</v>
      </c>
      <c r="P80" s="17">
        <v>1582.98</v>
      </c>
      <c r="Q80" s="17">
        <v>1577.74</v>
      </c>
      <c r="R80" s="17">
        <v>1590.31</v>
      </c>
      <c r="S80" s="17">
        <v>1599.31</v>
      </c>
      <c r="T80" s="17">
        <v>1604.65</v>
      </c>
      <c r="U80" s="17">
        <v>1605.19</v>
      </c>
      <c r="V80" s="17">
        <v>1555.38</v>
      </c>
      <c r="W80" s="17">
        <v>1534.85</v>
      </c>
      <c r="X80" s="17">
        <v>1549.89</v>
      </c>
      <c r="Y80" s="18">
        <v>1483.42</v>
      </c>
    </row>
    <row r="81" spans="1:25" ht="15">
      <c r="A81" s="15" t="str">
        <f t="shared" si="1"/>
        <v>05.10.2022</v>
      </c>
      <c r="B81" s="16">
        <v>1370.46</v>
      </c>
      <c r="C81" s="17">
        <v>1204.8</v>
      </c>
      <c r="D81" s="17">
        <v>1119.04</v>
      </c>
      <c r="E81" s="17">
        <v>1093.36</v>
      </c>
      <c r="F81" s="17">
        <v>1078.07</v>
      </c>
      <c r="G81" s="17">
        <v>1097.51</v>
      </c>
      <c r="H81" s="17">
        <v>1163.22</v>
      </c>
      <c r="I81" s="17">
        <v>1353.49</v>
      </c>
      <c r="J81" s="17">
        <v>1520.59</v>
      </c>
      <c r="K81" s="17">
        <v>1596.9</v>
      </c>
      <c r="L81" s="17">
        <v>1639.72</v>
      </c>
      <c r="M81" s="17">
        <v>1643.42</v>
      </c>
      <c r="N81" s="17">
        <v>1612.81</v>
      </c>
      <c r="O81" s="17">
        <v>1626.4</v>
      </c>
      <c r="P81" s="17">
        <v>1641.57</v>
      </c>
      <c r="Q81" s="17">
        <v>1635.23</v>
      </c>
      <c r="R81" s="17">
        <v>1662.29</v>
      </c>
      <c r="S81" s="17">
        <v>1663.07</v>
      </c>
      <c r="T81" s="17">
        <v>1677.3</v>
      </c>
      <c r="U81" s="17">
        <v>1677.31</v>
      </c>
      <c r="V81" s="17">
        <v>1642.89</v>
      </c>
      <c r="W81" s="17">
        <v>1610.28</v>
      </c>
      <c r="X81" s="17">
        <v>1628.65</v>
      </c>
      <c r="Y81" s="18">
        <v>1556.18</v>
      </c>
    </row>
    <row r="82" spans="1:25" ht="15">
      <c r="A82" s="15" t="str">
        <f t="shared" si="1"/>
        <v>06.10.2022</v>
      </c>
      <c r="B82" s="16">
        <v>1380.3</v>
      </c>
      <c r="C82" s="17">
        <v>1173.97</v>
      </c>
      <c r="D82" s="17">
        <v>1097.31</v>
      </c>
      <c r="E82" s="17">
        <v>1079.25</v>
      </c>
      <c r="F82" s="17">
        <v>1076.04</v>
      </c>
      <c r="G82" s="17">
        <v>1082.83</v>
      </c>
      <c r="H82" s="17">
        <v>1155.84</v>
      </c>
      <c r="I82" s="17">
        <v>1245.34</v>
      </c>
      <c r="J82" s="17">
        <v>1467.3</v>
      </c>
      <c r="K82" s="17">
        <v>1558.03</v>
      </c>
      <c r="L82" s="17">
        <v>1595.73</v>
      </c>
      <c r="M82" s="17">
        <v>1581.13</v>
      </c>
      <c r="N82" s="17">
        <v>1579.54</v>
      </c>
      <c r="O82" s="17">
        <v>1569.26</v>
      </c>
      <c r="P82" s="17">
        <v>1588.02</v>
      </c>
      <c r="Q82" s="17">
        <v>1577.03</v>
      </c>
      <c r="R82" s="17">
        <v>1593.94</v>
      </c>
      <c r="S82" s="17">
        <v>1604.5</v>
      </c>
      <c r="T82" s="17">
        <v>1614.09</v>
      </c>
      <c r="U82" s="17">
        <v>1616.8</v>
      </c>
      <c r="V82" s="17">
        <v>1603.01</v>
      </c>
      <c r="W82" s="17">
        <v>1618.47</v>
      </c>
      <c r="X82" s="17">
        <v>1616.16</v>
      </c>
      <c r="Y82" s="18">
        <v>1565.07</v>
      </c>
    </row>
    <row r="83" spans="1:25" ht="15">
      <c r="A83" s="15" t="str">
        <f t="shared" si="1"/>
        <v>07.10.2022</v>
      </c>
      <c r="B83" s="16">
        <v>1383.35</v>
      </c>
      <c r="C83" s="17">
        <v>1165.89</v>
      </c>
      <c r="D83" s="17">
        <v>1103.4</v>
      </c>
      <c r="E83" s="17">
        <v>1080.34</v>
      </c>
      <c r="F83" s="17">
        <v>1073.53</v>
      </c>
      <c r="G83" s="17">
        <v>1088.06</v>
      </c>
      <c r="H83" s="17">
        <v>1155.5</v>
      </c>
      <c r="I83" s="17">
        <v>1299.49</v>
      </c>
      <c r="J83" s="17">
        <v>1506.11</v>
      </c>
      <c r="K83" s="17">
        <v>1648.25</v>
      </c>
      <c r="L83" s="17">
        <v>1680.95</v>
      </c>
      <c r="M83" s="17">
        <v>1683.47</v>
      </c>
      <c r="N83" s="17">
        <v>1676.79</v>
      </c>
      <c r="O83" s="17">
        <v>1670.17</v>
      </c>
      <c r="P83" s="17">
        <v>1666.12</v>
      </c>
      <c r="Q83" s="17">
        <v>1666.36</v>
      </c>
      <c r="R83" s="17">
        <v>1669.58</v>
      </c>
      <c r="S83" s="17">
        <v>1652.72</v>
      </c>
      <c r="T83" s="17">
        <v>1662.28</v>
      </c>
      <c r="U83" s="17">
        <v>1658.64</v>
      </c>
      <c r="V83" s="17">
        <v>1645.23</v>
      </c>
      <c r="W83" s="17">
        <v>1626.37</v>
      </c>
      <c r="X83" s="17">
        <v>1598.04</v>
      </c>
      <c r="Y83" s="18">
        <v>1582.38</v>
      </c>
    </row>
    <row r="84" spans="1:25" ht="15">
      <c r="A84" s="15" t="str">
        <f t="shared" si="1"/>
        <v>08.10.2022</v>
      </c>
      <c r="B84" s="16">
        <v>1420.9</v>
      </c>
      <c r="C84" s="17">
        <v>1361.14</v>
      </c>
      <c r="D84" s="17">
        <v>1453</v>
      </c>
      <c r="E84" s="17">
        <v>1268.43</v>
      </c>
      <c r="F84" s="17">
        <v>1212.26</v>
      </c>
      <c r="G84" s="17">
        <v>1190.18</v>
      </c>
      <c r="H84" s="17">
        <v>1287.29</v>
      </c>
      <c r="I84" s="17">
        <v>1319.01</v>
      </c>
      <c r="J84" s="17">
        <v>1436.86</v>
      </c>
      <c r="K84" s="17">
        <v>1611.04</v>
      </c>
      <c r="L84" s="17">
        <v>1732.61</v>
      </c>
      <c r="M84" s="17">
        <v>1847.22</v>
      </c>
      <c r="N84" s="17">
        <v>1846.55</v>
      </c>
      <c r="O84" s="17">
        <v>1836.45</v>
      </c>
      <c r="P84" s="17">
        <v>1827.63</v>
      </c>
      <c r="Q84" s="17">
        <v>1826.57</v>
      </c>
      <c r="R84" s="17">
        <v>1854.88</v>
      </c>
      <c r="S84" s="17">
        <v>1864.33</v>
      </c>
      <c r="T84" s="17">
        <v>1871.8</v>
      </c>
      <c r="U84" s="17">
        <v>1870.13</v>
      </c>
      <c r="V84" s="17">
        <v>1853.51</v>
      </c>
      <c r="W84" s="17">
        <v>1841.99</v>
      </c>
      <c r="X84" s="17">
        <v>1781.02</v>
      </c>
      <c r="Y84" s="18">
        <v>1621.09</v>
      </c>
    </row>
    <row r="85" spans="1:25" ht="15">
      <c r="A85" s="15" t="str">
        <f t="shared" si="1"/>
        <v>09.10.2022</v>
      </c>
      <c r="B85" s="16">
        <v>1415.24</v>
      </c>
      <c r="C85" s="17">
        <v>1238.82</v>
      </c>
      <c r="D85" s="17">
        <v>1154.23</v>
      </c>
      <c r="E85" s="17">
        <v>1128.51</v>
      </c>
      <c r="F85" s="17">
        <v>1116.36</v>
      </c>
      <c r="G85" s="17">
        <v>1112.2</v>
      </c>
      <c r="H85" s="17">
        <v>1149.61</v>
      </c>
      <c r="I85" s="17">
        <v>1159.42</v>
      </c>
      <c r="J85" s="17">
        <v>1234.73</v>
      </c>
      <c r="K85" s="17">
        <v>1356.63</v>
      </c>
      <c r="L85" s="17">
        <v>1551.04</v>
      </c>
      <c r="M85" s="17">
        <v>1642.55</v>
      </c>
      <c r="N85" s="17">
        <v>1649.7</v>
      </c>
      <c r="O85" s="17">
        <v>1670.8</v>
      </c>
      <c r="P85" s="17">
        <v>1652.99</v>
      </c>
      <c r="Q85" s="17">
        <v>1662.71</v>
      </c>
      <c r="R85" s="17">
        <v>1715.21</v>
      </c>
      <c r="S85" s="17">
        <v>1854.1</v>
      </c>
      <c r="T85" s="17">
        <v>1877.78</v>
      </c>
      <c r="U85" s="17">
        <v>1873.4</v>
      </c>
      <c r="V85" s="17">
        <v>1850.55</v>
      </c>
      <c r="W85" s="17">
        <v>1829.21</v>
      </c>
      <c r="X85" s="17">
        <v>1747.86</v>
      </c>
      <c r="Y85" s="18">
        <v>1573.8</v>
      </c>
    </row>
    <row r="86" spans="1:25" ht="15">
      <c r="A86" s="15" t="str">
        <f t="shared" si="1"/>
        <v>10.10.2022</v>
      </c>
      <c r="B86" s="16">
        <v>1449.98</v>
      </c>
      <c r="C86" s="17">
        <v>1252.02</v>
      </c>
      <c r="D86" s="17">
        <v>1184.92</v>
      </c>
      <c r="E86" s="17">
        <v>1145.39</v>
      </c>
      <c r="F86" s="17">
        <v>1134.44</v>
      </c>
      <c r="G86" s="17">
        <v>1148.45</v>
      </c>
      <c r="H86" s="17">
        <v>1263.86</v>
      </c>
      <c r="I86" s="17">
        <v>1461.02</v>
      </c>
      <c r="J86" s="17">
        <v>1626.42</v>
      </c>
      <c r="K86" s="17">
        <v>1757.63</v>
      </c>
      <c r="L86" s="17">
        <v>1786.84</v>
      </c>
      <c r="M86" s="17">
        <v>1792.15</v>
      </c>
      <c r="N86" s="17">
        <v>1768.95</v>
      </c>
      <c r="O86" s="17">
        <v>1746.96</v>
      </c>
      <c r="P86" s="17">
        <v>1738</v>
      </c>
      <c r="Q86" s="17">
        <v>1736.6</v>
      </c>
      <c r="R86" s="17">
        <v>1758.78</v>
      </c>
      <c r="S86" s="17">
        <v>1769.52</v>
      </c>
      <c r="T86" s="17">
        <v>1775.52</v>
      </c>
      <c r="U86" s="17">
        <v>1767.17</v>
      </c>
      <c r="V86" s="17">
        <v>1748.44</v>
      </c>
      <c r="W86" s="17">
        <v>1774.14</v>
      </c>
      <c r="X86" s="17">
        <v>1747.61</v>
      </c>
      <c r="Y86" s="18">
        <v>1710.84</v>
      </c>
    </row>
    <row r="87" spans="1:25" ht="15">
      <c r="A87" s="15" t="str">
        <f t="shared" si="1"/>
        <v>11.10.2022</v>
      </c>
      <c r="B87" s="16">
        <v>1452.18</v>
      </c>
      <c r="C87" s="17">
        <v>1240.75</v>
      </c>
      <c r="D87" s="17">
        <v>1128.91</v>
      </c>
      <c r="E87" s="17">
        <v>1099.09</v>
      </c>
      <c r="F87" s="17">
        <v>1093.29</v>
      </c>
      <c r="G87" s="17">
        <v>1127.21</v>
      </c>
      <c r="H87" s="17">
        <v>1196.86</v>
      </c>
      <c r="I87" s="17">
        <v>1291.83</v>
      </c>
      <c r="J87" s="17">
        <v>1497.77</v>
      </c>
      <c r="K87" s="17">
        <v>1606.55</v>
      </c>
      <c r="L87" s="17">
        <v>1621.35</v>
      </c>
      <c r="M87" s="17">
        <v>1616.13</v>
      </c>
      <c r="N87" s="17">
        <v>1614.47</v>
      </c>
      <c r="O87" s="17">
        <v>1616.02</v>
      </c>
      <c r="P87" s="17">
        <v>1606.73</v>
      </c>
      <c r="Q87" s="17">
        <v>1614.41</v>
      </c>
      <c r="R87" s="17">
        <v>1617.67</v>
      </c>
      <c r="S87" s="17">
        <v>1622.93</v>
      </c>
      <c r="T87" s="17">
        <v>1633.13</v>
      </c>
      <c r="U87" s="17">
        <v>1625.64</v>
      </c>
      <c r="V87" s="17">
        <v>1639.34</v>
      </c>
      <c r="W87" s="17">
        <v>1640.71</v>
      </c>
      <c r="X87" s="17">
        <v>1628.11</v>
      </c>
      <c r="Y87" s="18">
        <v>1605.6</v>
      </c>
    </row>
    <row r="88" spans="1:25" ht="15">
      <c r="A88" s="15" t="str">
        <f t="shared" si="1"/>
        <v>12.10.2022</v>
      </c>
      <c r="B88" s="16">
        <v>1432.06</v>
      </c>
      <c r="C88" s="17">
        <v>1173.21</v>
      </c>
      <c r="D88" s="17">
        <v>1127.22</v>
      </c>
      <c r="E88" s="17">
        <v>1101.29</v>
      </c>
      <c r="F88" s="17">
        <v>1100.38</v>
      </c>
      <c r="G88" s="17">
        <v>1126.45</v>
      </c>
      <c r="H88" s="17">
        <v>1178.11</v>
      </c>
      <c r="I88" s="17">
        <v>1278</v>
      </c>
      <c r="J88" s="17">
        <v>1488.48</v>
      </c>
      <c r="K88" s="17">
        <v>1645.73</v>
      </c>
      <c r="L88" s="17">
        <v>1831.72</v>
      </c>
      <c r="M88" s="17">
        <v>1835.15</v>
      </c>
      <c r="N88" s="17">
        <v>1834.98</v>
      </c>
      <c r="O88" s="17">
        <v>1835.19</v>
      </c>
      <c r="P88" s="17">
        <v>1838.87</v>
      </c>
      <c r="Q88" s="17">
        <v>1834.64</v>
      </c>
      <c r="R88" s="17">
        <v>1831.52</v>
      </c>
      <c r="S88" s="17">
        <v>1790.39</v>
      </c>
      <c r="T88" s="17">
        <v>1781.3</v>
      </c>
      <c r="U88" s="17">
        <v>1826.17</v>
      </c>
      <c r="V88" s="17">
        <v>1844.21</v>
      </c>
      <c r="W88" s="17">
        <v>1844.98</v>
      </c>
      <c r="X88" s="17">
        <v>1831.14</v>
      </c>
      <c r="Y88" s="18">
        <v>1697.69</v>
      </c>
    </row>
    <row r="89" spans="1:25" ht="15">
      <c r="A89" s="15" t="str">
        <f t="shared" si="1"/>
        <v>13.10.2022</v>
      </c>
      <c r="B89" s="16">
        <v>1458.67</v>
      </c>
      <c r="C89" s="17">
        <v>1234.14</v>
      </c>
      <c r="D89" s="17">
        <v>1160.73</v>
      </c>
      <c r="E89" s="17">
        <v>1130.67</v>
      </c>
      <c r="F89" s="17">
        <v>1121.84</v>
      </c>
      <c r="G89" s="17">
        <v>1139.33</v>
      </c>
      <c r="H89" s="17">
        <v>1192.38</v>
      </c>
      <c r="I89" s="17">
        <v>1293.18</v>
      </c>
      <c r="J89" s="17">
        <v>1547.81</v>
      </c>
      <c r="K89" s="17">
        <v>1660.58</v>
      </c>
      <c r="L89" s="17">
        <v>1716.39</v>
      </c>
      <c r="M89" s="17">
        <v>1733.62</v>
      </c>
      <c r="N89" s="17">
        <v>1739.42</v>
      </c>
      <c r="O89" s="17">
        <v>1738.81</v>
      </c>
      <c r="P89" s="17">
        <v>1729.28</v>
      </c>
      <c r="Q89" s="17">
        <v>1728.31</v>
      </c>
      <c r="R89" s="17">
        <v>1722.52</v>
      </c>
      <c r="S89" s="17">
        <v>1727.57</v>
      </c>
      <c r="T89" s="17">
        <v>1723.73</v>
      </c>
      <c r="U89" s="17">
        <v>1743.01</v>
      </c>
      <c r="V89" s="17">
        <v>1762.6</v>
      </c>
      <c r="W89" s="17">
        <v>1768.68</v>
      </c>
      <c r="X89" s="17">
        <v>1744.02</v>
      </c>
      <c r="Y89" s="18">
        <v>1692.03</v>
      </c>
    </row>
    <row r="90" spans="1:25" ht="15">
      <c r="A90" s="15" t="str">
        <f t="shared" si="1"/>
        <v>14.10.2022</v>
      </c>
      <c r="B90" s="16">
        <v>1451.28</v>
      </c>
      <c r="C90" s="17">
        <v>1339.45</v>
      </c>
      <c r="D90" s="17">
        <v>1173.88</v>
      </c>
      <c r="E90" s="17">
        <v>1135.94</v>
      </c>
      <c r="F90" s="17">
        <v>1126.54</v>
      </c>
      <c r="G90" s="17">
        <v>1139.25</v>
      </c>
      <c r="H90" s="17">
        <v>1198.08</v>
      </c>
      <c r="I90" s="17">
        <v>1365.63</v>
      </c>
      <c r="J90" s="17">
        <v>1537.36</v>
      </c>
      <c r="K90" s="17">
        <v>1627.35</v>
      </c>
      <c r="L90" s="17">
        <v>1641.41</v>
      </c>
      <c r="M90" s="17">
        <v>1672.06</v>
      </c>
      <c r="N90" s="17">
        <v>1675.78</v>
      </c>
      <c r="O90" s="17">
        <v>1675.21</v>
      </c>
      <c r="P90" s="17">
        <v>1664.76</v>
      </c>
      <c r="Q90" s="17">
        <v>1655.77</v>
      </c>
      <c r="R90" s="17">
        <v>1650.86</v>
      </c>
      <c r="S90" s="17">
        <v>1636.22</v>
      </c>
      <c r="T90" s="17">
        <v>1641.05</v>
      </c>
      <c r="U90" s="17">
        <v>1637.57</v>
      </c>
      <c r="V90" s="17">
        <v>1591</v>
      </c>
      <c r="W90" s="17">
        <v>1554.74</v>
      </c>
      <c r="X90" s="17">
        <v>1443.37</v>
      </c>
      <c r="Y90" s="18">
        <v>1385.09</v>
      </c>
    </row>
    <row r="91" spans="1:25" ht="15">
      <c r="A91" s="15" t="str">
        <f t="shared" si="1"/>
        <v>15.10.2022</v>
      </c>
      <c r="B91" s="16">
        <v>1255.78</v>
      </c>
      <c r="C91" s="17">
        <v>1243.86</v>
      </c>
      <c r="D91" s="17">
        <v>1247.99</v>
      </c>
      <c r="E91" s="17">
        <v>1185.49</v>
      </c>
      <c r="F91" s="17">
        <v>1136.14</v>
      </c>
      <c r="G91" s="17">
        <v>1146.71</v>
      </c>
      <c r="H91" s="17">
        <v>1188.67</v>
      </c>
      <c r="I91" s="17">
        <v>1234.18</v>
      </c>
      <c r="J91" s="17">
        <v>1318.06</v>
      </c>
      <c r="K91" s="17">
        <v>1457.97</v>
      </c>
      <c r="L91" s="17">
        <v>1514.43</v>
      </c>
      <c r="M91" s="17">
        <v>1555.35</v>
      </c>
      <c r="N91" s="17">
        <v>1550.27</v>
      </c>
      <c r="O91" s="17">
        <v>1544.76</v>
      </c>
      <c r="P91" s="17">
        <v>1543.59</v>
      </c>
      <c r="Q91" s="17">
        <v>1527.89</v>
      </c>
      <c r="R91" s="17">
        <v>1552.63</v>
      </c>
      <c r="S91" s="17">
        <v>1555.64</v>
      </c>
      <c r="T91" s="17">
        <v>1575.93</v>
      </c>
      <c r="U91" s="17">
        <v>1588.38</v>
      </c>
      <c r="V91" s="17">
        <v>1569.73</v>
      </c>
      <c r="W91" s="17">
        <v>1548.94</v>
      </c>
      <c r="X91" s="17">
        <v>1475.15</v>
      </c>
      <c r="Y91" s="18">
        <v>1437.3</v>
      </c>
    </row>
    <row r="92" spans="1:25" ht="15">
      <c r="A92" s="15" t="str">
        <f t="shared" si="1"/>
        <v>16.10.2022</v>
      </c>
      <c r="B92" s="16">
        <v>1316.79</v>
      </c>
      <c r="C92" s="17">
        <v>1221.6</v>
      </c>
      <c r="D92" s="17">
        <v>1168.97</v>
      </c>
      <c r="E92" s="17">
        <v>1120.21</v>
      </c>
      <c r="F92" s="17">
        <v>1106.63</v>
      </c>
      <c r="G92" s="17">
        <v>1106.99</v>
      </c>
      <c r="H92" s="17">
        <v>1128.57</v>
      </c>
      <c r="I92" s="17">
        <v>1160.58</v>
      </c>
      <c r="J92" s="17">
        <v>1189.13</v>
      </c>
      <c r="K92" s="17">
        <v>1270.68</v>
      </c>
      <c r="L92" s="17">
        <v>1360.93</v>
      </c>
      <c r="M92" s="17">
        <v>1470.36</v>
      </c>
      <c r="N92" s="17">
        <v>1464.92</v>
      </c>
      <c r="O92" s="17">
        <v>1462.63</v>
      </c>
      <c r="P92" s="17">
        <v>1454.86</v>
      </c>
      <c r="Q92" s="17">
        <v>1458.5</v>
      </c>
      <c r="R92" s="17">
        <v>1475.06</v>
      </c>
      <c r="S92" s="17">
        <v>1499.82</v>
      </c>
      <c r="T92" s="17">
        <v>1561.61</v>
      </c>
      <c r="U92" s="17">
        <v>1591.23</v>
      </c>
      <c r="V92" s="17">
        <v>1575.56</v>
      </c>
      <c r="W92" s="17">
        <v>1548.14</v>
      </c>
      <c r="X92" s="17">
        <v>1477.44</v>
      </c>
      <c r="Y92" s="18">
        <v>1377.15</v>
      </c>
    </row>
    <row r="93" spans="1:25" ht="15">
      <c r="A93" s="15" t="str">
        <f t="shared" si="1"/>
        <v>17.10.2022</v>
      </c>
      <c r="B93" s="16">
        <v>1301.61</v>
      </c>
      <c r="C93" s="17">
        <v>1173.75</v>
      </c>
      <c r="D93" s="17">
        <v>1048.76</v>
      </c>
      <c r="E93" s="17">
        <v>1044.76</v>
      </c>
      <c r="F93" s="17">
        <v>1043</v>
      </c>
      <c r="G93" s="17">
        <v>1054.25</v>
      </c>
      <c r="H93" s="17">
        <v>1128.61</v>
      </c>
      <c r="I93" s="17">
        <v>1243.26</v>
      </c>
      <c r="J93" s="17">
        <v>1415.74</v>
      </c>
      <c r="K93" s="17">
        <v>1477.45</v>
      </c>
      <c r="L93" s="17">
        <v>1510.43</v>
      </c>
      <c r="M93" s="17">
        <v>1516.43</v>
      </c>
      <c r="N93" s="17">
        <v>1491.96</v>
      </c>
      <c r="O93" s="17">
        <v>1492.61</v>
      </c>
      <c r="P93" s="17">
        <v>1491.71</v>
      </c>
      <c r="Q93" s="17">
        <v>1490.92</v>
      </c>
      <c r="R93" s="17">
        <v>1493.23</v>
      </c>
      <c r="S93" s="17">
        <v>1498.59</v>
      </c>
      <c r="T93" s="17">
        <v>1505.11</v>
      </c>
      <c r="U93" s="17">
        <v>1499.83</v>
      </c>
      <c r="V93" s="17">
        <v>1488.06</v>
      </c>
      <c r="W93" s="17">
        <v>1480.58</v>
      </c>
      <c r="X93" s="17">
        <v>1438.61</v>
      </c>
      <c r="Y93" s="18">
        <v>1346.44</v>
      </c>
    </row>
    <row r="94" spans="1:25" ht="15">
      <c r="A94" s="15" t="str">
        <f t="shared" si="1"/>
        <v>18.10.2022</v>
      </c>
      <c r="B94" s="16">
        <v>1266.02</v>
      </c>
      <c r="C94" s="17">
        <v>1153.12</v>
      </c>
      <c r="D94" s="17">
        <v>1091.06</v>
      </c>
      <c r="E94" s="17">
        <v>1064.21</v>
      </c>
      <c r="F94" s="17">
        <v>1056.69</v>
      </c>
      <c r="G94" s="17">
        <v>1090.6</v>
      </c>
      <c r="H94" s="17">
        <v>1148.36</v>
      </c>
      <c r="I94" s="17">
        <v>1267.06</v>
      </c>
      <c r="J94" s="17">
        <v>1465.23</v>
      </c>
      <c r="K94" s="17">
        <v>1546.93</v>
      </c>
      <c r="L94" s="17">
        <v>1568.52</v>
      </c>
      <c r="M94" s="17">
        <v>1574.71</v>
      </c>
      <c r="N94" s="17">
        <v>1563.01</v>
      </c>
      <c r="O94" s="17">
        <v>1560.85</v>
      </c>
      <c r="P94" s="17">
        <v>1557.16</v>
      </c>
      <c r="Q94" s="17">
        <v>1559.02</v>
      </c>
      <c r="R94" s="17">
        <v>1576.75</v>
      </c>
      <c r="S94" s="17">
        <v>1583.73</v>
      </c>
      <c r="T94" s="17">
        <v>1599.6</v>
      </c>
      <c r="U94" s="17">
        <v>1577.84</v>
      </c>
      <c r="V94" s="17">
        <v>1544.87</v>
      </c>
      <c r="W94" s="17">
        <v>1539.05</v>
      </c>
      <c r="X94" s="17">
        <v>1364.23</v>
      </c>
      <c r="Y94" s="18">
        <v>1286.42</v>
      </c>
    </row>
    <row r="95" spans="1:25" ht="15">
      <c r="A95" s="15" t="str">
        <f t="shared" si="1"/>
        <v>19.10.2022</v>
      </c>
      <c r="B95" s="16">
        <v>1189.83</v>
      </c>
      <c r="C95" s="17">
        <v>1172.32</v>
      </c>
      <c r="D95" s="17">
        <v>1035.08</v>
      </c>
      <c r="E95" s="17">
        <v>1030.98</v>
      </c>
      <c r="F95" s="17">
        <v>1015.76</v>
      </c>
      <c r="G95" s="17">
        <v>1027.96</v>
      </c>
      <c r="H95" s="17">
        <v>1114.14</v>
      </c>
      <c r="I95" s="17">
        <v>1214.86</v>
      </c>
      <c r="J95" s="17">
        <v>1380.51</v>
      </c>
      <c r="K95" s="17">
        <v>1461.71</v>
      </c>
      <c r="L95" s="17">
        <v>1496.89</v>
      </c>
      <c r="M95" s="17">
        <v>1500.66</v>
      </c>
      <c r="N95" s="17">
        <v>1483.83</v>
      </c>
      <c r="O95" s="17">
        <v>1481.51</v>
      </c>
      <c r="P95" s="17">
        <v>1486.56</v>
      </c>
      <c r="Q95" s="17">
        <v>1484.08</v>
      </c>
      <c r="R95" s="17">
        <v>1506.07</v>
      </c>
      <c r="S95" s="17">
        <v>1511.92</v>
      </c>
      <c r="T95" s="17">
        <v>1519.95</v>
      </c>
      <c r="U95" s="17">
        <v>1498.81</v>
      </c>
      <c r="V95" s="17">
        <v>1470.34</v>
      </c>
      <c r="W95" s="17">
        <v>1454.3</v>
      </c>
      <c r="X95" s="17">
        <v>1365.68</v>
      </c>
      <c r="Y95" s="18">
        <v>1271.98</v>
      </c>
    </row>
    <row r="96" spans="1:25" ht="15">
      <c r="A96" s="15" t="str">
        <f t="shared" si="1"/>
        <v>20.10.2022</v>
      </c>
      <c r="B96" s="16">
        <v>1223.49</v>
      </c>
      <c r="C96" s="17">
        <v>1130.89</v>
      </c>
      <c r="D96" s="17">
        <v>1032.37</v>
      </c>
      <c r="E96" s="17">
        <v>1029.54</v>
      </c>
      <c r="F96" s="17">
        <v>1006.65</v>
      </c>
      <c r="G96" s="17">
        <v>1029</v>
      </c>
      <c r="H96" s="17">
        <v>1080.39</v>
      </c>
      <c r="I96" s="17">
        <v>1160.27</v>
      </c>
      <c r="J96" s="17">
        <v>1369.68</v>
      </c>
      <c r="K96" s="17">
        <v>1449.55</v>
      </c>
      <c r="L96" s="17">
        <v>1484.61</v>
      </c>
      <c r="M96" s="17">
        <v>1473.67</v>
      </c>
      <c r="N96" s="17">
        <v>1464.19</v>
      </c>
      <c r="O96" s="17">
        <v>1463.07</v>
      </c>
      <c r="P96" s="17">
        <v>1461.77</v>
      </c>
      <c r="Q96" s="17">
        <v>1453.04</v>
      </c>
      <c r="R96" s="17">
        <v>1469.78</v>
      </c>
      <c r="S96" s="17">
        <v>1473.45</v>
      </c>
      <c r="T96" s="17">
        <v>1493.94</v>
      </c>
      <c r="U96" s="17">
        <v>1471.7</v>
      </c>
      <c r="V96" s="17">
        <v>1439.3</v>
      </c>
      <c r="W96" s="17">
        <v>1421.82</v>
      </c>
      <c r="X96" s="17">
        <v>1314.23</v>
      </c>
      <c r="Y96" s="18">
        <v>1233.06</v>
      </c>
    </row>
    <row r="97" spans="1:25" ht="15">
      <c r="A97" s="15" t="str">
        <f t="shared" si="1"/>
        <v>21.10.2022</v>
      </c>
      <c r="B97" s="16">
        <v>1198.74</v>
      </c>
      <c r="C97" s="17">
        <v>1037.84</v>
      </c>
      <c r="D97" s="17">
        <v>994.86</v>
      </c>
      <c r="E97" s="17">
        <v>965.99</v>
      </c>
      <c r="F97" s="17">
        <v>961.59</v>
      </c>
      <c r="G97" s="17">
        <v>963.85</v>
      </c>
      <c r="H97" s="17">
        <v>1032.36</v>
      </c>
      <c r="I97" s="17">
        <v>1123.99</v>
      </c>
      <c r="J97" s="17">
        <v>1248.23</v>
      </c>
      <c r="K97" s="17">
        <v>1393.91</v>
      </c>
      <c r="L97" s="17">
        <v>1464.41</v>
      </c>
      <c r="M97" s="17">
        <v>1480.33</v>
      </c>
      <c r="N97" s="17">
        <v>1474.74</v>
      </c>
      <c r="O97" s="17">
        <v>1476.03</v>
      </c>
      <c r="P97" s="17">
        <v>1470.58</v>
      </c>
      <c r="Q97" s="17">
        <v>1473.07</v>
      </c>
      <c r="R97" s="17">
        <v>1495.4</v>
      </c>
      <c r="S97" s="17">
        <v>1497.23</v>
      </c>
      <c r="T97" s="17">
        <v>1522.52</v>
      </c>
      <c r="U97" s="17">
        <v>1506.89</v>
      </c>
      <c r="V97" s="17">
        <v>1480.19</v>
      </c>
      <c r="W97" s="17">
        <v>1485.99</v>
      </c>
      <c r="X97" s="17">
        <v>1452.14</v>
      </c>
      <c r="Y97" s="18">
        <v>1366.38</v>
      </c>
    </row>
    <row r="98" spans="1:25" ht="15">
      <c r="A98" s="15" t="str">
        <f t="shared" si="1"/>
        <v>22.10.2022</v>
      </c>
      <c r="B98" s="16">
        <v>1314.69</v>
      </c>
      <c r="C98" s="17">
        <v>1157.32</v>
      </c>
      <c r="D98" s="17">
        <v>1085.06</v>
      </c>
      <c r="E98" s="17">
        <v>1067.6</v>
      </c>
      <c r="F98" s="17">
        <v>1036</v>
      </c>
      <c r="G98" s="17">
        <v>1035.47</v>
      </c>
      <c r="H98" s="17">
        <v>1094.4</v>
      </c>
      <c r="I98" s="17">
        <v>1125.54</v>
      </c>
      <c r="J98" s="17">
        <v>1173.15</v>
      </c>
      <c r="K98" s="17">
        <v>1329.36</v>
      </c>
      <c r="L98" s="17">
        <v>1508.75</v>
      </c>
      <c r="M98" s="17">
        <v>1539.58</v>
      </c>
      <c r="N98" s="17">
        <v>1535.39</v>
      </c>
      <c r="O98" s="17">
        <v>1534.57</v>
      </c>
      <c r="P98" s="17">
        <v>1533.54</v>
      </c>
      <c r="Q98" s="17">
        <v>1532.1</v>
      </c>
      <c r="R98" s="17">
        <v>1541.55</v>
      </c>
      <c r="S98" s="17">
        <v>1553.03</v>
      </c>
      <c r="T98" s="17">
        <v>1559.78</v>
      </c>
      <c r="U98" s="17">
        <v>1549.43</v>
      </c>
      <c r="V98" s="17">
        <v>1520.03</v>
      </c>
      <c r="W98" s="17">
        <v>1497.71</v>
      </c>
      <c r="X98" s="17">
        <v>1431.69</v>
      </c>
      <c r="Y98" s="18">
        <v>1359.07</v>
      </c>
    </row>
    <row r="99" spans="1:25" ht="15">
      <c r="A99" s="15" t="str">
        <f t="shared" si="1"/>
        <v>23.10.2022</v>
      </c>
      <c r="B99" s="16">
        <v>1187.2</v>
      </c>
      <c r="C99" s="17">
        <v>1099.73</v>
      </c>
      <c r="D99" s="17">
        <v>1094.88</v>
      </c>
      <c r="E99" s="17">
        <v>1072.74</v>
      </c>
      <c r="F99" s="17">
        <v>1032.69</v>
      </c>
      <c r="G99" s="17">
        <v>1031.38</v>
      </c>
      <c r="H99" s="17">
        <v>1062.96</v>
      </c>
      <c r="I99" s="17">
        <v>1090.33</v>
      </c>
      <c r="J99" s="17">
        <v>1121.31</v>
      </c>
      <c r="K99" s="17">
        <v>1182.65</v>
      </c>
      <c r="L99" s="17">
        <v>1383.55</v>
      </c>
      <c r="M99" s="17">
        <v>1482.95</v>
      </c>
      <c r="N99" s="17">
        <v>1483.07</v>
      </c>
      <c r="O99" s="17">
        <v>1480.04</v>
      </c>
      <c r="P99" s="17">
        <v>1474.93</v>
      </c>
      <c r="Q99" s="17">
        <v>1474.83</v>
      </c>
      <c r="R99" s="17">
        <v>1486.19</v>
      </c>
      <c r="S99" s="17">
        <v>1507.96</v>
      </c>
      <c r="T99" s="17">
        <v>1524.8</v>
      </c>
      <c r="U99" s="17">
        <v>1529</v>
      </c>
      <c r="V99" s="17">
        <v>1498.34</v>
      </c>
      <c r="W99" s="17">
        <v>1476.84</v>
      </c>
      <c r="X99" s="17">
        <v>1409.73</v>
      </c>
      <c r="Y99" s="18">
        <v>1357.08</v>
      </c>
    </row>
    <row r="100" spans="1:25" ht="15">
      <c r="A100" s="15" t="str">
        <f t="shared" si="1"/>
        <v>24.10.2022</v>
      </c>
      <c r="B100" s="16">
        <v>1184.85</v>
      </c>
      <c r="C100" s="17">
        <v>1094.65</v>
      </c>
      <c r="D100" s="17">
        <v>1089.85</v>
      </c>
      <c r="E100" s="17">
        <v>1063.04</v>
      </c>
      <c r="F100" s="17">
        <v>1031.25</v>
      </c>
      <c r="G100" s="17">
        <v>1041.95</v>
      </c>
      <c r="H100" s="17">
        <v>1119.91</v>
      </c>
      <c r="I100" s="17">
        <v>1189.77</v>
      </c>
      <c r="J100" s="17">
        <v>1396.14</v>
      </c>
      <c r="K100" s="17">
        <v>1526.15</v>
      </c>
      <c r="L100" s="17">
        <v>1565.05</v>
      </c>
      <c r="M100" s="17">
        <v>1564.63</v>
      </c>
      <c r="N100" s="17">
        <v>1555.98</v>
      </c>
      <c r="O100" s="17">
        <v>1550.44</v>
      </c>
      <c r="P100" s="17">
        <v>1549.78</v>
      </c>
      <c r="Q100" s="17">
        <v>1547.71</v>
      </c>
      <c r="R100" s="17">
        <v>1561.72</v>
      </c>
      <c r="S100" s="17">
        <v>1571.95</v>
      </c>
      <c r="T100" s="17">
        <v>1581.78</v>
      </c>
      <c r="U100" s="17">
        <v>1559.54</v>
      </c>
      <c r="V100" s="17">
        <v>1553.45</v>
      </c>
      <c r="W100" s="17">
        <v>1539.47</v>
      </c>
      <c r="X100" s="17">
        <v>1483.75</v>
      </c>
      <c r="Y100" s="18">
        <v>1388.83</v>
      </c>
    </row>
    <row r="101" spans="1:25" ht="15">
      <c r="A101" s="15" t="str">
        <f t="shared" si="1"/>
        <v>25.10.2022</v>
      </c>
      <c r="B101" s="16">
        <v>1224.66</v>
      </c>
      <c r="C101" s="17">
        <v>1124.32</v>
      </c>
      <c r="D101" s="17">
        <v>1070.86</v>
      </c>
      <c r="E101" s="17">
        <v>1030.48</v>
      </c>
      <c r="F101" s="17">
        <v>1027.84</v>
      </c>
      <c r="G101" s="17">
        <v>1029.76</v>
      </c>
      <c r="H101" s="17">
        <v>1136.89</v>
      </c>
      <c r="I101" s="17">
        <v>1200.07</v>
      </c>
      <c r="J101" s="17">
        <v>1382.84</v>
      </c>
      <c r="K101" s="17">
        <v>1524.91</v>
      </c>
      <c r="L101" s="17">
        <v>1548.4</v>
      </c>
      <c r="M101" s="17">
        <v>1547.99</v>
      </c>
      <c r="N101" s="17">
        <v>1544.49</v>
      </c>
      <c r="O101" s="17">
        <v>1542.01</v>
      </c>
      <c r="P101" s="17">
        <v>1541.79</v>
      </c>
      <c r="Q101" s="17">
        <v>1543.14</v>
      </c>
      <c r="R101" s="17">
        <v>1546.98</v>
      </c>
      <c r="S101" s="17">
        <v>1547.68</v>
      </c>
      <c r="T101" s="17">
        <v>1547.06</v>
      </c>
      <c r="U101" s="17">
        <v>1542.97</v>
      </c>
      <c r="V101" s="17">
        <v>1533.54</v>
      </c>
      <c r="W101" s="17">
        <v>1505.33</v>
      </c>
      <c r="X101" s="17">
        <v>1466.58</v>
      </c>
      <c r="Y101" s="18">
        <v>1381.04</v>
      </c>
    </row>
    <row r="102" spans="1:25" ht="15">
      <c r="A102" s="15" t="str">
        <f t="shared" si="1"/>
        <v>26.10.2022</v>
      </c>
      <c r="B102" s="16">
        <v>1309.46</v>
      </c>
      <c r="C102" s="17">
        <v>1209.18</v>
      </c>
      <c r="D102" s="17">
        <v>1116.19</v>
      </c>
      <c r="E102" s="17">
        <v>1096.13</v>
      </c>
      <c r="F102" s="17">
        <v>1099.08</v>
      </c>
      <c r="G102" s="17">
        <v>1124.14</v>
      </c>
      <c r="H102" s="17">
        <v>1177.3</v>
      </c>
      <c r="I102" s="17">
        <v>1260.55</v>
      </c>
      <c r="J102" s="17">
        <v>1362.03</v>
      </c>
      <c r="K102" s="17">
        <v>1508.94</v>
      </c>
      <c r="L102" s="17">
        <v>1543.72</v>
      </c>
      <c r="M102" s="17">
        <v>1543.4</v>
      </c>
      <c r="N102" s="17">
        <v>1542.2</v>
      </c>
      <c r="O102" s="17">
        <v>1543.23</v>
      </c>
      <c r="P102" s="17">
        <v>1543.05</v>
      </c>
      <c r="Q102" s="17">
        <v>1543.67</v>
      </c>
      <c r="R102" s="17">
        <v>1548.61</v>
      </c>
      <c r="S102" s="17">
        <v>1553.63</v>
      </c>
      <c r="T102" s="17">
        <v>1552.51</v>
      </c>
      <c r="U102" s="17">
        <v>1546.66</v>
      </c>
      <c r="V102" s="17">
        <v>1542.43</v>
      </c>
      <c r="W102" s="17">
        <v>1537</v>
      </c>
      <c r="X102" s="17">
        <v>1490.23</v>
      </c>
      <c r="Y102" s="18">
        <v>1399.7</v>
      </c>
    </row>
    <row r="103" spans="1:25" ht="15">
      <c r="A103" s="15" t="str">
        <f t="shared" si="1"/>
        <v>27.10.2022</v>
      </c>
      <c r="B103" s="16">
        <v>1305.25</v>
      </c>
      <c r="C103" s="17">
        <v>1185.22</v>
      </c>
      <c r="D103" s="17">
        <v>1088.25</v>
      </c>
      <c r="E103" s="17">
        <v>1071.03</v>
      </c>
      <c r="F103" s="17">
        <v>1062.12</v>
      </c>
      <c r="G103" s="17">
        <v>1087.11</v>
      </c>
      <c r="H103" s="17">
        <v>1161.63</v>
      </c>
      <c r="I103" s="17">
        <v>1216.45</v>
      </c>
      <c r="J103" s="17">
        <v>1371.73</v>
      </c>
      <c r="K103" s="17">
        <v>1486.35</v>
      </c>
      <c r="L103" s="17">
        <v>1513.26</v>
      </c>
      <c r="M103" s="17">
        <v>1512.28</v>
      </c>
      <c r="N103" s="17">
        <v>1510.87</v>
      </c>
      <c r="O103" s="17">
        <v>1502.21</v>
      </c>
      <c r="P103" s="17">
        <v>1499.24</v>
      </c>
      <c r="Q103" s="17">
        <v>1493.96</v>
      </c>
      <c r="R103" s="17">
        <v>1503.77</v>
      </c>
      <c r="S103" s="17">
        <v>1500.71</v>
      </c>
      <c r="T103" s="17">
        <v>1503.07</v>
      </c>
      <c r="U103" s="17">
        <v>1487.9</v>
      </c>
      <c r="V103" s="17">
        <v>1459.69</v>
      </c>
      <c r="W103" s="17">
        <v>1461.04</v>
      </c>
      <c r="X103" s="17">
        <v>1398.65</v>
      </c>
      <c r="Y103" s="18">
        <v>1343.81</v>
      </c>
    </row>
    <row r="104" spans="1:25" ht="15">
      <c r="A104" s="15" t="str">
        <f t="shared" si="1"/>
        <v>28.10.2022</v>
      </c>
      <c r="B104" s="16">
        <v>1239.19</v>
      </c>
      <c r="C104" s="17">
        <v>1140.75</v>
      </c>
      <c r="D104" s="17">
        <v>1041.12</v>
      </c>
      <c r="E104" s="17">
        <v>1027.03</v>
      </c>
      <c r="F104" s="17">
        <v>991.5</v>
      </c>
      <c r="G104" s="17">
        <v>993.8</v>
      </c>
      <c r="H104" s="17">
        <v>1068.03</v>
      </c>
      <c r="I104" s="17">
        <v>1162.92</v>
      </c>
      <c r="J104" s="17">
        <v>1253.24</v>
      </c>
      <c r="K104" s="17">
        <v>1425</v>
      </c>
      <c r="L104" s="17">
        <v>1455.04</v>
      </c>
      <c r="M104" s="17">
        <v>1454.82</v>
      </c>
      <c r="N104" s="17">
        <v>1445.68</v>
      </c>
      <c r="O104" s="17">
        <v>1443.5</v>
      </c>
      <c r="P104" s="17">
        <v>1442.65</v>
      </c>
      <c r="Q104" s="17">
        <v>1443.21</v>
      </c>
      <c r="R104" s="17">
        <v>1452.75</v>
      </c>
      <c r="S104" s="17">
        <v>1453.8</v>
      </c>
      <c r="T104" s="17">
        <v>1456.67</v>
      </c>
      <c r="U104" s="17">
        <v>1456.67</v>
      </c>
      <c r="V104" s="17">
        <v>1433.45</v>
      </c>
      <c r="W104" s="17">
        <v>1446.87</v>
      </c>
      <c r="X104" s="17">
        <v>1417.31</v>
      </c>
      <c r="Y104" s="18">
        <v>1388.44</v>
      </c>
    </row>
    <row r="105" spans="1:25" ht="15">
      <c r="A105" s="15" t="str">
        <f t="shared" si="1"/>
        <v>29.10.2022</v>
      </c>
      <c r="B105" s="16">
        <v>1285.49</v>
      </c>
      <c r="C105" s="17">
        <v>1208.91</v>
      </c>
      <c r="D105" s="17">
        <v>1156.9</v>
      </c>
      <c r="E105" s="17">
        <v>1113.6</v>
      </c>
      <c r="F105" s="17">
        <v>1091.28</v>
      </c>
      <c r="G105" s="17">
        <v>1094.52</v>
      </c>
      <c r="H105" s="17">
        <v>1164.78</v>
      </c>
      <c r="I105" s="17">
        <v>1197.98</v>
      </c>
      <c r="J105" s="17">
        <v>1251.97</v>
      </c>
      <c r="K105" s="17">
        <v>1416.23</v>
      </c>
      <c r="L105" s="17">
        <v>1548.35</v>
      </c>
      <c r="M105" s="17">
        <v>1580.41</v>
      </c>
      <c r="N105" s="17">
        <v>1569.36</v>
      </c>
      <c r="O105" s="17">
        <v>1561.97</v>
      </c>
      <c r="P105" s="17">
        <v>1555.62</v>
      </c>
      <c r="Q105" s="17">
        <v>1576.32</v>
      </c>
      <c r="R105" s="17">
        <v>1620.92</v>
      </c>
      <c r="S105" s="17">
        <v>1630.8</v>
      </c>
      <c r="T105" s="17">
        <v>1647.19</v>
      </c>
      <c r="U105" s="17">
        <v>1606.43</v>
      </c>
      <c r="V105" s="17">
        <v>1569.92</v>
      </c>
      <c r="W105" s="17">
        <v>1535.83</v>
      </c>
      <c r="X105" s="17">
        <v>1497.1</v>
      </c>
      <c r="Y105" s="18">
        <v>1443.19</v>
      </c>
    </row>
    <row r="106" spans="1:25" ht="15">
      <c r="A106" s="15" t="str">
        <f t="shared" si="1"/>
        <v>30.10.2022</v>
      </c>
      <c r="B106" s="16">
        <v>1289.73</v>
      </c>
      <c r="C106" s="17">
        <v>1203.79</v>
      </c>
      <c r="D106" s="17">
        <v>1131.72</v>
      </c>
      <c r="E106" s="17">
        <v>1095.79</v>
      </c>
      <c r="F106" s="17">
        <v>1046.42</v>
      </c>
      <c r="G106" s="17">
        <v>1034.41</v>
      </c>
      <c r="H106" s="17">
        <v>1079.57</v>
      </c>
      <c r="I106" s="17">
        <v>1112.64</v>
      </c>
      <c r="J106" s="17">
        <v>1133.22</v>
      </c>
      <c r="K106" s="17">
        <v>1201.03</v>
      </c>
      <c r="L106" s="17">
        <v>1255.65</v>
      </c>
      <c r="M106" s="17">
        <v>1348.33</v>
      </c>
      <c r="N106" s="17">
        <v>1361.01</v>
      </c>
      <c r="O106" s="17">
        <v>1351.53</v>
      </c>
      <c r="P106" s="17">
        <v>1410.85</v>
      </c>
      <c r="Q106" s="17">
        <v>1444.43</v>
      </c>
      <c r="R106" s="17">
        <v>1469.1</v>
      </c>
      <c r="S106" s="17">
        <v>1486.58</v>
      </c>
      <c r="T106" s="17">
        <v>1503.67</v>
      </c>
      <c r="U106" s="17">
        <v>1489.2</v>
      </c>
      <c r="V106" s="17">
        <v>1455.56</v>
      </c>
      <c r="W106" s="17">
        <v>1419.79</v>
      </c>
      <c r="X106" s="17">
        <v>1376.96</v>
      </c>
      <c r="Y106" s="18">
        <v>1295.65</v>
      </c>
    </row>
    <row r="107" spans="1:25" ht="15.75" thickBot="1">
      <c r="A107" s="24" t="str">
        <f t="shared" si="1"/>
        <v>31.10.2022</v>
      </c>
      <c r="B107" s="19">
        <v>1189.1</v>
      </c>
      <c r="C107" s="20">
        <v>1098.79</v>
      </c>
      <c r="D107" s="20">
        <v>1074.47</v>
      </c>
      <c r="E107" s="20">
        <v>1026.27</v>
      </c>
      <c r="F107" s="20">
        <v>984.18</v>
      </c>
      <c r="G107" s="20">
        <v>990.89</v>
      </c>
      <c r="H107" s="20">
        <v>1110.49</v>
      </c>
      <c r="I107" s="20">
        <v>1170.02</v>
      </c>
      <c r="J107" s="20">
        <v>1252.66</v>
      </c>
      <c r="K107" s="20">
        <v>1506.57</v>
      </c>
      <c r="L107" s="20">
        <v>1518.28</v>
      </c>
      <c r="M107" s="20">
        <v>1515.07</v>
      </c>
      <c r="N107" s="20">
        <v>1511.64</v>
      </c>
      <c r="O107" s="20">
        <v>1512.62</v>
      </c>
      <c r="P107" s="20">
        <v>1512.43</v>
      </c>
      <c r="Q107" s="20">
        <v>1513.04</v>
      </c>
      <c r="R107" s="20">
        <v>1513.96</v>
      </c>
      <c r="S107" s="20">
        <v>1515.78</v>
      </c>
      <c r="T107" s="20">
        <v>1516.23</v>
      </c>
      <c r="U107" s="20">
        <v>1512.49</v>
      </c>
      <c r="V107" s="20">
        <v>1498.53</v>
      </c>
      <c r="W107" s="20">
        <v>1476.08</v>
      </c>
      <c r="X107" s="20">
        <v>1423.15</v>
      </c>
      <c r="Y107" s="21">
        <v>1350.93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5.7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1330.98</v>
      </c>
      <c r="C111" s="12">
        <v>1149.61</v>
      </c>
      <c r="D111" s="12">
        <v>1153.94</v>
      </c>
      <c r="E111" s="12">
        <v>1108.76</v>
      </c>
      <c r="F111" s="12">
        <v>1095.1</v>
      </c>
      <c r="G111" s="12">
        <v>1102.15</v>
      </c>
      <c r="H111" s="12">
        <v>1139.49</v>
      </c>
      <c r="I111" s="12">
        <v>1186.54</v>
      </c>
      <c r="J111" s="12">
        <v>1361.91</v>
      </c>
      <c r="K111" s="12">
        <v>1499.19</v>
      </c>
      <c r="L111" s="12">
        <v>1587.37</v>
      </c>
      <c r="M111" s="12">
        <v>1665.54</v>
      </c>
      <c r="N111" s="12">
        <v>1700.48</v>
      </c>
      <c r="O111" s="12">
        <v>1690.44</v>
      </c>
      <c r="P111" s="12">
        <v>1671.14</v>
      </c>
      <c r="Q111" s="12">
        <v>1654.07</v>
      </c>
      <c r="R111" s="12">
        <v>1713.88</v>
      </c>
      <c r="S111" s="12">
        <v>1735.18</v>
      </c>
      <c r="T111" s="12">
        <v>1745.19</v>
      </c>
      <c r="U111" s="12">
        <v>1746.36</v>
      </c>
      <c r="V111" s="12">
        <v>1718.24</v>
      </c>
      <c r="W111" s="12">
        <v>1697.89</v>
      </c>
      <c r="X111" s="12">
        <v>1670.74</v>
      </c>
      <c r="Y111" s="13">
        <v>1488.12</v>
      </c>
      <c r="Z111" s="14"/>
    </row>
    <row r="112" spans="1:25" ht="15">
      <c r="A112" s="15" t="str">
        <f t="shared" si="2"/>
        <v>02.10.2022</v>
      </c>
      <c r="B112" s="16">
        <v>1331.29</v>
      </c>
      <c r="C112" s="17">
        <v>1200.36</v>
      </c>
      <c r="D112" s="17">
        <v>1175.01</v>
      </c>
      <c r="E112" s="17">
        <v>1113.45</v>
      </c>
      <c r="F112" s="17">
        <v>1088.78</v>
      </c>
      <c r="G112" s="17">
        <v>1076.43</v>
      </c>
      <c r="H112" s="17">
        <v>1101.86</v>
      </c>
      <c r="I112" s="17">
        <v>1127.87</v>
      </c>
      <c r="J112" s="17">
        <v>1162.2</v>
      </c>
      <c r="K112" s="17">
        <v>1386.81</v>
      </c>
      <c r="L112" s="17">
        <v>1491.67</v>
      </c>
      <c r="M112" s="17">
        <v>1548.63</v>
      </c>
      <c r="N112" s="17">
        <v>1559.13</v>
      </c>
      <c r="O112" s="17">
        <v>1578.69</v>
      </c>
      <c r="P112" s="17">
        <v>1564.84</v>
      </c>
      <c r="Q112" s="17">
        <v>1557.15</v>
      </c>
      <c r="R112" s="17">
        <v>1597.5</v>
      </c>
      <c r="S112" s="17">
        <v>1638.19</v>
      </c>
      <c r="T112" s="17">
        <v>1658.28</v>
      </c>
      <c r="U112" s="17">
        <v>1666.23</v>
      </c>
      <c r="V112" s="17">
        <v>1655.83</v>
      </c>
      <c r="W112" s="17">
        <v>1649.28</v>
      </c>
      <c r="X112" s="17">
        <v>1577.12</v>
      </c>
      <c r="Y112" s="18">
        <v>1421.33</v>
      </c>
    </row>
    <row r="113" spans="1:25" ht="15">
      <c r="A113" s="15" t="str">
        <f t="shared" si="2"/>
        <v>03.10.2022</v>
      </c>
      <c r="B113" s="16">
        <v>1281.91</v>
      </c>
      <c r="C113" s="17">
        <v>1157.28</v>
      </c>
      <c r="D113" s="17">
        <v>1095.5</v>
      </c>
      <c r="E113" s="17">
        <v>1077.03</v>
      </c>
      <c r="F113" s="17">
        <v>1073.33</v>
      </c>
      <c r="G113" s="17">
        <v>1073.66</v>
      </c>
      <c r="H113" s="17">
        <v>1097.31</v>
      </c>
      <c r="I113" s="17">
        <v>1181.46</v>
      </c>
      <c r="J113" s="17">
        <v>1434.05</v>
      </c>
      <c r="K113" s="17">
        <v>1601.24</v>
      </c>
      <c r="L113" s="17">
        <v>1703.29</v>
      </c>
      <c r="M113" s="17">
        <v>1724.65</v>
      </c>
      <c r="N113" s="17">
        <v>1718.65</v>
      </c>
      <c r="O113" s="17">
        <v>1715.78</v>
      </c>
      <c r="P113" s="17">
        <v>1711.23</v>
      </c>
      <c r="Q113" s="17">
        <v>1709.39</v>
      </c>
      <c r="R113" s="17">
        <v>1719.34</v>
      </c>
      <c r="S113" s="17">
        <v>1715.73</v>
      </c>
      <c r="T113" s="17">
        <v>1718.41</v>
      </c>
      <c r="U113" s="17">
        <v>1722.09</v>
      </c>
      <c r="V113" s="17">
        <v>1697.21</v>
      </c>
      <c r="W113" s="17">
        <v>1668.34</v>
      </c>
      <c r="X113" s="17">
        <v>1580.49</v>
      </c>
      <c r="Y113" s="18">
        <v>1451.74</v>
      </c>
    </row>
    <row r="114" spans="1:25" ht="15">
      <c r="A114" s="15" t="str">
        <f t="shared" si="2"/>
        <v>04.10.2022</v>
      </c>
      <c r="B114" s="16">
        <v>1322.26</v>
      </c>
      <c r="C114" s="17">
        <v>1185.27</v>
      </c>
      <c r="D114" s="17">
        <v>1084.01</v>
      </c>
      <c r="E114" s="17">
        <v>1077.1</v>
      </c>
      <c r="F114" s="17">
        <v>1074.4</v>
      </c>
      <c r="G114" s="17">
        <v>1087.04</v>
      </c>
      <c r="H114" s="17">
        <v>1162.28</v>
      </c>
      <c r="I114" s="17">
        <v>1256.78</v>
      </c>
      <c r="J114" s="17">
        <v>1506.79</v>
      </c>
      <c r="K114" s="17">
        <v>1584.88</v>
      </c>
      <c r="L114" s="17">
        <v>1606.9</v>
      </c>
      <c r="M114" s="17">
        <v>1606.19</v>
      </c>
      <c r="N114" s="17">
        <v>1597.51</v>
      </c>
      <c r="O114" s="17">
        <v>1592.21</v>
      </c>
      <c r="P114" s="17">
        <v>1582.98</v>
      </c>
      <c r="Q114" s="17">
        <v>1577.74</v>
      </c>
      <c r="R114" s="17">
        <v>1590.31</v>
      </c>
      <c r="S114" s="17">
        <v>1599.31</v>
      </c>
      <c r="T114" s="17">
        <v>1604.65</v>
      </c>
      <c r="U114" s="17">
        <v>1605.19</v>
      </c>
      <c r="V114" s="17">
        <v>1555.38</v>
      </c>
      <c r="W114" s="17">
        <v>1534.85</v>
      </c>
      <c r="X114" s="17">
        <v>1549.89</v>
      </c>
      <c r="Y114" s="18">
        <v>1483.42</v>
      </c>
    </row>
    <row r="115" spans="1:25" ht="15">
      <c r="A115" s="15" t="str">
        <f t="shared" si="2"/>
        <v>05.10.2022</v>
      </c>
      <c r="B115" s="16">
        <v>1370.46</v>
      </c>
      <c r="C115" s="17">
        <v>1204.8</v>
      </c>
      <c r="D115" s="17">
        <v>1119.04</v>
      </c>
      <c r="E115" s="17">
        <v>1093.36</v>
      </c>
      <c r="F115" s="17">
        <v>1078.07</v>
      </c>
      <c r="G115" s="17">
        <v>1097.51</v>
      </c>
      <c r="H115" s="17">
        <v>1163.22</v>
      </c>
      <c r="I115" s="17">
        <v>1353.49</v>
      </c>
      <c r="J115" s="17">
        <v>1520.59</v>
      </c>
      <c r="K115" s="17">
        <v>1596.9</v>
      </c>
      <c r="L115" s="17">
        <v>1639.72</v>
      </c>
      <c r="M115" s="17">
        <v>1643.42</v>
      </c>
      <c r="N115" s="17">
        <v>1612.81</v>
      </c>
      <c r="O115" s="17">
        <v>1626.4</v>
      </c>
      <c r="P115" s="17">
        <v>1641.57</v>
      </c>
      <c r="Q115" s="17">
        <v>1635.23</v>
      </c>
      <c r="R115" s="17">
        <v>1662.29</v>
      </c>
      <c r="S115" s="17">
        <v>1663.07</v>
      </c>
      <c r="T115" s="17">
        <v>1677.3</v>
      </c>
      <c r="U115" s="17">
        <v>1677.31</v>
      </c>
      <c r="V115" s="17">
        <v>1642.89</v>
      </c>
      <c r="W115" s="17">
        <v>1610.28</v>
      </c>
      <c r="X115" s="17">
        <v>1628.65</v>
      </c>
      <c r="Y115" s="18">
        <v>1556.18</v>
      </c>
    </row>
    <row r="116" spans="1:25" ht="15">
      <c r="A116" s="15" t="str">
        <f t="shared" si="2"/>
        <v>06.10.2022</v>
      </c>
      <c r="B116" s="16">
        <v>1380.3</v>
      </c>
      <c r="C116" s="17">
        <v>1173.97</v>
      </c>
      <c r="D116" s="17">
        <v>1097.31</v>
      </c>
      <c r="E116" s="17">
        <v>1079.25</v>
      </c>
      <c r="F116" s="17">
        <v>1076.04</v>
      </c>
      <c r="G116" s="17">
        <v>1082.83</v>
      </c>
      <c r="H116" s="17">
        <v>1155.84</v>
      </c>
      <c r="I116" s="17">
        <v>1245.34</v>
      </c>
      <c r="J116" s="17">
        <v>1467.3</v>
      </c>
      <c r="K116" s="17">
        <v>1558.03</v>
      </c>
      <c r="L116" s="17">
        <v>1595.73</v>
      </c>
      <c r="M116" s="17">
        <v>1581.13</v>
      </c>
      <c r="N116" s="17">
        <v>1579.54</v>
      </c>
      <c r="O116" s="17">
        <v>1569.26</v>
      </c>
      <c r="P116" s="17">
        <v>1588.02</v>
      </c>
      <c r="Q116" s="17">
        <v>1577.03</v>
      </c>
      <c r="R116" s="17">
        <v>1593.94</v>
      </c>
      <c r="S116" s="17">
        <v>1604.5</v>
      </c>
      <c r="T116" s="17">
        <v>1614.09</v>
      </c>
      <c r="U116" s="17">
        <v>1616.8</v>
      </c>
      <c r="V116" s="17">
        <v>1603.01</v>
      </c>
      <c r="W116" s="17">
        <v>1618.47</v>
      </c>
      <c r="X116" s="17">
        <v>1616.16</v>
      </c>
      <c r="Y116" s="18">
        <v>1565.07</v>
      </c>
    </row>
    <row r="117" spans="1:25" ht="15">
      <c r="A117" s="15" t="str">
        <f t="shared" si="2"/>
        <v>07.10.2022</v>
      </c>
      <c r="B117" s="16">
        <v>1383.35</v>
      </c>
      <c r="C117" s="17">
        <v>1165.89</v>
      </c>
      <c r="D117" s="17">
        <v>1103.4</v>
      </c>
      <c r="E117" s="17">
        <v>1080.34</v>
      </c>
      <c r="F117" s="17">
        <v>1073.53</v>
      </c>
      <c r="G117" s="17">
        <v>1088.06</v>
      </c>
      <c r="H117" s="17">
        <v>1155.5</v>
      </c>
      <c r="I117" s="17">
        <v>1299.49</v>
      </c>
      <c r="J117" s="17">
        <v>1506.11</v>
      </c>
      <c r="K117" s="17">
        <v>1648.25</v>
      </c>
      <c r="L117" s="17">
        <v>1680.95</v>
      </c>
      <c r="M117" s="17">
        <v>1683.47</v>
      </c>
      <c r="N117" s="17">
        <v>1676.79</v>
      </c>
      <c r="O117" s="17">
        <v>1670.17</v>
      </c>
      <c r="P117" s="17">
        <v>1666.12</v>
      </c>
      <c r="Q117" s="17">
        <v>1666.36</v>
      </c>
      <c r="R117" s="17">
        <v>1669.58</v>
      </c>
      <c r="S117" s="17">
        <v>1652.72</v>
      </c>
      <c r="T117" s="17">
        <v>1662.28</v>
      </c>
      <c r="U117" s="17">
        <v>1658.64</v>
      </c>
      <c r="V117" s="17">
        <v>1645.23</v>
      </c>
      <c r="W117" s="17">
        <v>1626.37</v>
      </c>
      <c r="X117" s="17">
        <v>1598.04</v>
      </c>
      <c r="Y117" s="18">
        <v>1582.38</v>
      </c>
    </row>
    <row r="118" spans="1:25" ht="15">
      <c r="A118" s="15" t="str">
        <f t="shared" si="2"/>
        <v>08.10.2022</v>
      </c>
      <c r="B118" s="16">
        <v>1420.9</v>
      </c>
      <c r="C118" s="17">
        <v>1361.14</v>
      </c>
      <c r="D118" s="17">
        <v>1453</v>
      </c>
      <c r="E118" s="17">
        <v>1268.43</v>
      </c>
      <c r="F118" s="17">
        <v>1212.26</v>
      </c>
      <c r="G118" s="17">
        <v>1190.18</v>
      </c>
      <c r="H118" s="17">
        <v>1287.29</v>
      </c>
      <c r="I118" s="17">
        <v>1319.01</v>
      </c>
      <c r="J118" s="17">
        <v>1436.86</v>
      </c>
      <c r="K118" s="17">
        <v>1611.04</v>
      </c>
      <c r="L118" s="17">
        <v>1732.61</v>
      </c>
      <c r="M118" s="17">
        <v>1847.22</v>
      </c>
      <c r="N118" s="17">
        <v>1846.55</v>
      </c>
      <c r="O118" s="17">
        <v>1836.45</v>
      </c>
      <c r="P118" s="17">
        <v>1827.63</v>
      </c>
      <c r="Q118" s="17">
        <v>1826.57</v>
      </c>
      <c r="R118" s="17">
        <v>1854.88</v>
      </c>
      <c r="S118" s="17">
        <v>1864.33</v>
      </c>
      <c r="T118" s="17">
        <v>1871.8</v>
      </c>
      <c r="U118" s="17">
        <v>1870.13</v>
      </c>
      <c r="V118" s="17">
        <v>1853.51</v>
      </c>
      <c r="W118" s="17">
        <v>1841.99</v>
      </c>
      <c r="X118" s="17">
        <v>1781.02</v>
      </c>
      <c r="Y118" s="18">
        <v>1621.09</v>
      </c>
    </row>
    <row r="119" spans="1:25" ht="15">
      <c r="A119" s="15" t="str">
        <f t="shared" si="2"/>
        <v>09.10.2022</v>
      </c>
      <c r="B119" s="16">
        <v>1415.24</v>
      </c>
      <c r="C119" s="17">
        <v>1238.82</v>
      </c>
      <c r="D119" s="17">
        <v>1154.23</v>
      </c>
      <c r="E119" s="17">
        <v>1128.51</v>
      </c>
      <c r="F119" s="17">
        <v>1116.36</v>
      </c>
      <c r="G119" s="17">
        <v>1112.2</v>
      </c>
      <c r="H119" s="17">
        <v>1149.61</v>
      </c>
      <c r="I119" s="17">
        <v>1159.42</v>
      </c>
      <c r="J119" s="17">
        <v>1234.73</v>
      </c>
      <c r="K119" s="17">
        <v>1356.63</v>
      </c>
      <c r="L119" s="17">
        <v>1551.04</v>
      </c>
      <c r="M119" s="17">
        <v>1642.55</v>
      </c>
      <c r="N119" s="17">
        <v>1649.7</v>
      </c>
      <c r="O119" s="17">
        <v>1670.8</v>
      </c>
      <c r="P119" s="17">
        <v>1652.99</v>
      </c>
      <c r="Q119" s="17">
        <v>1662.71</v>
      </c>
      <c r="R119" s="17">
        <v>1715.21</v>
      </c>
      <c r="S119" s="17">
        <v>1854.1</v>
      </c>
      <c r="T119" s="17">
        <v>1877.78</v>
      </c>
      <c r="U119" s="17">
        <v>1873.4</v>
      </c>
      <c r="V119" s="17">
        <v>1850.55</v>
      </c>
      <c r="W119" s="17">
        <v>1829.21</v>
      </c>
      <c r="X119" s="17">
        <v>1747.86</v>
      </c>
      <c r="Y119" s="18">
        <v>1573.8</v>
      </c>
    </row>
    <row r="120" spans="1:25" ht="15">
      <c r="A120" s="15" t="str">
        <f t="shared" si="2"/>
        <v>10.10.2022</v>
      </c>
      <c r="B120" s="16">
        <v>1449.98</v>
      </c>
      <c r="C120" s="17">
        <v>1252.02</v>
      </c>
      <c r="D120" s="17">
        <v>1184.92</v>
      </c>
      <c r="E120" s="17">
        <v>1145.39</v>
      </c>
      <c r="F120" s="17">
        <v>1134.44</v>
      </c>
      <c r="G120" s="17">
        <v>1148.45</v>
      </c>
      <c r="H120" s="17">
        <v>1263.86</v>
      </c>
      <c r="I120" s="17">
        <v>1461.02</v>
      </c>
      <c r="J120" s="17">
        <v>1626.42</v>
      </c>
      <c r="K120" s="17">
        <v>1757.63</v>
      </c>
      <c r="L120" s="17">
        <v>1786.84</v>
      </c>
      <c r="M120" s="17">
        <v>1792.15</v>
      </c>
      <c r="N120" s="17">
        <v>1768.95</v>
      </c>
      <c r="O120" s="17">
        <v>1746.96</v>
      </c>
      <c r="P120" s="17">
        <v>1738</v>
      </c>
      <c r="Q120" s="17">
        <v>1736.6</v>
      </c>
      <c r="R120" s="17">
        <v>1758.78</v>
      </c>
      <c r="S120" s="17">
        <v>1769.52</v>
      </c>
      <c r="T120" s="17">
        <v>1775.52</v>
      </c>
      <c r="U120" s="17">
        <v>1767.17</v>
      </c>
      <c r="V120" s="17">
        <v>1748.44</v>
      </c>
      <c r="W120" s="17">
        <v>1774.14</v>
      </c>
      <c r="X120" s="17">
        <v>1747.61</v>
      </c>
      <c r="Y120" s="18">
        <v>1710.84</v>
      </c>
    </row>
    <row r="121" spans="1:25" ht="15">
      <c r="A121" s="15" t="str">
        <f t="shared" si="2"/>
        <v>11.10.2022</v>
      </c>
      <c r="B121" s="16">
        <v>1452.18</v>
      </c>
      <c r="C121" s="17">
        <v>1240.75</v>
      </c>
      <c r="D121" s="17">
        <v>1128.91</v>
      </c>
      <c r="E121" s="17">
        <v>1099.09</v>
      </c>
      <c r="F121" s="17">
        <v>1093.29</v>
      </c>
      <c r="G121" s="17">
        <v>1127.21</v>
      </c>
      <c r="H121" s="17">
        <v>1196.86</v>
      </c>
      <c r="I121" s="17">
        <v>1291.83</v>
      </c>
      <c r="J121" s="17">
        <v>1497.77</v>
      </c>
      <c r="K121" s="17">
        <v>1606.55</v>
      </c>
      <c r="L121" s="17">
        <v>1621.35</v>
      </c>
      <c r="M121" s="17">
        <v>1616.13</v>
      </c>
      <c r="N121" s="17">
        <v>1614.47</v>
      </c>
      <c r="O121" s="17">
        <v>1616.02</v>
      </c>
      <c r="P121" s="17">
        <v>1606.73</v>
      </c>
      <c r="Q121" s="17">
        <v>1614.41</v>
      </c>
      <c r="R121" s="17">
        <v>1617.67</v>
      </c>
      <c r="S121" s="17">
        <v>1622.93</v>
      </c>
      <c r="T121" s="17">
        <v>1633.13</v>
      </c>
      <c r="U121" s="17">
        <v>1625.64</v>
      </c>
      <c r="V121" s="17">
        <v>1639.34</v>
      </c>
      <c r="W121" s="17">
        <v>1640.71</v>
      </c>
      <c r="X121" s="17">
        <v>1628.11</v>
      </c>
      <c r="Y121" s="18">
        <v>1605.6</v>
      </c>
    </row>
    <row r="122" spans="1:25" ht="15">
      <c r="A122" s="15" t="str">
        <f t="shared" si="2"/>
        <v>12.10.2022</v>
      </c>
      <c r="B122" s="16">
        <v>1432.06</v>
      </c>
      <c r="C122" s="17">
        <v>1173.21</v>
      </c>
      <c r="D122" s="17">
        <v>1127.22</v>
      </c>
      <c r="E122" s="17">
        <v>1101.29</v>
      </c>
      <c r="F122" s="17">
        <v>1100.38</v>
      </c>
      <c r="G122" s="17">
        <v>1126.45</v>
      </c>
      <c r="H122" s="17">
        <v>1178.11</v>
      </c>
      <c r="I122" s="17">
        <v>1278</v>
      </c>
      <c r="J122" s="17">
        <v>1488.48</v>
      </c>
      <c r="K122" s="17">
        <v>1645.73</v>
      </c>
      <c r="L122" s="17">
        <v>1831.72</v>
      </c>
      <c r="M122" s="17">
        <v>1835.15</v>
      </c>
      <c r="N122" s="17">
        <v>1834.98</v>
      </c>
      <c r="O122" s="17">
        <v>1835.19</v>
      </c>
      <c r="P122" s="17">
        <v>1838.87</v>
      </c>
      <c r="Q122" s="17">
        <v>1834.64</v>
      </c>
      <c r="R122" s="17">
        <v>1831.52</v>
      </c>
      <c r="S122" s="17">
        <v>1790.39</v>
      </c>
      <c r="T122" s="17">
        <v>1781.3</v>
      </c>
      <c r="U122" s="17">
        <v>1826.17</v>
      </c>
      <c r="V122" s="17">
        <v>1844.21</v>
      </c>
      <c r="W122" s="17">
        <v>1844.98</v>
      </c>
      <c r="X122" s="17">
        <v>1831.14</v>
      </c>
      <c r="Y122" s="18">
        <v>1697.69</v>
      </c>
    </row>
    <row r="123" spans="1:25" ht="15">
      <c r="A123" s="15" t="str">
        <f t="shared" si="2"/>
        <v>13.10.2022</v>
      </c>
      <c r="B123" s="16">
        <v>1458.67</v>
      </c>
      <c r="C123" s="17">
        <v>1234.14</v>
      </c>
      <c r="D123" s="17">
        <v>1160.73</v>
      </c>
      <c r="E123" s="17">
        <v>1130.67</v>
      </c>
      <c r="F123" s="17">
        <v>1121.84</v>
      </c>
      <c r="G123" s="17">
        <v>1139.33</v>
      </c>
      <c r="H123" s="17">
        <v>1192.38</v>
      </c>
      <c r="I123" s="17">
        <v>1293.18</v>
      </c>
      <c r="J123" s="17">
        <v>1547.81</v>
      </c>
      <c r="K123" s="17">
        <v>1660.58</v>
      </c>
      <c r="L123" s="17">
        <v>1716.39</v>
      </c>
      <c r="M123" s="17">
        <v>1733.62</v>
      </c>
      <c r="N123" s="17">
        <v>1739.42</v>
      </c>
      <c r="O123" s="17">
        <v>1738.81</v>
      </c>
      <c r="P123" s="17">
        <v>1729.28</v>
      </c>
      <c r="Q123" s="17">
        <v>1728.31</v>
      </c>
      <c r="R123" s="17">
        <v>1722.52</v>
      </c>
      <c r="S123" s="17">
        <v>1727.57</v>
      </c>
      <c r="T123" s="17">
        <v>1723.73</v>
      </c>
      <c r="U123" s="17">
        <v>1743.01</v>
      </c>
      <c r="V123" s="17">
        <v>1762.6</v>
      </c>
      <c r="W123" s="17">
        <v>1768.68</v>
      </c>
      <c r="X123" s="17">
        <v>1744.02</v>
      </c>
      <c r="Y123" s="18">
        <v>1692.03</v>
      </c>
    </row>
    <row r="124" spans="1:25" ht="15">
      <c r="A124" s="15" t="str">
        <f t="shared" si="2"/>
        <v>14.10.2022</v>
      </c>
      <c r="B124" s="16">
        <v>1451.28</v>
      </c>
      <c r="C124" s="17">
        <v>1339.45</v>
      </c>
      <c r="D124" s="17">
        <v>1173.88</v>
      </c>
      <c r="E124" s="17">
        <v>1135.94</v>
      </c>
      <c r="F124" s="17">
        <v>1126.54</v>
      </c>
      <c r="G124" s="17">
        <v>1139.25</v>
      </c>
      <c r="H124" s="17">
        <v>1198.08</v>
      </c>
      <c r="I124" s="17">
        <v>1365.63</v>
      </c>
      <c r="J124" s="17">
        <v>1537.36</v>
      </c>
      <c r="K124" s="17">
        <v>1627.35</v>
      </c>
      <c r="L124" s="17">
        <v>1641.41</v>
      </c>
      <c r="M124" s="17">
        <v>1672.06</v>
      </c>
      <c r="N124" s="17">
        <v>1675.78</v>
      </c>
      <c r="O124" s="17">
        <v>1675.21</v>
      </c>
      <c r="P124" s="17">
        <v>1664.76</v>
      </c>
      <c r="Q124" s="17">
        <v>1655.77</v>
      </c>
      <c r="R124" s="17">
        <v>1650.86</v>
      </c>
      <c r="S124" s="17">
        <v>1636.22</v>
      </c>
      <c r="T124" s="17">
        <v>1641.05</v>
      </c>
      <c r="U124" s="17">
        <v>1637.57</v>
      </c>
      <c r="V124" s="17">
        <v>1591</v>
      </c>
      <c r="W124" s="17">
        <v>1554.74</v>
      </c>
      <c r="X124" s="17">
        <v>1443.37</v>
      </c>
      <c r="Y124" s="18">
        <v>1385.09</v>
      </c>
    </row>
    <row r="125" spans="1:25" ht="15">
      <c r="A125" s="15" t="str">
        <f t="shared" si="2"/>
        <v>15.10.2022</v>
      </c>
      <c r="B125" s="16">
        <v>1255.78</v>
      </c>
      <c r="C125" s="17">
        <v>1243.86</v>
      </c>
      <c r="D125" s="17">
        <v>1247.99</v>
      </c>
      <c r="E125" s="17">
        <v>1185.49</v>
      </c>
      <c r="F125" s="17">
        <v>1136.14</v>
      </c>
      <c r="G125" s="17">
        <v>1146.71</v>
      </c>
      <c r="H125" s="17">
        <v>1188.67</v>
      </c>
      <c r="I125" s="17">
        <v>1234.18</v>
      </c>
      <c r="J125" s="17">
        <v>1318.06</v>
      </c>
      <c r="K125" s="17">
        <v>1457.97</v>
      </c>
      <c r="L125" s="17">
        <v>1514.43</v>
      </c>
      <c r="M125" s="17">
        <v>1555.35</v>
      </c>
      <c r="N125" s="17">
        <v>1550.27</v>
      </c>
      <c r="O125" s="17">
        <v>1544.76</v>
      </c>
      <c r="P125" s="17">
        <v>1543.59</v>
      </c>
      <c r="Q125" s="17">
        <v>1527.89</v>
      </c>
      <c r="R125" s="17">
        <v>1552.63</v>
      </c>
      <c r="S125" s="17">
        <v>1555.64</v>
      </c>
      <c r="T125" s="17">
        <v>1575.93</v>
      </c>
      <c r="U125" s="17">
        <v>1588.38</v>
      </c>
      <c r="V125" s="17">
        <v>1569.73</v>
      </c>
      <c r="W125" s="17">
        <v>1548.94</v>
      </c>
      <c r="X125" s="17">
        <v>1475.15</v>
      </c>
      <c r="Y125" s="18">
        <v>1437.3</v>
      </c>
    </row>
    <row r="126" spans="1:25" ht="15">
      <c r="A126" s="15" t="str">
        <f t="shared" si="2"/>
        <v>16.10.2022</v>
      </c>
      <c r="B126" s="16">
        <v>1316.79</v>
      </c>
      <c r="C126" s="17">
        <v>1221.6</v>
      </c>
      <c r="D126" s="17">
        <v>1168.97</v>
      </c>
      <c r="E126" s="17">
        <v>1120.21</v>
      </c>
      <c r="F126" s="17">
        <v>1106.63</v>
      </c>
      <c r="G126" s="17">
        <v>1106.99</v>
      </c>
      <c r="H126" s="17">
        <v>1128.57</v>
      </c>
      <c r="I126" s="17">
        <v>1160.58</v>
      </c>
      <c r="J126" s="17">
        <v>1189.13</v>
      </c>
      <c r="K126" s="17">
        <v>1270.68</v>
      </c>
      <c r="L126" s="17">
        <v>1360.93</v>
      </c>
      <c r="M126" s="17">
        <v>1470.36</v>
      </c>
      <c r="N126" s="17">
        <v>1464.92</v>
      </c>
      <c r="O126" s="17">
        <v>1462.63</v>
      </c>
      <c r="P126" s="17">
        <v>1454.86</v>
      </c>
      <c r="Q126" s="17">
        <v>1458.5</v>
      </c>
      <c r="R126" s="17">
        <v>1475.06</v>
      </c>
      <c r="S126" s="17">
        <v>1499.82</v>
      </c>
      <c r="T126" s="17">
        <v>1561.61</v>
      </c>
      <c r="U126" s="17">
        <v>1591.23</v>
      </c>
      <c r="V126" s="17">
        <v>1575.56</v>
      </c>
      <c r="W126" s="17">
        <v>1548.14</v>
      </c>
      <c r="X126" s="17">
        <v>1477.44</v>
      </c>
      <c r="Y126" s="18">
        <v>1377.15</v>
      </c>
    </row>
    <row r="127" spans="1:25" ht="15">
      <c r="A127" s="15" t="str">
        <f t="shared" si="2"/>
        <v>17.10.2022</v>
      </c>
      <c r="B127" s="16">
        <v>1301.61</v>
      </c>
      <c r="C127" s="17">
        <v>1173.75</v>
      </c>
      <c r="D127" s="17">
        <v>1048.76</v>
      </c>
      <c r="E127" s="17">
        <v>1044.76</v>
      </c>
      <c r="F127" s="17">
        <v>1043</v>
      </c>
      <c r="G127" s="17">
        <v>1054.25</v>
      </c>
      <c r="H127" s="17">
        <v>1128.61</v>
      </c>
      <c r="I127" s="17">
        <v>1243.26</v>
      </c>
      <c r="J127" s="17">
        <v>1415.74</v>
      </c>
      <c r="K127" s="17">
        <v>1477.45</v>
      </c>
      <c r="L127" s="17">
        <v>1510.43</v>
      </c>
      <c r="M127" s="17">
        <v>1516.43</v>
      </c>
      <c r="N127" s="17">
        <v>1491.96</v>
      </c>
      <c r="O127" s="17">
        <v>1492.61</v>
      </c>
      <c r="P127" s="17">
        <v>1491.71</v>
      </c>
      <c r="Q127" s="17">
        <v>1490.92</v>
      </c>
      <c r="R127" s="17">
        <v>1493.23</v>
      </c>
      <c r="S127" s="17">
        <v>1498.59</v>
      </c>
      <c r="T127" s="17">
        <v>1505.11</v>
      </c>
      <c r="U127" s="17">
        <v>1499.83</v>
      </c>
      <c r="V127" s="17">
        <v>1488.06</v>
      </c>
      <c r="W127" s="17">
        <v>1480.58</v>
      </c>
      <c r="X127" s="17">
        <v>1438.61</v>
      </c>
      <c r="Y127" s="18">
        <v>1346.44</v>
      </c>
    </row>
    <row r="128" spans="1:25" ht="15">
      <c r="A128" s="15" t="str">
        <f t="shared" si="2"/>
        <v>18.10.2022</v>
      </c>
      <c r="B128" s="16">
        <v>1266.02</v>
      </c>
      <c r="C128" s="17">
        <v>1153.12</v>
      </c>
      <c r="D128" s="17">
        <v>1091.06</v>
      </c>
      <c r="E128" s="17">
        <v>1064.21</v>
      </c>
      <c r="F128" s="17">
        <v>1056.69</v>
      </c>
      <c r="G128" s="17">
        <v>1090.6</v>
      </c>
      <c r="H128" s="17">
        <v>1148.36</v>
      </c>
      <c r="I128" s="17">
        <v>1267.06</v>
      </c>
      <c r="J128" s="17">
        <v>1465.23</v>
      </c>
      <c r="K128" s="17">
        <v>1546.93</v>
      </c>
      <c r="L128" s="17">
        <v>1568.52</v>
      </c>
      <c r="M128" s="17">
        <v>1574.71</v>
      </c>
      <c r="N128" s="17">
        <v>1563.01</v>
      </c>
      <c r="O128" s="17">
        <v>1560.85</v>
      </c>
      <c r="P128" s="17">
        <v>1557.16</v>
      </c>
      <c r="Q128" s="17">
        <v>1559.02</v>
      </c>
      <c r="R128" s="17">
        <v>1576.75</v>
      </c>
      <c r="S128" s="17">
        <v>1583.73</v>
      </c>
      <c r="T128" s="17">
        <v>1599.6</v>
      </c>
      <c r="U128" s="17">
        <v>1577.84</v>
      </c>
      <c r="V128" s="17">
        <v>1544.87</v>
      </c>
      <c r="W128" s="17">
        <v>1539.05</v>
      </c>
      <c r="X128" s="17">
        <v>1364.23</v>
      </c>
      <c r="Y128" s="18">
        <v>1286.42</v>
      </c>
    </row>
    <row r="129" spans="1:25" ht="15">
      <c r="A129" s="15" t="str">
        <f t="shared" si="2"/>
        <v>19.10.2022</v>
      </c>
      <c r="B129" s="16">
        <v>1189.83</v>
      </c>
      <c r="C129" s="17">
        <v>1172.32</v>
      </c>
      <c r="D129" s="17">
        <v>1035.08</v>
      </c>
      <c r="E129" s="17">
        <v>1030.98</v>
      </c>
      <c r="F129" s="17">
        <v>1015.76</v>
      </c>
      <c r="G129" s="17">
        <v>1027.96</v>
      </c>
      <c r="H129" s="17">
        <v>1114.14</v>
      </c>
      <c r="I129" s="17">
        <v>1214.86</v>
      </c>
      <c r="J129" s="17">
        <v>1380.51</v>
      </c>
      <c r="K129" s="17">
        <v>1461.71</v>
      </c>
      <c r="L129" s="17">
        <v>1496.89</v>
      </c>
      <c r="M129" s="17">
        <v>1500.66</v>
      </c>
      <c r="N129" s="17">
        <v>1483.83</v>
      </c>
      <c r="O129" s="17">
        <v>1481.51</v>
      </c>
      <c r="P129" s="17">
        <v>1486.56</v>
      </c>
      <c r="Q129" s="17">
        <v>1484.08</v>
      </c>
      <c r="R129" s="17">
        <v>1506.07</v>
      </c>
      <c r="S129" s="17">
        <v>1511.92</v>
      </c>
      <c r="T129" s="17">
        <v>1519.95</v>
      </c>
      <c r="U129" s="17">
        <v>1498.81</v>
      </c>
      <c r="V129" s="17">
        <v>1470.34</v>
      </c>
      <c r="W129" s="17">
        <v>1454.3</v>
      </c>
      <c r="X129" s="17">
        <v>1365.68</v>
      </c>
      <c r="Y129" s="18">
        <v>1271.98</v>
      </c>
    </row>
    <row r="130" spans="1:25" ht="15">
      <c r="A130" s="15" t="str">
        <f t="shared" si="2"/>
        <v>20.10.2022</v>
      </c>
      <c r="B130" s="16">
        <v>1223.49</v>
      </c>
      <c r="C130" s="17">
        <v>1130.89</v>
      </c>
      <c r="D130" s="17">
        <v>1032.37</v>
      </c>
      <c r="E130" s="17">
        <v>1029.54</v>
      </c>
      <c r="F130" s="17">
        <v>1006.65</v>
      </c>
      <c r="G130" s="17">
        <v>1029</v>
      </c>
      <c r="H130" s="17">
        <v>1080.39</v>
      </c>
      <c r="I130" s="17">
        <v>1160.27</v>
      </c>
      <c r="J130" s="17">
        <v>1369.68</v>
      </c>
      <c r="K130" s="17">
        <v>1449.55</v>
      </c>
      <c r="L130" s="17">
        <v>1484.61</v>
      </c>
      <c r="M130" s="17">
        <v>1473.67</v>
      </c>
      <c r="N130" s="17">
        <v>1464.19</v>
      </c>
      <c r="O130" s="17">
        <v>1463.07</v>
      </c>
      <c r="P130" s="17">
        <v>1461.77</v>
      </c>
      <c r="Q130" s="17">
        <v>1453.04</v>
      </c>
      <c r="R130" s="17">
        <v>1469.78</v>
      </c>
      <c r="S130" s="17">
        <v>1473.45</v>
      </c>
      <c r="T130" s="17">
        <v>1493.94</v>
      </c>
      <c r="U130" s="17">
        <v>1471.7</v>
      </c>
      <c r="V130" s="17">
        <v>1439.3</v>
      </c>
      <c r="W130" s="17">
        <v>1421.82</v>
      </c>
      <c r="X130" s="17">
        <v>1314.23</v>
      </c>
      <c r="Y130" s="18">
        <v>1233.06</v>
      </c>
    </row>
    <row r="131" spans="1:25" ht="15">
      <c r="A131" s="15" t="str">
        <f t="shared" si="2"/>
        <v>21.10.2022</v>
      </c>
      <c r="B131" s="16">
        <v>1198.74</v>
      </c>
      <c r="C131" s="17">
        <v>1037.84</v>
      </c>
      <c r="D131" s="17">
        <v>994.86</v>
      </c>
      <c r="E131" s="17">
        <v>965.99</v>
      </c>
      <c r="F131" s="17">
        <v>961.59</v>
      </c>
      <c r="G131" s="17">
        <v>963.85</v>
      </c>
      <c r="H131" s="17">
        <v>1032.36</v>
      </c>
      <c r="I131" s="17">
        <v>1123.99</v>
      </c>
      <c r="J131" s="17">
        <v>1248.23</v>
      </c>
      <c r="K131" s="17">
        <v>1393.91</v>
      </c>
      <c r="L131" s="17">
        <v>1464.41</v>
      </c>
      <c r="M131" s="17">
        <v>1480.33</v>
      </c>
      <c r="N131" s="17">
        <v>1474.74</v>
      </c>
      <c r="O131" s="17">
        <v>1476.03</v>
      </c>
      <c r="P131" s="17">
        <v>1470.58</v>
      </c>
      <c r="Q131" s="17">
        <v>1473.07</v>
      </c>
      <c r="R131" s="17">
        <v>1495.4</v>
      </c>
      <c r="S131" s="17">
        <v>1497.23</v>
      </c>
      <c r="T131" s="17">
        <v>1522.52</v>
      </c>
      <c r="U131" s="17">
        <v>1506.89</v>
      </c>
      <c r="V131" s="17">
        <v>1480.19</v>
      </c>
      <c r="W131" s="17">
        <v>1485.99</v>
      </c>
      <c r="X131" s="17">
        <v>1452.14</v>
      </c>
      <c r="Y131" s="18">
        <v>1366.38</v>
      </c>
    </row>
    <row r="132" spans="1:25" ht="15">
      <c r="A132" s="15" t="str">
        <f t="shared" si="2"/>
        <v>22.10.2022</v>
      </c>
      <c r="B132" s="16">
        <v>1314.69</v>
      </c>
      <c r="C132" s="17">
        <v>1157.32</v>
      </c>
      <c r="D132" s="17">
        <v>1085.06</v>
      </c>
      <c r="E132" s="17">
        <v>1067.6</v>
      </c>
      <c r="F132" s="17">
        <v>1036</v>
      </c>
      <c r="G132" s="17">
        <v>1035.47</v>
      </c>
      <c r="H132" s="17">
        <v>1094.4</v>
      </c>
      <c r="I132" s="17">
        <v>1125.54</v>
      </c>
      <c r="J132" s="17">
        <v>1173.15</v>
      </c>
      <c r="K132" s="17">
        <v>1329.36</v>
      </c>
      <c r="L132" s="17">
        <v>1508.75</v>
      </c>
      <c r="M132" s="17">
        <v>1539.58</v>
      </c>
      <c r="N132" s="17">
        <v>1535.39</v>
      </c>
      <c r="O132" s="17">
        <v>1534.57</v>
      </c>
      <c r="P132" s="17">
        <v>1533.54</v>
      </c>
      <c r="Q132" s="17">
        <v>1532.1</v>
      </c>
      <c r="R132" s="17">
        <v>1541.55</v>
      </c>
      <c r="S132" s="17">
        <v>1553.03</v>
      </c>
      <c r="T132" s="17">
        <v>1559.78</v>
      </c>
      <c r="U132" s="17">
        <v>1549.43</v>
      </c>
      <c r="V132" s="17">
        <v>1520.03</v>
      </c>
      <c r="W132" s="17">
        <v>1497.71</v>
      </c>
      <c r="X132" s="17">
        <v>1431.69</v>
      </c>
      <c r="Y132" s="18">
        <v>1359.07</v>
      </c>
    </row>
    <row r="133" spans="1:25" ht="15">
      <c r="A133" s="15" t="str">
        <f t="shared" si="2"/>
        <v>23.10.2022</v>
      </c>
      <c r="B133" s="16">
        <v>1187.2</v>
      </c>
      <c r="C133" s="17">
        <v>1099.73</v>
      </c>
      <c r="D133" s="17">
        <v>1094.88</v>
      </c>
      <c r="E133" s="17">
        <v>1072.74</v>
      </c>
      <c r="F133" s="17">
        <v>1032.69</v>
      </c>
      <c r="G133" s="17">
        <v>1031.38</v>
      </c>
      <c r="H133" s="17">
        <v>1062.96</v>
      </c>
      <c r="I133" s="17">
        <v>1090.33</v>
      </c>
      <c r="J133" s="17">
        <v>1121.31</v>
      </c>
      <c r="K133" s="17">
        <v>1182.65</v>
      </c>
      <c r="L133" s="17">
        <v>1383.55</v>
      </c>
      <c r="M133" s="17">
        <v>1482.95</v>
      </c>
      <c r="N133" s="17">
        <v>1483.07</v>
      </c>
      <c r="O133" s="17">
        <v>1480.04</v>
      </c>
      <c r="P133" s="17">
        <v>1474.93</v>
      </c>
      <c r="Q133" s="17">
        <v>1474.83</v>
      </c>
      <c r="R133" s="17">
        <v>1486.19</v>
      </c>
      <c r="S133" s="17">
        <v>1507.96</v>
      </c>
      <c r="T133" s="17">
        <v>1524.8</v>
      </c>
      <c r="U133" s="17">
        <v>1529</v>
      </c>
      <c r="V133" s="17">
        <v>1498.34</v>
      </c>
      <c r="W133" s="17">
        <v>1476.84</v>
      </c>
      <c r="X133" s="17">
        <v>1409.73</v>
      </c>
      <c r="Y133" s="18">
        <v>1357.08</v>
      </c>
    </row>
    <row r="134" spans="1:25" ht="15">
      <c r="A134" s="15" t="str">
        <f t="shared" si="2"/>
        <v>24.10.2022</v>
      </c>
      <c r="B134" s="16">
        <v>1184.85</v>
      </c>
      <c r="C134" s="17">
        <v>1094.65</v>
      </c>
      <c r="D134" s="17">
        <v>1089.85</v>
      </c>
      <c r="E134" s="17">
        <v>1063.04</v>
      </c>
      <c r="F134" s="17">
        <v>1031.25</v>
      </c>
      <c r="G134" s="17">
        <v>1041.95</v>
      </c>
      <c r="H134" s="17">
        <v>1119.91</v>
      </c>
      <c r="I134" s="17">
        <v>1189.77</v>
      </c>
      <c r="J134" s="17">
        <v>1396.14</v>
      </c>
      <c r="K134" s="17">
        <v>1526.15</v>
      </c>
      <c r="L134" s="17">
        <v>1565.05</v>
      </c>
      <c r="M134" s="17">
        <v>1564.63</v>
      </c>
      <c r="N134" s="17">
        <v>1555.98</v>
      </c>
      <c r="O134" s="17">
        <v>1550.44</v>
      </c>
      <c r="P134" s="17">
        <v>1549.78</v>
      </c>
      <c r="Q134" s="17">
        <v>1547.71</v>
      </c>
      <c r="R134" s="17">
        <v>1561.72</v>
      </c>
      <c r="S134" s="17">
        <v>1571.95</v>
      </c>
      <c r="T134" s="17">
        <v>1581.78</v>
      </c>
      <c r="U134" s="17">
        <v>1559.54</v>
      </c>
      <c r="V134" s="17">
        <v>1553.45</v>
      </c>
      <c r="W134" s="17">
        <v>1539.47</v>
      </c>
      <c r="X134" s="17">
        <v>1483.75</v>
      </c>
      <c r="Y134" s="18">
        <v>1388.83</v>
      </c>
    </row>
    <row r="135" spans="1:25" ht="15">
      <c r="A135" s="15" t="str">
        <f t="shared" si="2"/>
        <v>25.10.2022</v>
      </c>
      <c r="B135" s="16">
        <v>1224.66</v>
      </c>
      <c r="C135" s="17">
        <v>1124.32</v>
      </c>
      <c r="D135" s="17">
        <v>1070.86</v>
      </c>
      <c r="E135" s="17">
        <v>1030.48</v>
      </c>
      <c r="F135" s="17">
        <v>1027.84</v>
      </c>
      <c r="G135" s="17">
        <v>1029.76</v>
      </c>
      <c r="H135" s="17">
        <v>1136.89</v>
      </c>
      <c r="I135" s="17">
        <v>1200.07</v>
      </c>
      <c r="J135" s="17">
        <v>1382.84</v>
      </c>
      <c r="K135" s="17">
        <v>1524.91</v>
      </c>
      <c r="L135" s="17">
        <v>1548.4</v>
      </c>
      <c r="M135" s="17">
        <v>1547.99</v>
      </c>
      <c r="N135" s="17">
        <v>1544.49</v>
      </c>
      <c r="O135" s="17">
        <v>1542.01</v>
      </c>
      <c r="P135" s="17">
        <v>1541.79</v>
      </c>
      <c r="Q135" s="17">
        <v>1543.14</v>
      </c>
      <c r="R135" s="17">
        <v>1546.98</v>
      </c>
      <c r="S135" s="17">
        <v>1547.68</v>
      </c>
      <c r="T135" s="17">
        <v>1547.06</v>
      </c>
      <c r="U135" s="17">
        <v>1542.97</v>
      </c>
      <c r="V135" s="17">
        <v>1533.54</v>
      </c>
      <c r="W135" s="17">
        <v>1505.33</v>
      </c>
      <c r="X135" s="17">
        <v>1466.58</v>
      </c>
      <c r="Y135" s="18">
        <v>1381.04</v>
      </c>
    </row>
    <row r="136" spans="1:25" ht="15">
      <c r="A136" s="15" t="str">
        <f t="shared" si="2"/>
        <v>26.10.2022</v>
      </c>
      <c r="B136" s="16">
        <v>1309.46</v>
      </c>
      <c r="C136" s="17">
        <v>1209.18</v>
      </c>
      <c r="D136" s="17">
        <v>1116.19</v>
      </c>
      <c r="E136" s="17">
        <v>1096.13</v>
      </c>
      <c r="F136" s="17">
        <v>1099.08</v>
      </c>
      <c r="G136" s="17">
        <v>1124.14</v>
      </c>
      <c r="H136" s="17">
        <v>1177.3</v>
      </c>
      <c r="I136" s="17">
        <v>1260.55</v>
      </c>
      <c r="J136" s="17">
        <v>1362.03</v>
      </c>
      <c r="K136" s="17">
        <v>1508.94</v>
      </c>
      <c r="L136" s="17">
        <v>1543.72</v>
      </c>
      <c r="M136" s="17">
        <v>1543.4</v>
      </c>
      <c r="N136" s="17">
        <v>1542.2</v>
      </c>
      <c r="O136" s="17">
        <v>1543.23</v>
      </c>
      <c r="P136" s="17">
        <v>1543.05</v>
      </c>
      <c r="Q136" s="17">
        <v>1543.67</v>
      </c>
      <c r="R136" s="17">
        <v>1548.61</v>
      </c>
      <c r="S136" s="17">
        <v>1553.63</v>
      </c>
      <c r="T136" s="17">
        <v>1552.51</v>
      </c>
      <c r="U136" s="17">
        <v>1546.66</v>
      </c>
      <c r="V136" s="17">
        <v>1542.43</v>
      </c>
      <c r="W136" s="17">
        <v>1537</v>
      </c>
      <c r="X136" s="17">
        <v>1490.23</v>
      </c>
      <c r="Y136" s="18">
        <v>1399.7</v>
      </c>
    </row>
    <row r="137" spans="1:25" ht="15">
      <c r="A137" s="15" t="str">
        <f t="shared" si="2"/>
        <v>27.10.2022</v>
      </c>
      <c r="B137" s="16">
        <v>1305.25</v>
      </c>
      <c r="C137" s="17">
        <v>1185.22</v>
      </c>
      <c r="D137" s="17">
        <v>1088.25</v>
      </c>
      <c r="E137" s="17">
        <v>1071.03</v>
      </c>
      <c r="F137" s="17">
        <v>1062.12</v>
      </c>
      <c r="G137" s="17">
        <v>1087.11</v>
      </c>
      <c r="H137" s="17">
        <v>1161.63</v>
      </c>
      <c r="I137" s="17">
        <v>1216.45</v>
      </c>
      <c r="J137" s="17">
        <v>1371.73</v>
      </c>
      <c r="K137" s="17">
        <v>1486.35</v>
      </c>
      <c r="L137" s="17">
        <v>1513.26</v>
      </c>
      <c r="M137" s="17">
        <v>1512.28</v>
      </c>
      <c r="N137" s="17">
        <v>1510.87</v>
      </c>
      <c r="O137" s="17">
        <v>1502.21</v>
      </c>
      <c r="P137" s="17">
        <v>1499.24</v>
      </c>
      <c r="Q137" s="17">
        <v>1493.96</v>
      </c>
      <c r="R137" s="17">
        <v>1503.77</v>
      </c>
      <c r="S137" s="17">
        <v>1500.71</v>
      </c>
      <c r="T137" s="17">
        <v>1503.07</v>
      </c>
      <c r="U137" s="17">
        <v>1487.9</v>
      </c>
      <c r="V137" s="17">
        <v>1459.69</v>
      </c>
      <c r="W137" s="17">
        <v>1461.04</v>
      </c>
      <c r="X137" s="17">
        <v>1398.65</v>
      </c>
      <c r="Y137" s="18">
        <v>1343.81</v>
      </c>
    </row>
    <row r="138" spans="1:25" ht="15">
      <c r="A138" s="15" t="str">
        <f t="shared" si="2"/>
        <v>28.10.2022</v>
      </c>
      <c r="B138" s="16">
        <v>1239.19</v>
      </c>
      <c r="C138" s="17">
        <v>1140.75</v>
      </c>
      <c r="D138" s="17">
        <v>1041.12</v>
      </c>
      <c r="E138" s="17">
        <v>1027.03</v>
      </c>
      <c r="F138" s="17">
        <v>991.5</v>
      </c>
      <c r="G138" s="17">
        <v>993.8</v>
      </c>
      <c r="H138" s="17">
        <v>1068.03</v>
      </c>
      <c r="I138" s="17">
        <v>1162.92</v>
      </c>
      <c r="J138" s="17">
        <v>1253.24</v>
      </c>
      <c r="K138" s="17">
        <v>1425</v>
      </c>
      <c r="L138" s="17">
        <v>1455.04</v>
      </c>
      <c r="M138" s="17">
        <v>1454.82</v>
      </c>
      <c r="N138" s="17">
        <v>1445.68</v>
      </c>
      <c r="O138" s="17">
        <v>1443.5</v>
      </c>
      <c r="P138" s="17">
        <v>1442.65</v>
      </c>
      <c r="Q138" s="17">
        <v>1443.21</v>
      </c>
      <c r="R138" s="17">
        <v>1452.75</v>
      </c>
      <c r="S138" s="17">
        <v>1453.8</v>
      </c>
      <c r="T138" s="17">
        <v>1456.67</v>
      </c>
      <c r="U138" s="17">
        <v>1456.67</v>
      </c>
      <c r="V138" s="17">
        <v>1433.45</v>
      </c>
      <c r="W138" s="17">
        <v>1446.87</v>
      </c>
      <c r="X138" s="17">
        <v>1417.31</v>
      </c>
      <c r="Y138" s="18">
        <v>1388.44</v>
      </c>
    </row>
    <row r="139" spans="1:25" ht="15">
      <c r="A139" s="15" t="str">
        <f t="shared" si="2"/>
        <v>29.10.2022</v>
      </c>
      <c r="B139" s="16">
        <v>1285.49</v>
      </c>
      <c r="C139" s="17">
        <v>1208.91</v>
      </c>
      <c r="D139" s="17">
        <v>1156.9</v>
      </c>
      <c r="E139" s="17">
        <v>1113.6</v>
      </c>
      <c r="F139" s="17">
        <v>1091.28</v>
      </c>
      <c r="G139" s="17">
        <v>1094.52</v>
      </c>
      <c r="H139" s="17">
        <v>1164.78</v>
      </c>
      <c r="I139" s="17">
        <v>1197.98</v>
      </c>
      <c r="J139" s="17">
        <v>1251.97</v>
      </c>
      <c r="K139" s="17">
        <v>1416.23</v>
      </c>
      <c r="L139" s="17">
        <v>1548.35</v>
      </c>
      <c r="M139" s="17">
        <v>1580.41</v>
      </c>
      <c r="N139" s="17">
        <v>1569.36</v>
      </c>
      <c r="O139" s="17">
        <v>1561.97</v>
      </c>
      <c r="P139" s="17">
        <v>1555.62</v>
      </c>
      <c r="Q139" s="17">
        <v>1576.32</v>
      </c>
      <c r="R139" s="17">
        <v>1620.92</v>
      </c>
      <c r="S139" s="17">
        <v>1630.8</v>
      </c>
      <c r="T139" s="17">
        <v>1647.19</v>
      </c>
      <c r="U139" s="17">
        <v>1606.43</v>
      </c>
      <c r="V139" s="17">
        <v>1569.92</v>
      </c>
      <c r="W139" s="17">
        <v>1535.83</v>
      </c>
      <c r="X139" s="17">
        <v>1497.1</v>
      </c>
      <c r="Y139" s="18">
        <v>1443.19</v>
      </c>
    </row>
    <row r="140" spans="1:25" ht="15">
      <c r="A140" s="15" t="str">
        <f t="shared" si="2"/>
        <v>30.10.2022</v>
      </c>
      <c r="B140" s="16">
        <v>1289.73</v>
      </c>
      <c r="C140" s="17">
        <v>1203.79</v>
      </c>
      <c r="D140" s="17">
        <v>1131.72</v>
      </c>
      <c r="E140" s="17">
        <v>1095.79</v>
      </c>
      <c r="F140" s="17">
        <v>1046.42</v>
      </c>
      <c r="G140" s="17">
        <v>1034.41</v>
      </c>
      <c r="H140" s="17">
        <v>1079.57</v>
      </c>
      <c r="I140" s="17">
        <v>1112.64</v>
      </c>
      <c r="J140" s="17">
        <v>1133.22</v>
      </c>
      <c r="K140" s="17">
        <v>1201.03</v>
      </c>
      <c r="L140" s="17">
        <v>1255.65</v>
      </c>
      <c r="M140" s="17">
        <v>1348.33</v>
      </c>
      <c r="N140" s="17">
        <v>1361.01</v>
      </c>
      <c r="O140" s="17">
        <v>1351.53</v>
      </c>
      <c r="P140" s="17">
        <v>1410.85</v>
      </c>
      <c r="Q140" s="17">
        <v>1444.43</v>
      </c>
      <c r="R140" s="17">
        <v>1469.1</v>
      </c>
      <c r="S140" s="17">
        <v>1486.58</v>
      </c>
      <c r="T140" s="17">
        <v>1503.67</v>
      </c>
      <c r="U140" s="17">
        <v>1489.2</v>
      </c>
      <c r="V140" s="17">
        <v>1455.56</v>
      </c>
      <c r="W140" s="17">
        <v>1419.79</v>
      </c>
      <c r="X140" s="17">
        <v>1376.96</v>
      </c>
      <c r="Y140" s="18">
        <v>1295.65</v>
      </c>
    </row>
    <row r="141" spans="1:25" ht="15.75" thickBot="1">
      <c r="A141" s="24" t="str">
        <f t="shared" si="2"/>
        <v>31.10.2022</v>
      </c>
      <c r="B141" s="19">
        <v>1189.1</v>
      </c>
      <c r="C141" s="20">
        <v>1098.79</v>
      </c>
      <c r="D141" s="20">
        <v>1074.47</v>
      </c>
      <c r="E141" s="20">
        <v>1026.27</v>
      </c>
      <c r="F141" s="20">
        <v>984.18</v>
      </c>
      <c r="G141" s="20">
        <v>990.89</v>
      </c>
      <c r="H141" s="20">
        <v>1110.49</v>
      </c>
      <c r="I141" s="20">
        <v>1170.02</v>
      </c>
      <c r="J141" s="20">
        <v>1252.66</v>
      </c>
      <c r="K141" s="20">
        <v>1506.57</v>
      </c>
      <c r="L141" s="20">
        <v>1518.28</v>
      </c>
      <c r="M141" s="20">
        <v>1515.07</v>
      </c>
      <c r="N141" s="20">
        <v>1511.64</v>
      </c>
      <c r="O141" s="20">
        <v>1512.62</v>
      </c>
      <c r="P141" s="20">
        <v>1512.43</v>
      </c>
      <c r="Q141" s="20">
        <v>1513.04</v>
      </c>
      <c r="R141" s="20">
        <v>1513.96</v>
      </c>
      <c r="S141" s="20">
        <v>1515.78</v>
      </c>
      <c r="T141" s="20">
        <v>1516.23</v>
      </c>
      <c r="U141" s="20">
        <v>1512.49</v>
      </c>
      <c r="V141" s="20">
        <v>1498.53</v>
      </c>
      <c r="W141" s="20">
        <v>1476.08</v>
      </c>
      <c r="X141" s="20">
        <v>1423.15</v>
      </c>
      <c r="Y141" s="20">
        <v>1350.93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5.7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01.10.2022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25.2</v>
      </c>
      <c r="I145" s="12">
        <v>171.56</v>
      </c>
      <c r="J145" s="12">
        <v>0.08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15.55</v>
      </c>
      <c r="S145" s="12">
        <v>10.54</v>
      </c>
      <c r="T145" s="12">
        <v>55.15</v>
      </c>
      <c r="U145" s="12">
        <v>41.53</v>
      </c>
      <c r="V145" s="12">
        <v>15.5</v>
      </c>
      <c r="W145" s="12">
        <v>2.28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02.10.2022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16.18</v>
      </c>
      <c r="I146" s="17">
        <v>9.26</v>
      </c>
      <c r="J146" s="17">
        <v>30.79</v>
      </c>
      <c r="K146" s="17">
        <v>32.55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03.10.2022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67.4</v>
      </c>
      <c r="I147" s="17">
        <v>176.72</v>
      </c>
      <c r="J147" s="17">
        <v>129.51</v>
      </c>
      <c r="K147" s="17">
        <v>132.07</v>
      </c>
      <c r="L147" s="17">
        <v>61.39</v>
      </c>
      <c r="M147" s="17">
        <v>10.98</v>
      </c>
      <c r="N147" s="17">
        <v>0</v>
      </c>
      <c r="O147" s="17">
        <v>0</v>
      </c>
      <c r="P147" s="17">
        <v>0</v>
      </c>
      <c r="Q147" s="17">
        <v>0.18</v>
      </c>
      <c r="R147" s="17">
        <v>0</v>
      </c>
      <c r="S147" s="17">
        <v>0</v>
      </c>
      <c r="T147" s="17">
        <v>0</v>
      </c>
      <c r="U147" s="17">
        <v>5.61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04.10.2022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18.11</v>
      </c>
      <c r="I148" s="17">
        <v>157.95</v>
      </c>
      <c r="J148" s="17">
        <v>58.74</v>
      </c>
      <c r="K148" s="17">
        <v>68.7</v>
      </c>
      <c r="L148" s="17">
        <v>39.24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05.10.2022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2.82</v>
      </c>
      <c r="I149" s="17">
        <v>69.38</v>
      </c>
      <c r="J149" s="17">
        <v>94.02</v>
      </c>
      <c r="K149" s="17">
        <v>115.53</v>
      </c>
      <c r="L149" s="17">
        <v>80.7</v>
      </c>
      <c r="M149" s="17">
        <v>105.44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8.97</v>
      </c>
      <c r="X149" s="17">
        <v>0</v>
      </c>
      <c r="Y149" s="18">
        <v>0</v>
      </c>
    </row>
    <row r="150" spans="1:25" ht="15">
      <c r="A150" s="15" t="str">
        <f t="shared" si="3"/>
        <v>06.10.2022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20.7</v>
      </c>
      <c r="H150" s="17">
        <v>46.01</v>
      </c>
      <c r="I150" s="17">
        <v>55.43</v>
      </c>
      <c r="J150" s="17">
        <v>45.74</v>
      </c>
      <c r="K150" s="17">
        <v>23.71</v>
      </c>
      <c r="L150" s="17">
        <v>0</v>
      </c>
      <c r="M150" s="17">
        <v>0</v>
      </c>
      <c r="N150" s="17">
        <v>14.98</v>
      </c>
      <c r="O150" s="17">
        <v>22.09</v>
      </c>
      <c r="P150" s="17">
        <v>7.71</v>
      </c>
      <c r="Q150" s="17">
        <v>1.26</v>
      </c>
      <c r="R150" s="17">
        <v>8.12</v>
      </c>
      <c r="S150" s="17">
        <v>26.96</v>
      </c>
      <c r="T150" s="17">
        <v>17</v>
      </c>
      <c r="U150" s="17">
        <v>3.25</v>
      </c>
      <c r="V150" s="17">
        <v>105.77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07.10.2022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20.08</v>
      </c>
      <c r="H151" s="17">
        <v>117.46</v>
      </c>
      <c r="I151" s="17">
        <v>191.93</v>
      </c>
      <c r="J151" s="17">
        <v>131.12</v>
      </c>
      <c r="K151" s="17">
        <v>99.98</v>
      </c>
      <c r="L151" s="17">
        <v>34.95</v>
      </c>
      <c r="M151" s="17">
        <v>31.1</v>
      </c>
      <c r="N151" s="17">
        <v>38.38</v>
      </c>
      <c r="O151" s="17">
        <v>34.74</v>
      </c>
      <c r="P151" s="17">
        <v>13.44</v>
      </c>
      <c r="Q151" s="17">
        <v>9.65</v>
      </c>
      <c r="R151" s="17">
        <v>29.89</v>
      </c>
      <c r="S151" s="17">
        <v>21.98</v>
      </c>
      <c r="T151" s="17">
        <v>0</v>
      </c>
      <c r="U151" s="17">
        <v>11.01</v>
      </c>
      <c r="V151" s="17">
        <v>2.08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08.10.2022</v>
      </c>
      <c r="B152" s="16">
        <v>0</v>
      </c>
      <c r="C152" s="17">
        <v>0</v>
      </c>
      <c r="D152" s="17">
        <v>0</v>
      </c>
      <c r="E152" s="17">
        <v>44.18</v>
      </c>
      <c r="F152" s="17">
        <v>61.14</v>
      </c>
      <c r="G152" s="17">
        <v>89.12</v>
      </c>
      <c r="H152" s="17">
        <v>207.47</v>
      </c>
      <c r="I152" s="17">
        <v>214.67</v>
      </c>
      <c r="J152" s="17">
        <v>133.35</v>
      </c>
      <c r="K152" s="17">
        <v>248.08</v>
      </c>
      <c r="L152" s="17">
        <v>155.48</v>
      </c>
      <c r="M152" s="17">
        <v>29.74</v>
      </c>
      <c r="N152" s="17">
        <v>11.74</v>
      </c>
      <c r="O152" s="17">
        <v>0.03</v>
      </c>
      <c r="P152" s="17">
        <v>12.25</v>
      </c>
      <c r="Q152" s="17">
        <v>0</v>
      </c>
      <c r="R152" s="17">
        <v>0.07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09.10.2022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25.06</v>
      </c>
      <c r="J153" s="17">
        <v>69.81</v>
      </c>
      <c r="K153" s="17">
        <v>161.78</v>
      </c>
      <c r="L153" s="17">
        <v>5.2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31.2</v>
      </c>
      <c r="U153" s="17">
        <v>41.15</v>
      </c>
      <c r="V153" s="17">
        <v>10.12</v>
      </c>
      <c r="W153" s="17">
        <v>1.62</v>
      </c>
      <c r="X153" s="17">
        <v>0</v>
      </c>
      <c r="Y153" s="18">
        <v>0</v>
      </c>
    </row>
    <row r="154" spans="1:25" ht="15">
      <c r="A154" s="15" t="str">
        <f t="shared" si="3"/>
        <v>10.10.2022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57.98</v>
      </c>
      <c r="H154" s="17">
        <v>76.93</v>
      </c>
      <c r="I154" s="17">
        <v>98.69</v>
      </c>
      <c r="J154" s="17">
        <v>79.91</v>
      </c>
      <c r="K154" s="17">
        <v>57.71</v>
      </c>
      <c r="L154" s="17">
        <v>14.81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2.49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11.10.2022</v>
      </c>
      <c r="B155" s="16">
        <v>0</v>
      </c>
      <c r="C155" s="17">
        <v>0</v>
      </c>
      <c r="D155" s="17">
        <v>0</v>
      </c>
      <c r="E155" s="17">
        <v>0</v>
      </c>
      <c r="F155" s="17">
        <v>14.83</v>
      </c>
      <c r="G155" s="17">
        <v>46.37</v>
      </c>
      <c r="H155" s="17">
        <v>128.23</v>
      </c>
      <c r="I155" s="17">
        <v>246.98</v>
      </c>
      <c r="J155" s="17">
        <v>120.39</v>
      </c>
      <c r="K155" s="17">
        <v>96.11</v>
      </c>
      <c r="L155" s="17">
        <v>97.06</v>
      </c>
      <c r="M155" s="17">
        <v>134.88</v>
      </c>
      <c r="N155" s="17">
        <v>90.02</v>
      </c>
      <c r="O155" s="17">
        <v>39.07</v>
      </c>
      <c r="P155" s="17">
        <v>35.76</v>
      </c>
      <c r="Q155" s="17">
        <v>29.26</v>
      </c>
      <c r="R155" s="17">
        <v>87.32</v>
      </c>
      <c r="S155" s="17">
        <v>56.96</v>
      </c>
      <c r="T155" s="17">
        <v>8.46</v>
      </c>
      <c r="U155" s="17">
        <v>2.84</v>
      </c>
      <c r="V155" s="17">
        <v>182.37</v>
      </c>
      <c r="W155" s="17">
        <v>2.37</v>
      </c>
      <c r="X155" s="17">
        <v>74.37</v>
      </c>
      <c r="Y155" s="18">
        <v>0</v>
      </c>
    </row>
    <row r="156" spans="1:25" ht="15">
      <c r="A156" s="15" t="str">
        <f t="shared" si="3"/>
        <v>12.10.2022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97.36</v>
      </c>
      <c r="I156" s="17">
        <v>193</v>
      </c>
      <c r="J156" s="17">
        <v>205.97</v>
      </c>
      <c r="K156" s="17">
        <v>195.31</v>
      </c>
      <c r="L156" s="17">
        <v>82.02</v>
      </c>
      <c r="M156" s="17">
        <v>49.19</v>
      </c>
      <c r="N156" s="17">
        <v>68.19</v>
      </c>
      <c r="O156" s="17">
        <v>18.18</v>
      </c>
      <c r="P156" s="17">
        <v>1.74</v>
      </c>
      <c r="Q156" s="17">
        <v>0</v>
      </c>
      <c r="R156" s="17">
        <v>0</v>
      </c>
      <c r="S156" s="17">
        <v>0</v>
      </c>
      <c r="T156" s="17">
        <v>27.84</v>
      </c>
      <c r="U156" s="17">
        <v>6.98</v>
      </c>
      <c r="V156" s="17">
        <v>15.62</v>
      </c>
      <c r="W156" s="17">
        <v>15.71</v>
      </c>
      <c r="X156" s="17">
        <v>0</v>
      </c>
      <c r="Y156" s="18">
        <v>0</v>
      </c>
    </row>
    <row r="157" spans="1:25" ht="15">
      <c r="A157" s="15" t="str">
        <f t="shared" si="3"/>
        <v>13.10.2022</v>
      </c>
      <c r="B157" s="16">
        <v>0</v>
      </c>
      <c r="C157" s="17">
        <v>0</v>
      </c>
      <c r="D157" s="17">
        <v>0</v>
      </c>
      <c r="E157" s="17">
        <v>0</v>
      </c>
      <c r="F157" s="17">
        <v>7.06</v>
      </c>
      <c r="G157" s="17">
        <v>26.64</v>
      </c>
      <c r="H157" s="17">
        <v>90.89</v>
      </c>
      <c r="I157" s="17">
        <v>189.31</v>
      </c>
      <c r="J157" s="17">
        <v>61.17</v>
      </c>
      <c r="K157" s="17">
        <v>181.24</v>
      </c>
      <c r="L157" s="17">
        <v>153.68</v>
      </c>
      <c r="M157" s="17">
        <v>146.57</v>
      </c>
      <c r="N157" s="17">
        <v>135.89</v>
      </c>
      <c r="O157" s="17">
        <v>108.79</v>
      </c>
      <c r="P157" s="17">
        <v>112.94</v>
      </c>
      <c r="Q157" s="17">
        <v>112.67</v>
      </c>
      <c r="R157" s="17">
        <v>111.12</v>
      </c>
      <c r="S157" s="17">
        <v>99.5</v>
      </c>
      <c r="T157" s="17">
        <v>87.6</v>
      </c>
      <c r="U157" s="17">
        <v>94.75</v>
      </c>
      <c r="V157" s="17">
        <v>83.92</v>
      </c>
      <c r="W157" s="17">
        <v>28.6</v>
      </c>
      <c r="X157" s="17">
        <v>38.53</v>
      </c>
      <c r="Y157" s="18">
        <v>0</v>
      </c>
    </row>
    <row r="158" spans="1:25" ht="15">
      <c r="A158" s="15" t="str">
        <f t="shared" si="3"/>
        <v>14.10.2022</v>
      </c>
      <c r="B158" s="16">
        <v>0</v>
      </c>
      <c r="C158" s="17">
        <v>0</v>
      </c>
      <c r="D158" s="17">
        <v>0</v>
      </c>
      <c r="E158" s="17">
        <v>0.61</v>
      </c>
      <c r="F158" s="17">
        <v>17.09</v>
      </c>
      <c r="G158" s="17">
        <v>38.73</v>
      </c>
      <c r="H158" s="17">
        <v>166.65</v>
      </c>
      <c r="I158" s="17">
        <v>87.96</v>
      </c>
      <c r="J158" s="17">
        <v>58.49</v>
      </c>
      <c r="K158" s="17">
        <v>11.09</v>
      </c>
      <c r="L158" s="17">
        <v>10.44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4.21</v>
      </c>
      <c r="T158" s="17">
        <v>0</v>
      </c>
      <c r="U158" s="17">
        <v>0</v>
      </c>
      <c r="V158" s="17">
        <v>0</v>
      </c>
      <c r="W158" s="17">
        <v>0</v>
      </c>
      <c r="X158" s="17">
        <v>41.95</v>
      </c>
      <c r="Y158" s="18">
        <v>0</v>
      </c>
    </row>
    <row r="159" spans="1:25" ht="15">
      <c r="A159" s="15" t="str">
        <f t="shared" si="3"/>
        <v>15.10.2022</v>
      </c>
      <c r="B159" s="16">
        <v>0</v>
      </c>
      <c r="C159" s="17">
        <v>0</v>
      </c>
      <c r="D159" s="17">
        <v>0</v>
      </c>
      <c r="E159" s="17">
        <v>12.67</v>
      </c>
      <c r="F159" s="17">
        <v>13.99</v>
      </c>
      <c r="G159" s="17">
        <v>20.7</v>
      </c>
      <c r="H159" s="17">
        <v>50.21</v>
      </c>
      <c r="I159" s="17">
        <v>59.37</v>
      </c>
      <c r="J159" s="17">
        <v>34.31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0.03</v>
      </c>
      <c r="U159" s="17">
        <v>0.02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16.10.2022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42.6</v>
      </c>
      <c r="I160" s="17">
        <v>34.57</v>
      </c>
      <c r="J160" s="17">
        <v>31.73</v>
      </c>
      <c r="K160" s="17">
        <v>40.5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12.53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17.10.2022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43.05</v>
      </c>
      <c r="I161" s="17">
        <v>43.72</v>
      </c>
      <c r="J161" s="17">
        <v>20.82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55.95</v>
      </c>
      <c r="S161" s="17">
        <v>55.16</v>
      </c>
      <c r="T161" s="17">
        <v>49.84</v>
      </c>
      <c r="U161" s="17">
        <v>85.29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18.10.2022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70.94</v>
      </c>
      <c r="I162" s="17">
        <v>101.83</v>
      </c>
      <c r="J162" s="17">
        <v>3.44</v>
      </c>
      <c r="K162" s="17">
        <v>6.7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4.82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19.10.2022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2.78</v>
      </c>
      <c r="H163" s="17">
        <v>54.98</v>
      </c>
      <c r="I163" s="17">
        <v>89.42</v>
      </c>
      <c r="J163" s="17">
        <v>22.46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20.10.2022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49.97</v>
      </c>
      <c r="I164" s="17">
        <v>110.31</v>
      </c>
      <c r="J164" s="17">
        <v>65.08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21.10.2022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51.96</v>
      </c>
      <c r="I165" s="17">
        <v>101.23</v>
      </c>
      <c r="J165" s="17">
        <v>141.76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22.10.2022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37.79</v>
      </c>
      <c r="H166" s="17">
        <v>50.71</v>
      </c>
      <c r="I166" s="17">
        <v>94.23</v>
      </c>
      <c r="J166" s="17">
        <v>174.96</v>
      </c>
      <c r="K166" s="17">
        <v>165.03</v>
      </c>
      <c r="L166" s="17">
        <v>85.3</v>
      </c>
      <c r="M166" s="17">
        <v>49.74</v>
      </c>
      <c r="N166" s="17">
        <v>66.37</v>
      </c>
      <c r="O166" s="17">
        <v>61.9</v>
      </c>
      <c r="P166" s="17">
        <v>78.03</v>
      </c>
      <c r="Q166" s="17">
        <v>112.74</v>
      </c>
      <c r="R166" s="17">
        <v>157.1</v>
      </c>
      <c r="S166" s="17">
        <v>167.95</v>
      </c>
      <c r="T166" s="17">
        <v>167.71</v>
      </c>
      <c r="U166" s="17">
        <v>125.47</v>
      </c>
      <c r="V166" s="17">
        <v>104.51</v>
      </c>
      <c r="W166" s="17">
        <v>47.67</v>
      </c>
      <c r="X166" s="17">
        <v>25.12</v>
      </c>
      <c r="Y166" s="18">
        <v>0</v>
      </c>
    </row>
    <row r="167" spans="1:25" ht="15">
      <c r="A167" s="15" t="str">
        <f t="shared" si="3"/>
        <v>23.10.2022</v>
      </c>
      <c r="B167" s="16">
        <v>0</v>
      </c>
      <c r="C167" s="17">
        <v>0</v>
      </c>
      <c r="D167" s="17">
        <v>0</v>
      </c>
      <c r="E167" s="17">
        <v>16.64</v>
      </c>
      <c r="F167" s="17">
        <v>5.36</v>
      </c>
      <c r="G167" s="17">
        <v>35.35</v>
      </c>
      <c r="H167" s="17">
        <v>27.82</v>
      </c>
      <c r="I167" s="17">
        <v>17.28</v>
      </c>
      <c r="J167" s="17">
        <v>26.37</v>
      </c>
      <c r="K167" s="17">
        <v>56.15</v>
      </c>
      <c r="L167" s="17">
        <v>0</v>
      </c>
      <c r="M167" s="17">
        <v>6.71</v>
      </c>
      <c r="N167" s="17">
        <v>13.76</v>
      </c>
      <c r="O167" s="17">
        <v>12.75</v>
      </c>
      <c r="P167" s="17">
        <v>29.27</v>
      </c>
      <c r="Q167" s="17">
        <v>81.57</v>
      </c>
      <c r="R167" s="17">
        <v>88.55</v>
      </c>
      <c r="S167" s="17">
        <v>89.45</v>
      </c>
      <c r="T167" s="17">
        <v>84.06</v>
      </c>
      <c r="U167" s="17">
        <v>62.02</v>
      </c>
      <c r="V167" s="17">
        <v>46.37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24.10.2022</v>
      </c>
      <c r="B168" s="16">
        <v>0</v>
      </c>
      <c r="C168" s="17">
        <v>0</v>
      </c>
      <c r="D168" s="17">
        <v>0</v>
      </c>
      <c r="E168" s="17">
        <v>0</v>
      </c>
      <c r="F168" s="17">
        <v>19.1</v>
      </c>
      <c r="G168" s="17">
        <v>42.26</v>
      </c>
      <c r="H168" s="17">
        <v>64.55</v>
      </c>
      <c r="I168" s="17">
        <v>87.03</v>
      </c>
      <c r="J168" s="17">
        <v>127.42</v>
      </c>
      <c r="K168" s="17">
        <v>7.04</v>
      </c>
      <c r="L168" s="17">
        <v>0</v>
      </c>
      <c r="M168" s="17">
        <v>0</v>
      </c>
      <c r="N168" s="17">
        <v>0</v>
      </c>
      <c r="O168" s="17">
        <v>0</v>
      </c>
      <c r="P168" s="17">
        <v>0.11</v>
      </c>
      <c r="Q168" s="17">
        <v>0</v>
      </c>
      <c r="R168" s="17">
        <v>0</v>
      </c>
      <c r="S168" s="17">
        <v>47.34</v>
      </c>
      <c r="T168" s="17">
        <v>63.68</v>
      </c>
      <c r="U168" s="17">
        <v>54.76</v>
      </c>
      <c r="V168" s="17">
        <v>19.28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25.10.2022</v>
      </c>
      <c r="B169" s="16">
        <v>0</v>
      </c>
      <c r="C169" s="17">
        <v>0</v>
      </c>
      <c r="D169" s="17">
        <v>18.49</v>
      </c>
      <c r="E169" s="17">
        <v>62.81</v>
      </c>
      <c r="F169" s="17">
        <v>77</v>
      </c>
      <c r="G169" s="17">
        <v>114.4</v>
      </c>
      <c r="H169" s="17">
        <v>125.45</v>
      </c>
      <c r="I169" s="17">
        <v>205.35</v>
      </c>
      <c r="J169" s="17">
        <v>193.48</v>
      </c>
      <c r="K169" s="17">
        <v>130.09</v>
      </c>
      <c r="L169" s="17">
        <v>87.53</v>
      </c>
      <c r="M169" s="17">
        <v>55.39</v>
      </c>
      <c r="N169" s="17">
        <v>26.28</v>
      </c>
      <c r="O169" s="17">
        <v>1.23</v>
      </c>
      <c r="P169" s="17">
        <v>2.95</v>
      </c>
      <c r="Q169" s="17">
        <v>6.38</v>
      </c>
      <c r="R169" s="17">
        <v>48.37</v>
      </c>
      <c r="S169" s="17">
        <v>73.3</v>
      </c>
      <c r="T169" s="17">
        <v>24.43</v>
      </c>
      <c r="U169" s="17">
        <v>21.02</v>
      </c>
      <c r="V169" s="17">
        <v>28.41</v>
      </c>
      <c r="W169" s="17">
        <v>0.59</v>
      </c>
      <c r="X169" s="17">
        <v>0</v>
      </c>
      <c r="Y169" s="18">
        <v>0</v>
      </c>
    </row>
    <row r="170" spans="1:25" ht="15">
      <c r="A170" s="15" t="str">
        <f t="shared" si="3"/>
        <v>26.10.2022</v>
      </c>
      <c r="B170" s="16">
        <v>0</v>
      </c>
      <c r="C170" s="17">
        <v>19.29</v>
      </c>
      <c r="D170" s="17">
        <v>21.02</v>
      </c>
      <c r="E170" s="17">
        <v>11.96</v>
      </c>
      <c r="F170" s="17">
        <v>8.6</v>
      </c>
      <c r="G170" s="17">
        <v>21.63</v>
      </c>
      <c r="H170" s="17">
        <v>91.87</v>
      </c>
      <c r="I170" s="17">
        <v>114.32</v>
      </c>
      <c r="J170" s="17">
        <v>178.32</v>
      </c>
      <c r="K170" s="17">
        <v>88.31</v>
      </c>
      <c r="L170" s="17">
        <v>84.64</v>
      </c>
      <c r="M170" s="17">
        <v>89.68</v>
      </c>
      <c r="N170" s="17">
        <v>77.69</v>
      </c>
      <c r="O170" s="17">
        <v>64.92</v>
      </c>
      <c r="P170" s="17">
        <v>74.85</v>
      </c>
      <c r="Q170" s="17">
        <v>106.64</v>
      </c>
      <c r="R170" s="17">
        <v>42.13</v>
      </c>
      <c r="S170" s="17">
        <v>32.96</v>
      </c>
      <c r="T170" s="17">
        <v>22.44</v>
      </c>
      <c r="U170" s="17">
        <v>46.71</v>
      </c>
      <c r="V170" s="17">
        <v>0.06</v>
      </c>
      <c r="W170" s="17">
        <v>0</v>
      </c>
      <c r="X170" s="17">
        <v>0</v>
      </c>
      <c r="Y170" s="18">
        <v>0</v>
      </c>
    </row>
    <row r="171" spans="1:25" ht="15">
      <c r="A171" s="15" t="str">
        <f t="shared" si="3"/>
        <v>27.10.2022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28.91</v>
      </c>
      <c r="H171" s="17">
        <v>34.44</v>
      </c>
      <c r="I171" s="17">
        <v>69.38</v>
      </c>
      <c r="J171" s="17">
        <v>82.88</v>
      </c>
      <c r="K171" s="17">
        <v>3.45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28.10.2022</v>
      </c>
      <c r="B172" s="16">
        <v>0</v>
      </c>
      <c r="C172" s="17">
        <v>0</v>
      </c>
      <c r="D172" s="17">
        <v>21.7</v>
      </c>
      <c r="E172" s="17">
        <v>0</v>
      </c>
      <c r="F172" s="17">
        <v>34.14</v>
      </c>
      <c r="G172" s="17">
        <v>64.63</v>
      </c>
      <c r="H172" s="17">
        <v>83.49</v>
      </c>
      <c r="I172" s="17">
        <v>76.77</v>
      </c>
      <c r="J172" s="17">
        <v>105.95</v>
      </c>
      <c r="K172" s="17">
        <v>1.3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29.10.2022</v>
      </c>
      <c r="B173" s="16">
        <v>0</v>
      </c>
      <c r="C173" s="17">
        <v>0</v>
      </c>
      <c r="D173" s="17">
        <v>0</v>
      </c>
      <c r="E173" s="17">
        <v>14.35</v>
      </c>
      <c r="F173" s="17">
        <v>32.39</v>
      </c>
      <c r="G173" s="17">
        <v>56.36</v>
      </c>
      <c r="H173" s="17">
        <v>77.49</v>
      </c>
      <c r="I173" s="17">
        <v>54.24</v>
      </c>
      <c r="J173" s="17">
        <v>149.26</v>
      </c>
      <c r="K173" s="17">
        <v>116.49</v>
      </c>
      <c r="L173" s="17">
        <v>109.67</v>
      </c>
      <c r="M173" s="17">
        <v>118.16</v>
      </c>
      <c r="N173" s="17">
        <v>145.05</v>
      </c>
      <c r="O173" s="17">
        <v>102.87</v>
      </c>
      <c r="P173" s="17">
        <v>220.02</v>
      </c>
      <c r="Q173" s="17">
        <v>220.38</v>
      </c>
      <c r="R173" s="17">
        <v>231.37</v>
      </c>
      <c r="S173" s="17">
        <v>243.91</v>
      </c>
      <c r="T173" s="17">
        <v>219.07</v>
      </c>
      <c r="U173" s="17">
        <v>217.69</v>
      </c>
      <c r="V173" s="17">
        <v>106.23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30.10.2022</v>
      </c>
      <c r="B174" s="16">
        <v>0</v>
      </c>
      <c r="C174" s="17">
        <v>0</v>
      </c>
      <c r="D174" s="17">
        <v>2.86</v>
      </c>
      <c r="E174" s="17">
        <v>30.54</v>
      </c>
      <c r="F174" s="17">
        <v>42.26</v>
      </c>
      <c r="G174" s="17">
        <v>29.56</v>
      </c>
      <c r="H174" s="17">
        <v>55.4</v>
      </c>
      <c r="I174" s="17">
        <v>68.83</v>
      </c>
      <c r="J174" s="17">
        <v>59.43</v>
      </c>
      <c r="K174" s="17">
        <v>53.17</v>
      </c>
      <c r="L174" s="17">
        <v>16.43</v>
      </c>
      <c r="M174" s="17">
        <v>6.98</v>
      </c>
      <c r="N174" s="17">
        <v>9.03</v>
      </c>
      <c r="O174" s="17">
        <v>8.79</v>
      </c>
      <c r="P174" s="17">
        <v>25.68</v>
      </c>
      <c r="Q174" s="17">
        <v>3.1</v>
      </c>
      <c r="R174" s="17">
        <v>19.96</v>
      </c>
      <c r="S174" s="17">
        <v>11.35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31.10.2022</v>
      </c>
      <c r="B175" s="19">
        <v>0</v>
      </c>
      <c r="C175" s="20">
        <v>0</v>
      </c>
      <c r="D175" s="20">
        <v>0</v>
      </c>
      <c r="E175" s="20">
        <v>0</v>
      </c>
      <c r="F175" s="20">
        <v>58.75</v>
      </c>
      <c r="G175" s="20">
        <v>109.43</v>
      </c>
      <c r="H175" s="20">
        <v>75.88</v>
      </c>
      <c r="I175" s="20">
        <v>74.95</v>
      </c>
      <c r="J175" s="20">
        <v>147.69</v>
      </c>
      <c r="K175" s="20">
        <v>8.05</v>
      </c>
      <c r="L175" s="20">
        <v>16.07</v>
      </c>
      <c r="M175" s="20">
        <v>4.3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5.7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01.10.2022</v>
      </c>
      <c r="B179" s="11">
        <v>371.3</v>
      </c>
      <c r="C179" s="12">
        <v>74.53</v>
      </c>
      <c r="D179" s="12">
        <v>79.57</v>
      </c>
      <c r="E179" s="12">
        <v>33.18</v>
      </c>
      <c r="F179" s="12">
        <v>21.26</v>
      </c>
      <c r="G179" s="12">
        <v>5.79</v>
      </c>
      <c r="H179" s="12">
        <v>0</v>
      </c>
      <c r="I179" s="12">
        <v>0</v>
      </c>
      <c r="J179" s="12">
        <v>0.85</v>
      </c>
      <c r="K179" s="12">
        <v>65.99</v>
      </c>
      <c r="L179" s="12">
        <v>53.54</v>
      </c>
      <c r="M179" s="12">
        <v>62.66</v>
      </c>
      <c r="N179" s="12">
        <v>101.65</v>
      </c>
      <c r="O179" s="12">
        <v>169.9</v>
      </c>
      <c r="P179" s="12">
        <v>91.97</v>
      </c>
      <c r="Q179" s="12">
        <v>56.88</v>
      </c>
      <c r="R179" s="12">
        <v>0</v>
      </c>
      <c r="S179" s="12">
        <v>1.26</v>
      </c>
      <c r="T179" s="12">
        <v>0</v>
      </c>
      <c r="U179" s="12">
        <v>0</v>
      </c>
      <c r="V179" s="12">
        <v>0.18</v>
      </c>
      <c r="W179" s="12">
        <v>3.17</v>
      </c>
      <c r="X179" s="12">
        <v>95.36</v>
      </c>
      <c r="Y179" s="13">
        <v>136.84</v>
      </c>
      <c r="Z179" s="14"/>
    </row>
    <row r="180" spans="1:25" ht="15">
      <c r="A180" s="15" t="str">
        <f t="shared" si="4"/>
        <v>02.10.2022</v>
      </c>
      <c r="B180" s="16">
        <v>160.46</v>
      </c>
      <c r="C180" s="17">
        <v>66.7</v>
      </c>
      <c r="D180" s="17">
        <v>83.34</v>
      </c>
      <c r="E180" s="17">
        <v>22.71</v>
      </c>
      <c r="F180" s="17">
        <v>14.45</v>
      </c>
      <c r="G180" s="17">
        <v>3.22</v>
      </c>
      <c r="H180" s="17">
        <v>0</v>
      </c>
      <c r="I180" s="17">
        <v>0</v>
      </c>
      <c r="J180" s="17">
        <v>0</v>
      </c>
      <c r="K180" s="17">
        <v>0</v>
      </c>
      <c r="L180" s="17">
        <v>47.56</v>
      </c>
      <c r="M180" s="17">
        <v>133.33</v>
      </c>
      <c r="N180" s="17">
        <v>131.07</v>
      </c>
      <c r="O180" s="17">
        <v>139.92</v>
      </c>
      <c r="P180" s="17">
        <v>186.24</v>
      </c>
      <c r="Q180" s="17">
        <v>120.09</v>
      </c>
      <c r="R180" s="17">
        <v>95.77</v>
      </c>
      <c r="S180" s="17">
        <v>86.36</v>
      </c>
      <c r="T180" s="17">
        <v>65.3</v>
      </c>
      <c r="U180" s="17">
        <v>48.82</v>
      </c>
      <c r="V180" s="17">
        <v>114.64</v>
      </c>
      <c r="W180" s="17">
        <v>221.91</v>
      </c>
      <c r="X180" s="17">
        <v>334.68</v>
      </c>
      <c r="Y180" s="18">
        <v>451.16</v>
      </c>
    </row>
    <row r="181" spans="1:25" ht="15">
      <c r="A181" s="15" t="str">
        <f t="shared" si="4"/>
        <v>03.10.2022</v>
      </c>
      <c r="B181" s="16">
        <v>344.13</v>
      </c>
      <c r="C181" s="17">
        <v>214.76</v>
      </c>
      <c r="D181" s="17">
        <v>138.38</v>
      </c>
      <c r="E181" s="17">
        <v>116.97</v>
      </c>
      <c r="F181" s="17">
        <v>95.14</v>
      </c>
      <c r="G181" s="17">
        <v>1.89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14.5</v>
      </c>
      <c r="O181" s="17">
        <v>13.72</v>
      </c>
      <c r="P181" s="17">
        <v>19.14</v>
      </c>
      <c r="Q181" s="17">
        <v>1.98</v>
      </c>
      <c r="R181" s="17">
        <v>52.82</v>
      </c>
      <c r="S181" s="17">
        <v>43.65</v>
      </c>
      <c r="T181" s="17">
        <v>22.25</v>
      </c>
      <c r="U181" s="17">
        <v>0</v>
      </c>
      <c r="V181" s="17">
        <v>11.94</v>
      </c>
      <c r="W181" s="17">
        <v>131.89</v>
      </c>
      <c r="X181" s="17">
        <v>199.07</v>
      </c>
      <c r="Y181" s="18">
        <v>388.61</v>
      </c>
    </row>
    <row r="182" spans="1:25" ht="15">
      <c r="A182" s="15" t="str">
        <f t="shared" si="4"/>
        <v>04.10.2022</v>
      </c>
      <c r="B182" s="16">
        <v>348.3</v>
      </c>
      <c r="C182" s="17">
        <v>274.71</v>
      </c>
      <c r="D182" s="17">
        <v>165.13</v>
      </c>
      <c r="E182" s="17">
        <v>120.67</v>
      </c>
      <c r="F182" s="17">
        <v>48.46</v>
      </c>
      <c r="G182" s="17">
        <v>39.13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21.28</v>
      </c>
      <c r="N182" s="17">
        <v>48.06</v>
      </c>
      <c r="O182" s="17">
        <v>100.13</v>
      </c>
      <c r="P182" s="17">
        <v>130.44</v>
      </c>
      <c r="Q182" s="17">
        <v>115.22</v>
      </c>
      <c r="R182" s="17">
        <v>111.23</v>
      </c>
      <c r="S182" s="17">
        <v>107.65</v>
      </c>
      <c r="T182" s="17">
        <v>123.25</v>
      </c>
      <c r="U182" s="17">
        <v>95.35</v>
      </c>
      <c r="V182" s="17">
        <v>244.5</v>
      </c>
      <c r="W182" s="17">
        <v>424.76</v>
      </c>
      <c r="X182" s="17">
        <v>457.18</v>
      </c>
      <c r="Y182" s="18">
        <v>417.2</v>
      </c>
    </row>
    <row r="183" spans="1:25" ht="15">
      <c r="A183" s="15" t="str">
        <f t="shared" si="4"/>
        <v>05.10.2022</v>
      </c>
      <c r="B183" s="16">
        <v>446.41</v>
      </c>
      <c r="C183" s="17">
        <v>273.81</v>
      </c>
      <c r="D183" s="17">
        <v>166.85</v>
      </c>
      <c r="E183" s="17">
        <v>139.97</v>
      </c>
      <c r="F183" s="17">
        <v>117.36</v>
      </c>
      <c r="G183" s="17">
        <v>132.32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55.02</v>
      </c>
      <c r="O183" s="17">
        <v>59.19</v>
      </c>
      <c r="P183" s="17">
        <v>83.21</v>
      </c>
      <c r="Q183" s="17">
        <v>80.03</v>
      </c>
      <c r="R183" s="17">
        <v>85.47</v>
      </c>
      <c r="S183" s="17">
        <v>105.28</v>
      </c>
      <c r="T183" s="17">
        <v>98.77</v>
      </c>
      <c r="U183" s="17">
        <v>104.32</v>
      </c>
      <c r="V183" s="17">
        <v>79.85</v>
      </c>
      <c r="W183" s="17">
        <v>0.01</v>
      </c>
      <c r="X183" s="17">
        <v>3.1</v>
      </c>
      <c r="Y183" s="18">
        <v>450.4</v>
      </c>
    </row>
    <row r="184" spans="1:25" ht="15">
      <c r="A184" s="15" t="str">
        <f t="shared" si="4"/>
        <v>06.10.2022</v>
      </c>
      <c r="B184" s="16">
        <v>305.78</v>
      </c>
      <c r="C184" s="17">
        <v>204.18</v>
      </c>
      <c r="D184" s="17">
        <v>74.54</v>
      </c>
      <c r="E184" s="17">
        <v>53.03</v>
      </c>
      <c r="F184" s="17">
        <v>9.76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18.32</v>
      </c>
      <c r="M184" s="17">
        <v>13.88</v>
      </c>
      <c r="N184" s="17">
        <v>0</v>
      </c>
      <c r="O184" s="17">
        <v>0</v>
      </c>
      <c r="P184" s="17">
        <v>0</v>
      </c>
      <c r="Q184" s="17">
        <v>0.08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29.86</v>
      </c>
      <c r="X184" s="17">
        <v>100.78</v>
      </c>
      <c r="Y184" s="18">
        <v>299.84</v>
      </c>
    </row>
    <row r="185" spans="1:25" ht="15">
      <c r="A185" s="15" t="str">
        <f t="shared" si="4"/>
        <v>07.10.2022</v>
      </c>
      <c r="B185" s="16">
        <v>363.57</v>
      </c>
      <c r="C185" s="17">
        <v>80.27</v>
      </c>
      <c r="D185" s="17">
        <v>28.56</v>
      </c>
      <c r="E185" s="17">
        <v>6.23</v>
      </c>
      <c r="F185" s="17">
        <v>3.04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0.01</v>
      </c>
      <c r="Q185" s="17">
        <v>0.02</v>
      </c>
      <c r="R185" s="17">
        <v>0</v>
      </c>
      <c r="S185" s="17">
        <v>0</v>
      </c>
      <c r="T185" s="17">
        <v>14.05</v>
      </c>
      <c r="U185" s="17">
        <v>0.01</v>
      </c>
      <c r="V185" s="17">
        <v>0</v>
      </c>
      <c r="W185" s="17">
        <v>69.07</v>
      </c>
      <c r="X185" s="17">
        <v>129.05</v>
      </c>
      <c r="Y185" s="18">
        <v>228.55</v>
      </c>
    </row>
    <row r="186" spans="1:25" ht="15">
      <c r="A186" s="15" t="str">
        <f t="shared" si="4"/>
        <v>08.10.2022</v>
      </c>
      <c r="B186" s="16">
        <v>229.82</v>
      </c>
      <c r="C186" s="17">
        <v>163.93</v>
      </c>
      <c r="D186" s="17">
        <v>68.11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3.75</v>
      </c>
      <c r="P186" s="17">
        <v>0</v>
      </c>
      <c r="Q186" s="17">
        <v>33.31</v>
      </c>
      <c r="R186" s="17">
        <v>1.19</v>
      </c>
      <c r="S186" s="17">
        <v>45.62</v>
      </c>
      <c r="T186" s="17">
        <v>42.32</v>
      </c>
      <c r="U186" s="17">
        <v>97.63</v>
      </c>
      <c r="V186" s="17">
        <v>120.23</v>
      </c>
      <c r="W186" s="17">
        <v>155.83</v>
      </c>
      <c r="X186" s="17">
        <v>134.33</v>
      </c>
      <c r="Y186" s="18">
        <v>463.15</v>
      </c>
    </row>
    <row r="187" spans="1:25" ht="15">
      <c r="A187" s="15" t="str">
        <f t="shared" si="4"/>
        <v>09.10.2022</v>
      </c>
      <c r="B187" s="16">
        <v>251.57</v>
      </c>
      <c r="C187" s="17">
        <v>127.44</v>
      </c>
      <c r="D187" s="17">
        <v>31.55</v>
      </c>
      <c r="E187" s="17">
        <v>26.02</v>
      </c>
      <c r="F187" s="17">
        <v>80.52</v>
      </c>
      <c r="G187" s="17">
        <v>36.08</v>
      </c>
      <c r="H187" s="17">
        <v>5.37</v>
      </c>
      <c r="I187" s="17">
        <v>0</v>
      </c>
      <c r="J187" s="17">
        <v>0</v>
      </c>
      <c r="K187" s="17">
        <v>0</v>
      </c>
      <c r="L187" s="17">
        <v>0</v>
      </c>
      <c r="M187" s="17">
        <v>66.62</v>
      </c>
      <c r="N187" s="17">
        <v>35.46</v>
      </c>
      <c r="O187" s="17">
        <v>68.11</v>
      </c>
      <c r="P187" s="17">
        <v>95.7</v>
      </c>
      <c r="Q187" s="17">
        <v>119.39</v>
      </c>
      <c r="R187" s="17">
        <v>54.55</v>
      </c>
      <c r="S187" s="17">
        <v>87.51</v>
      </c>
      <c r="T187" s="17">
        <v>0</v>
      </c>
      <c r="U187" s="17">
        <v>0</v>
      </c>
      <c r="V187" s="17">
        <v>0</v>
      </c>
      <c r="W187" s="17">
        <v>0</v>
      </c>
      <c r="X187" s="17">
        <v>144.74</v>
      </c>
      <c r="Y187" s="18">
        <v>332.1</v>
      </c>
    </row>
    <row r="188" spans="1:25" ht="15">
      <c r="A188" s="15" t="str">
        <f t="shared" si="4"/>
        <v>10.10.2022</v>
      </c>
      <c r="B188" s="16">
        <v>340.16</v>
      </c>
      <c r="C188" s="17">
        <v>147.31</v>
      </c>
      <c r="D188" s="17">
        <v>82.34</v>
      </c>
      <c r="E188" s="17">
        <v>60.86</v>
      </c>
      <c r="F188" s="17">
        <v>49.75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13.42</v>
      </c>
      <c r="N188" s="17">
        <v>21.7</v>
      </c>
      <c r="O188" s="17">
        <v>17.78</v>
      </c>
      <c r="P188" s="17">
        <v>18.72</v>
      </c>
      <c r="Q188" s="17">
        <v>32.72</v>
      </c>
      <c r="R188" s="17">
        <v>32.8</v>
      </c>
      <c r="S188" s="17">
        <v>0</v>
      </c>
      <c r="T188" s="17">
        <v>13.64</v>
      </c>
      <c r="U188" s="17">
        <v>24.86</v>
      </c>
      <c r="V188" s="17">
        <v>8</v>
      </c>
      <c r="W188" s="17">
        <v>92.65</v>
      </c>
      <c r="X188" s="17">
        <v>150.11</v>
      </c>
      <c r="Y188" s="18">
        <v>757.02</v>
      </c>
    </row>
    <row r="189" spans="1:25" ht="15">
      <c r="A189" s="15" t="str">
        <f t="shared" si="4"/>
        <v>11.10.2022</v>
      </c>
      <c r="B189" s="16">
        <v>511.57</v>
      </c>
      <c r="C189" s="17">
        <v>282.19</v>
      </c>
      <c r="D189" s="17">
        <v>42</v>
      </c>
      <c r="E189" s="17">
        <v>10.14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0.01</v>
      </c>
      <c r="V189" s="17">
        <v>0</v>
      </c>
      <c r="W189" s="17">
        <v>0.04</v>
      </c>
      <c r="X189" s="17">
        <v>0</v>
      </c>
      <c r="Y189" s="18">
        <v>446.17</v>
      </c>
    </row>
    <row r="190" spans="1:25" ht="15">
      <c r="A190" s="15" t="str">
        <f t="shared" si="4"/>
        <v>12.10.2022</v>
      </c>
      <c r="B190" s="16">
        <v>343.46</v>
      </c>
      <c r="C190" s="17">
        <v>80.88</v>
      </c>
      <c r="D190" s="17">
        <v>162.15</v>
      </c>
      <c r="E190" s="17">
        <v>139.41</v>
      </c>
      <c r="F190" s="17">
        <v>38.19</v>
      </c>
      <c r="G190" s="17">
        <v>29.81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0.01</v>
      </c>
      <c r="P190" s="17">
        <v>0.07</v>
      </c>
      <c r="Q190" s="17">
        <v>37.9</v>
      </c>
      <c r="R190" s="17">
        <v>55.91</v>
      </c>
      <c r="S190" s="17">
        <v>104.63</v>
      </c>
      <c r="T190" s="17">
        <v>0</v>
      </c>
      <c r="U190" s="17">
        <v>0</v>
      </c>
      <c r="V190" s="17">
        <v>0</v>
      </c>
      <c r="W190" s="17">
        <v>0</v>
      </c>
      <c r="X190" s="17">
        <v>46.2</v>
      </c>
      <c r="Y190" s="18">
        <v>129.3</v>
      </c>
    </row>
    <row r="191" spans="1:25" ht="15">
      <c r="A191" s="15" t="str">
        <f t="shared" si="4"/>
        <v>13.10.2022</v>
      </c>
      <c r="B191" s="16">
        <v>222.02</v>
      </c>
      <c r="C191" s="17">
        <v>100.62</v>
      </c>
      <c r="D191" s="17">
        <v>45.43</v>
      </c>
      <c r="E191" s="17">
        <v>26.42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128.76</v>
      </c>
    </row>
    <row r="192" spans="1:25" ht="15">
      <c r="A192" s="15" t="str">
        <f t="shared" si="4"/>
        <v>14.10.2022</v>
      </c>
      <c r="B192" s="16">
        <v>238.63</v>
      </c>
      <c r="C192" s="17">
        <v>139.23</v>
      </c>
      <c r="D192" s="17">
        <v>19.9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0.02</v>
      </c>
      <c r="M192" s="17">
        <v>20.42</v>
      </c>
      <c r="N192" s="17">
        <v>36.62</v>
      </c>
      <c r="O192" s="17">
        <v>43.23</v>
      </c>
      <c r="P192" s="17">
        <v>56.86</v>
      </c>
      <c r="Q192" s="17">
        <v>63.78</v>
      </c>
      <c r="R192" s="17">
        <v>45.61</v>
      </c>
      <c r="S192" s="17">
        <v>0</v>
      </c>
      <c r="T192" s="17">
        <v>22.67</v>
      </c>
      <c r="U192" s="17">
        <v>35.82</v>
      </c>
      <c r="V192" s="17">
        <v>17.75</v>
      </c>
      <c r="W192" s="17">
        <v>46.58</v>
      </c>
      <c r="X192" s="17">
        <v>0</v>
      </c>
      <c r="Y192" s="18">
        <v>215.14</v>
      </c>
    </row>
    <row r="193" spans="1:25" ht="15">
      <c r="A193" s="15" t="str">
        <f t="shared" si="4"/>
        <v>15.10.2022</v>
      </c>
      <c r="B193" s="16">
        <v>301.95</v>
      </c>
      <c r="C193" s="17">
        <v>201.24</v>
      </c>
      <c r="D193" s="17">
        <v>20.1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4.37</v>
      </c>
      <c r="L193" s="17">
        <v>42.44</v>
      </c>
      <c r="M193" s="17">
        <v>100.67</v>
      </c>
      <c r="N193" s="17">
        <v>83.37</v>
      </c>
      <c r="O193" s="17">
        <v>95.48</v>
      </c>
      <c r="P193" s="17">
        <v>74.18</v>
      </c>
      <c r="Q193" s="17">
        <v>80.35</v>
      </c>
      <c r="R193" s="17">
        <v>76.79</v>
      </c>
      <c r="S193" s="17">
        <v>46.96</v>
      </c>
      <c r="T193" s="17">
        <v>10.71</v>
      </c>
      <c r="U193" s="17">
        <v>11.33</v>
      </c>
      <c r="V193" s="17">
        <v>81.21</v>
      </c>
      <c r="W193" s="17">
        <v>113.18</v>
      </c>
      <c r="X193" s="17">
        <v>203.84</v>
      </c>
      <c r="Y193" s="18">
        <v>489.44</v>
      </c>
    </row>
    <row r="194" spans="1:25" ht="15">
      <c r="A194" s="15" t="str">
        <f t="shared" si="4"/>
        <v>16.10.2022</v>
      </c>
      <c r="B194" s="16">
        <v>327.27</v>
      </c>
      <c r="C194" s="17">
        <v>185.85</v>
      </c>
      <c r="D194" s="17">
        <v>24.09</v>
      </c>
      <c r="E194" s="17">
        <v>51.2</v>
      </c>
      <c r="F194" s="17">
        <v>61.67</v>
      </c>
      <c r="G194" s="17">
        <v>60.22</v>
      </c>
      <c r="H194" s="17">
        <v>0</v>
      </c>
      <c r="I194" s="17">
        <v>0</v>
      </c>
      <c r="J194" s="17">
        <v>0</v>
      </c>
      <c r="K194" s="17">
        <v>0</v>
      </c>
      <c r="L194" s="17">
        <v>55.34</v>
      </c>
      <c r="M194" s="17">
        <v>186.71</v>
      </c>
      <c r="N194" s="17">
        <v>78.02</v>
      </c>
      <c r="O194" s="17">
        <v>83.36</v>
      </c>
      <c r="P194" s="17">
        <v>172.4</v>
      </c>
      <c r="Q194" s="17">
        <v>316.62</v>
      </c>
      <c r="R194" s="17">
        <v>99.83</v>
      </c>
      <c r="S194" s="17">
        <v>37.89</v>
      </c>
      <c r="T194" s="17">
        <v>0</v>
      </c>
      <c r="U194" s="17">
        <v>49.13</v>
      </c>
      <c r="V194" s="17">
        <v>92.3</v>
      </c>
      <c r="W194" s="17">
        <v>117.16</v>
      </c>
      <c r="X194" s="17">
        <v>478.31</v>
      </c>
      <c r="Y194" s="18">
        <v>446.84</v>
      </c>
    </row>
    <row r="195" spans="1:25" ht="15">
      <c r="A195" s="15" t="str">
        <f t="shared" si="4"/>
        <v>17.10.2022</v>
      </c>
      <c r="B195" s="16">
        <v>428.73</v>
      </c>
      <c r="C195" s="17">
        <v>346.12</v>
      </c>
      <c r="D195" s="17">
        <v>83.42</v>
      </c>
      <c r="E195" s="17">
        <v>82.69</v>
      </c>
      <c r="F195" s="17">
        <v>146.03</v>
      </c>
      <c r="G195" s="17">
        <v>25.79</v>
      </c>
      <c r="H195" s="17">
        <v>0</v>
      </c>
      <c r="I195" s="17">
        <v>0</v>
      </c>
      <c r="J195" s="17">
        <v>0</v>
      </c>
      <c r="K195" s="17">
        <v>12.2</v>
      </c>
      <c r="L195" s="17">
        <v>33.78</v>
      </c>
      <c r="M195" s="17">
        <v>25.39</v>
      </c>
      <c r="N195" s="17">
        <v>10.49</v>
      </c>
      <c r="O195" s="17">
        <v>48.21</v>
      </c>
      <c r="P195" s="17">
        <v>45.64</v>
      </c>
      <c r="Q195" s="17">
        <v>6.27</v>
      </c>
      <c r="R195" s="17">
        <v>0</v>
      </c>
      <c r="S195" s="17">
        <v>0</v>
      </c>
      <c r="T195" s="17">
        <v>0</v>
      </c>
      <c r="U195" s="17">
        <v>0</v>
      </c>
      <c r="V195" s="17">
        <v>85.17</v>
      </c>
      <c r="W195" s="17">
        <v>141.14</v>
      </c>
      <c r="X195" s="17">
        <v>257.97</v>
      </c>
      <c r="Y195" s="18">
        <v>196.57</v>
      </c>
    </row>
    <row r="196" spans="1:25" ht="15">
      <c r="A196" s="15" t="str">
        <f t="shared" si="4"/>
        <v>18.10.2022</v>
      </c>
      <c r="B196" s="16">
        <v>241.84</v>
      </c>
      <c r="C196" s="17">
        <v>63.47</v>
      </c>
      <c r="D196" s="17">
        <v>101.51</v>
      </c>
      <c r="E196" s="17">
        <v>56.5</v>
      </c>
      <c r="F196" s="17">
        <v>26.64</v>
      </c>
      <c r="G196" s="17">
        <v>58.81</v>
      </c>
      <c r="H196" s="17">
        <v>0</v>
      </c>
      <c r="I196" s="17">
        <v>0</v>
      </c>
      <c r="J196" s="17">
        <v>1.18</v>
      </c>
      <c r="K196" s="17">
        <v>0.04</v>
      </c>
      <c r="L196" s="17">
        <v>39.66</v>
      </c>
      <c r="M196" s="17">
        <v>139.45</v>
      </c>
      <c r="N196" s="17">
        <v>198.57</v>
      </c>
      <c r="O196" s="17">
        <v>158.36</v>
      </c>
      <c r="P196" s="17">
        <v>153.5</v>
      </c>
      <c r="Q196" s="17">
        <v>152.85</v>
      </c>
      <c r="R196" s="17">
        <v>113.34</v>
      </c>
      <c r="S196" s="17">
        <v>30.86</v>
      </c>
      <c r="T196" s="17">
        <v>0.01</v>
      </c>
      <c r="U196" s="17">
        <v>123.48</v>
      </c>
      <c r="V196" s="17">
        <v>160.07</v>
      </c>
      <c r="W196" s="17">
        <v>395.68</v>
      </c>
      <c r="X196" s="17">
        <v>225.2</v>
      </c>
      <c r="Y196" s="18">
        <v>345.92</v>
      </c>
    </row>
    <row r="197" spans="1:25" ht="15">
      <c r="A197" s="15" t="str">
        <f t="shared" si="4"/>
        <v>19.10.2022</v>
      </c>
      <c r="B197" s="16">
        <v>225.18</v>
      </c>
      <c r="C197" s="17">
        <v>247.3</v>
      </c>
      <c r="D197" s="17">
        <v>48.8</v>
      </c>
      <c r="E197" s="17">
        <v>75.51</v>
      </c>
      <c r="F197" s="17">
        <v>46.42</v>
      </c>
      <c r="G197" s="17">
        <v>0</v>
      </c>
      <c r="H197" s="17">
        <v>0</v>
      </c>
      <c r="I197" s="17">
        <v>0</v>
      </c>
      <c r="J197" s="17">
        <v>0</v>
      </c>
      <c r="K197" s="17">
        <v>16.27</v>
      </c>
      <c r="L197" s="17">
        <v>70.52</v>
      </c>
      <c r="M197" s="17">
        <v>84.01</v>
      </c>
      <c r="N197" s="17">
        <v>92.74</v>
      </c>
      <c r="O197" s="17">
        <v>160.61</v>
      </c>
      <c r="P197" s="17">
        <v>78.32</v>
      </c>
      <c r="Q197" s="17">
        <v>94.55</v>
      </c>
      <c r="R197" s="17">
        <v>117.3</v>
      </c>
      <c r="S197" s="17">
        <v>102.66</v>
      </c>
      <c r="T197" s="17">
        <v>158.09</v>
      </c>
      <c r="U197" s="17">
        <v>140.1</v>
      </c>
      <c r="V197" s="17">
        <v>213.28</v>
      </c>
      <c r="W197" s="17">
        <v>237.64</v>
      </c>
      <c r="X197" s="17">
        <v>205.29</v>
      </c>
      <c r="Y197" s="18">
        <v>225.95</v>
      </c>
    </row>
    <row r="198" spans="1:25" ht="15">
      <c r="A198" s="15" t="str">
        <f t="shared" si="4"/>
        <v>20.10.2022</v>
      </c>
      <c r="B198" s="16">
        <v>254.59</v>
      </c>
      <c r="C198" s="17">
        <v>198.36</v>
      </c>
      <c r="D198" s="17">
        <v>83.07</v>
      </c>
      <c r="E198" s="17">
        <v>82.48</v>
      </c>
      <c r="F198" s="17">
        <v>51.11</v>
      </c>
      <c r="G198" s="17">
        <v>62.89</v>
      </c>
      <c r="H198" s="17">
        <v>0</v>
      </c>
      <c r="I198" s="17">
        <v>0</v>
      </c>
      <c r="J198" s="17">
        <v>0</v>
      </c>
      <c r="K198" s="17">
        <v>8.05</v>
      </c>
      <c r="L198" s="17">
        <v>40.81</v>
      </c>
      <c r="M198" s="17">
        <v>64.49</v>
      </c>
      <c r="N198" s="17">
        <v>123.29</v>
      </c>
      <c r="O198" s="17">
        <v>113.98</v>
      </c>
      <c r="P198" s="17">
        <v>133.94</v>
      </c>
      <c r="Q198" s="17">
        <v>43.46</v>
      </c>
      <c r="R198" s="17">
        <v>57.89</v>
      </c>
      <c r="S198" s="17">
        <v>52.43</v>
      </c>
      <c r="T198" s="17">
        <v>60.62</v>
      </c>
      <c r="U198" s="17">
        <v>78.16</v>
      </c>
      <c r="V198" s="17">
        <v>168.81</v>
      </c>
      <c r="W198" s="17">
        <v>180.49</v>
      </c>
      <c r="X198" s="17">
        <v>137.58</v>
      </c>
      <c r="Y198" s="18">
        <v>260.34</v>
      </c>
    </row>
    <row r="199" spans="1:25" ht="15">
      <c r="A199" s="15" t="str">
        <f t="shared" si="4"/>
        <v>21.10.2022</v>
      </c>
      <c r="B199" s="16">
        <v>298.6</v>
      </c>
      <c r="C199" s="17">
        <v>245.94</v>
      </c>
      <c r="D199" s="17">
        <v>62.01</v>
      </c>
      <c r="E199" s="17">
        <v>164.51</v>
      </c>
      <c r="F199" s="17">
        <v>169.53</v>
      </c>
      <c r="G199" s="17">
        <v>79.51</v>
      </c>
      <c r="H199" s="17">
        <v>0</v>
      </c>
      <c r="I199" s="17">
        <v>0</v>
      </c>
      <c r="J199" s="17">
        <v>0</v>
      </c>
      <c r="K199" s="17">
        <v>37.19</v>
      </c>
      <c r="L199" s="17">
        <v>55.22</v>
      </c>
      <c r="M199" s="17">
        <v>139.17</v>
      </c>
      <c r="N199" s="17">
        <v>143</v>
      </c>
      <c r="O199" s="17">
        <v>79.04</v>
      </c>
      <c r="P199" s="17">
        <v>121.11</v>
      </c>
      <c r="Q199" s="17">
        <v>91.47</v>
      </c>
      <c r="R199" s="17">
        <v>83.89</v>
      </c>
      <c r="S199" s="17">
        <v>51.91</v>
      </c>
      <c r="T199" s="17">
        <v>75.27</v>
      </c>
      <c r="U199" s="17">
        <v>103.19</v>
      </c>
      <c r="V199" s="17">
        <v>98.47</v>
      </c>
      <c r="W199" s="17">
        <v>275.01</v>
      </c>
      <c r="X199" s="17">
        <v>278.34</v>
      </c>
      <c r="Y199" s="18">
        <v>346.36</v>
      </c>
    </row>
    <row r="200" spans="1:25" ht="15">
      <c r="A200" s="15" t="str">
        <f t="shared" si="4"/>
        <v>22.10.2022</v>
      </c>
      <c r="B200" s="16">
        <v>369.74</v>
      </c>
      <c r="C200" s="17">
        <v>169.32</v>
      </c>
      <c r="D200" s="17">
        <v>6.6</v>
      </c>
      <c r="E200" s="17">
        <v>8.89</v>
      </c>
      <c r="F200" s="17">
        <v>9.15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166.96</v>
      </c>
    </row>
    <row r="201" spans="1:25" ht="15">
      <c r="A201" s="15" t="str">
        <f t="shared" si="4"/>
        <v>23.10.2022</v>
      </c>
      <c r="B201" s="16">
        <v>29.29</v>
      </c>
      <c r="C201" s="17">
        <v>55.55</v>
      </c>
      <c r="D201" s="17">
        <v>3.25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201.16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161.67</v>
      </c>
      <c r="X201" s="17">
        <v>230.78</v>
      </c>
      <c r="Y201" s="18">
        <v>285.19</v>
      </c>
    </row>
    <row r="202" spans="1:25" ht="15">
      <c r="A202" s="15" t="str">
        <f t="shared" si="4"/>
        <v>24.10.2022</v>
      </c>
      <c r="B202" s="16">
        <v>161.19</v>
      </c>
      <c r="C202" s="17">
        <v>98.96</v>
      </c>
      <c r="D202" s="17">
        <v>60.38</v>
      </c>
      <c r="E202" s="17">
        <v>38.34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0.06</v>
      </c>
      <c r="L202" s="17">
        <v>8.6</v>
      </c>
      <c r="M202" s="17">
        <v>25.01</v>
      </c>
      <c r="N202" s="17">
        <v>9.5</v>
      </c>
      <c r="O202" s="17">
        <v>5.86</v>
      </c>
      <c r="P202" s="17">
        <v>1.82</v>
      </c>
      <c r="Q202" s="17">
        <v>5.53</v>
      </c>
      <c r="R202" s="17">
        <v>7.12</v>
      </c>
      <c r="S202" s="17">
        <v>0</v>
      </c>
      <c r="T202" s="17">
        <v>0</v>
      </c>
      <c r="U202" s="17">
        <v>0</v>
      </c>
      <c r="V202" s="17">
        <v>0</v>
      </c>
      <c r="W202" s="17">
        <v>95.9</v>
      </c>
      <c r="X202" s="17">
        <v>289.49</v>
      </c>
      <c r="Y202" s="18">
        <v>190.28</v>
      </c>
    </row>
    <row r="203" spans="1:25" ht="15">
      <c r="A203" s="15" t="str">
        <f t="shared" si="4"/>
        <v>25.10.2022</v>
      </c>
      <c r="B203" s="16">
        <v>26.8</v>
      </c>
      <c r="C203" s="17">
        <v>9.98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2.53</v>
      </c>
      <c r="P203" s="17">
        <v>0.56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5.12</v>
      </c>
      <c r="X203" s="17">
        <v>30.16</v>
      </c>
      <c r="Y203" s="18">
        <v>189.48</v>
      </c>
    </row>
    <row r="204" spans="1:25" ht="15">
      <c r="A204" s="15" t="str">
        <f t="shared" si="4"/>
        <v>26.10.2022</v>
      </c>
      <c r="B204" s="16">
        <v>89.41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5.94</v>
      </c>
      <c r="W204" s="17">
        <v>65.89</v>
      </c>
      <c r="X204" s="17">
        <v>200.79</v>
      </c>
      <c r="Y204" s="18">
        <v>484.16</v>
      </c>
    </row>
    <row r="205" spans="1:25" ht="15">
      <c r="A205" s="15" t="str">
        <f t="shared" si="4"/>
        <v>27.10.2022</v>
      </c>
      <c r="B205" s="16">
        <v>383.08</v>
      </c>
      <c r="C205" s="17">
        <v>256.21</v>
      </c>
      <c r="D205" s="17">
        <v>107.08</v>
      </c>
      <c r="E205" s="17">
        <v>29.6</v>
      </c>
      <c r="F205" s="17">
        <v>34.64</v>
      </c>
      <c r="G205" s="17">
        <v>0</v>
      </c>
      <c r="H205" s="17">
        <v>0</v>
      </c>
      <c r="I205" s="17">
        <v>0</v>
      </c>
      <c r="J205" s="17">
        <v>0</v>
      </c>
      <c r="K205" s="17">
        <v>0.1</v>
      </c>
      <c r="L205" s="17">
        <v>22.62</v>
      </c>
      <c r="M205" s="17">
        <v>51.41</v>
      </c>
      <c r="N205" s="17">
        <v>161.81</v>
      </c>
      <c r="O205" s="17">
        <v>163.1</v>
      </c>
      <c r="P205" s="17">
        <v>177.9</v>
      </c>
      <c r="Q205" s="17">
        <v>173.39</v>
      </c>
      <c r="R205" s="17">
        <v>69.45</v>
      </c>
      <c r="S205" s="17">
        <v>144.1</v>
      </c>
      <c r="T205" s="17">
        <v>269.48</v>
      </c>
      <c r="U205" s="17">
        <v>27.03</v>
      </c>
      <c r="V205" s="17">
        <v>197.4</v>
      </c>
      <c r="W205" s="17">
        <v>245.26</v>
      </c>
      <c r="X205" s="17">
        <v>470.61</v>
      </c>
      <c r="Y205" s="18">
        <v>439.68</v>
      </c>
    </row>
    <row r="206" spans="1:25" ht="15">
      <c r="A206" s="15" t="str">
        <f t="shared" si="4"/>
        <v>28.10.2022</v>
      </c>
      <c r="B206" s="16">
        <v>391.13</v>
      </c>
      <c r="C206" s="17">
        <v>476.64</v>
      </c>
      <c r="D206" s="17">
        <v>0</v>
      </c>
      <c r="E206" s="17">
        <v>2.8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0.58</v>
      </c>
      <c r="L206" s="17">
        <v>53.2</v>
      </c>
      <c r="M206" s="17">
        <v>86.16</v>
      </c>
      <c r="N206" s="17">
        <v>120.16</v>
      </c>
      <c r="O206" s="17">
        <v>120.27</v>
      </c>
      <c r="P206" s="17">
        <v>125.33</v>
      </c>
      <c r="Q206" s="17">
        <v>87.69</v>
      </c>
      <c r="R206" s="17">
        <v>90.55</v>
      </c>
      <c r="S206" s="17">
        <v>95.55</v>
      </c>
      <c r="T206" s="17">
        <v>135.67</v>
      </c>
      <c r="U206" s="17">
        <v>126.42</v>
      </c>
      <c r="V206" s="17">
        <v>158.91</v>
      </c>
      <c r="W206" s="17">
        <v>111.99</v>
      </c>
      <c r="X206" s="17">
        <v>237.49</v>
      </c>
      <c r="Y206" s="18">
        <v>323.63</v>
      </c>
    </row>
    <row r="207" spans="1:25" ht="15">
      <c r="A207" s="15" t="str">
        <f t="shared" si="4"/>
        <v>29.10.2022</v>
      </c>
      <c r="B207" s="16">
        <v>285.6</v>
      </c>
      <c r="C207" s="17">
        <v>173.47</v>
      </c>
      <c r="D207" s="17">
        <v>8.67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31.43</v>
      </c>
      <c r="X207" s="17">
        <v>25.44</v>
      </c>
      <c r="Y207" s="18">
        <v>49.23</v>
      </c>
    </row>
    <row r="208" spans="1:25" ht="15">
      <c r="A208" s="15" t="str">
        <f t="shared" si="4"/>
        <v>30.10.2022</v>
      </c>
      <c r="B208" s="16">
        <v>52.08</v>
      </c>
      <c r="C208" s="17">
        <v>247.15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0.05</v>
      </c>
      <c r="R208" s="17">
        <v>0</v>
      </c>
      <c r="S208" s="17">
        <v>0</v>
      </c>
      <c r="T208" s="17">
        <v>32.59</v>
      </c>
      <c r="U208" s="17">
        <v>34.61</v>
      </c>
      <c r="V208" s="17">
        <v>83.73</v>
      </c>
      <c r="W208" s="17">
        <v>166.4</v>
      </c>
      <c r="X208" s="17">
        <v>254.66</v>
      </c>
      <c r="Y208" s="18">
        <v>235.69</v>
      </c>
    </row>
    <row r="209" spans="1:25" ht="15.75" thickBot="1">
      <c r="A209" s="24" t="str">
        <f t="shared" si="4"/>
        <v>31.10.2022</v>
      </c>
      <c r="B209" s="19">
        <v>219.51</v>
      </c>
      <c r="C209" s="20">
        <v>154.23</v>
      </c>
      <c r="D209" s="20">
        <v>83.33</v>
      </c>
      <c r="E209" s="20">
        <v>81.28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38.31</v>
      </c>
      <c r="O209" s="20">
        <v>36.48</v>
      </c>
      <c r="P209" s="20">
        <v>49.98</v>
      </c>
      <c r="Q209" s="20">
        <v>53.67</v>
      </c>
      <c r="R209" s="20">
        <v>56.35</v>
      </c>
      <c r="S209" s="20">
        <v>54.87</v>
      </c>
      <c r="T209" s="20">
        <v>56.47</v>
      </c>
      <c r="U209" s="20">
        <v>76.41</v>
      </c>
      <c r="V209" s="20">
        <v>175.14</v>
      </c>
      <c r="W209" s="20">
        <v>246.98</v>
      </c>
      <c r="X209" s="20">
        <v>226.48</v>
      </c>
      <c r="Y209" s="21">
        <v>350.97</v>
      </c>
    </row>
    <row r="210" spans="1:25" ht="15.7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-2.41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276.11</v>
      </c>
      <c r="R213" s="92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893921.62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2022-11-08T04:43:38Z</dcterms:created>
  <dcterms:modified xsi:type="dcterms:W3CDTF">2022-11-14T08:59:41Z</dcterms:modified>
  <cp:category/>
  <cp:version/>
  <cp:contentType/>
  <cp:contentStatus/>
</cp:coreProperties>
</file>