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<sst xmlns="http://schemas.openxmlformats.org/spreadsheetml/2006/main" count="44" uniqueCount="31">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</sst>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I8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526862.29856999987</v>
      </c>
      <c r="D6" s="11">
        <v>185262.22299999997</v>
      </c>
      <c r="E6" s="11">
        <v>8071.9600000000009</v>
      </c>
      <c r="F6" s="11">
        <v>170805.31800000003</v>
      </c>
      <c r="G6" s="11">
        <v>162722.79756999982</v>
      </c>
      <c r="H6" s="11">
        <v>109582.97299999997</v>
      </c>
      <c r="I6" s="11">
        <v>7918.188000000001</v>
      </c>
      <c r="J6" s="11">
        <v>117020.60000000002</v>
      </c>
      <c r="K6" s="11">
        <v>41776.7759999997</v>
      </c>
      <c r="L6" s="13">
        <v>74258.706999999995</v>
      </c>
      <c r="M6" s="14">
        <v>0</v>
      </c>
      <c r="N6" s="14">
        <v>0</v>
      </c>
      <c r="O6" s="14">
        <v>0</v>
      </c>
      <c r="P6" s="11">
        <v>1420.5430000000001</v>
      </c>
      <c r="Q6" s="11">
        <v>153.77199999999999</v>
      </c>
      <c r="R6" s="11">
        <v>53784.718000000015</v>
      </c>
      <c r="S6" s="11">
        <v>120946.02157000011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3149.12</v>
      </c>
      <c r="D7" s="11">
        <v>267.07600000000002</v>
      </c>
      <c r="E7" s="12">
        <v>0</v>
      </c>
      <c r="F7" s="11">
        <v>1541.3689999999997</v>
      </c>
      <c r="G7" s="11">
        <v>1340.6750000000002</v>
      </c>
      <c r="H7" s="14">
        <v>0</v>
      </c>
      <c r="I7" s="14">
        <v>0</v>
      </c>
      <c r="J7" s="13">
        <v>1379.9029999999998</v>
      </c>
      <c r="K7" s="13">
        <v>824.47299999999984</v>
      </c>
      <c r="L7" s="13">
        <v>267.07600000000002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161.46600000000001</v>
      </c>
      <c r="S7" s="13">
        <v>516.20200000000023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5250.8500000000013</v>
      </c>
      <c r="D8" s="11">
        <v>3234.7610000000004</v>
      </c>
      <c r="E8" s="12">
        <v>0</v>
      </c>
      <c r="F8" s="11">
        <v>1114.6370000000002</v>
      </c>
      <c r="G8" s="11">
        <v>901.452</v>
      </c>
      <c r="H8" s="13">
        <v>3080.8450000000003</v>
      </c>
      <c r="I8" s="14">
        <v>0</v>
      </c>
      <c r="J8" s="13">
        <v>1047.0560000000003</v>
      </c>
      <c r="K8" s="13">
        <v>184.82799999999975</v>
      </c>
      <c r="L8" s="13">
        <v>153.916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67.581000000000003</v>
      </c>
      <c r="S8" s="13">
        <v>716.62400000000025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5080.9860000000008</v>
      </c>
      <c r="D9" s="11">
        <v>639.90499999999997</v>
      </c>
      <c r="E9" s="12">
        <v>0</v>
      </c>
      <c r="F9" s="11">
        <v>1455.5940000000003</v>
      </c>
      <c r="G9" s="11">
        <v>2985.4870000000005</v>
      </c>
      <c r="H9" s="13">
        <v>94.74</v>
      </c>
      <c r="I9" s="14">
        <v>0</v>
      </c>
      <c r="J9" s="13">
        <v>790.21000000000026</v>
      </c>
      <c r="K9" s="13">
        <v>460.30700000000189</v>
      </c>
      <c r="L9" s="13">
        <v>545.16499999999996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665.38400000000001</v>
      </c>
      <c r="S9" s="13">
        <v>2525.1799999999985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322.61700000000008</v>
      </c>
      <c r="D10" s="11">
        <v>6.9000000000000006E-2</v>
      </c>
      <c r="E10" s="11">
        <v>0</v>
      </c>
      <c r="F10" s="11">
        <v>300.69400000000007</v>
      </c>
      <c r="G10" s="11">
        <v>21.854000000000003</v>
      </c>
      <c r="H10" s="13">
        <v>6.9000000000000006E-2</v>
      </c>
      <c r="I10" s="13">
        <v>0</v>
      </c>
      <c r="J10" s="13">
        <v>300.69400000000007</v>
      </c>
      <c r="K10" s="13">
        <v>18.653000000000002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6">
        <v>0</v>
      </c>
      <c r="S10" s="13">
        <v>3.2010000000000001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7630.6829999999982</v>
      </c>
      <c r="D11" s="11">
        <v>1151.7049999999999</v>
      </c>
      <c r="E11" s="11">
        <v>177.511</v>
      </c>
      <c r="F11" s="11">
        <v>2420.1650000000013</v>
      </c>
      <c r="G11" s="11">
        <v>3881.301999999997</v>
      </c>
      <c r="H11" s="14">
        <v>0</v>
      </c>
      <c r="I11" s="13">
        <v>177.511</v>
      </c>
      <c r="J11" s="13">
        <v>2416.3940000000011</v>
      </c>
      <c r="K11" s="13">
        <v>2084.0429999999965</v>
      </c>
      <c r="L11" s="13">
        <v>1151.7049999999999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3.7709999999999999</v>
      </c>
      <c r="S11" s="13">
        <v>1797.2590000000002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13427.056000000004</v>
      </c>
      <c r="D12" s="11">
        <v>1678.087</v>
      </c>
      <c r="E12" s="12">
        <v>0</v>
      </c>
      <c r="F12" s="11">
        <v>3870.0880000000002</v>
      </c>
      <c r="G12" s="11">
        <v>7878.881000000003</v>
      </c>
      <c r="H12" s="14">
        <v>0</v>
      </c>
      <c r="I12" s="14">
        <v>0</v>
      </c>
      <c r="J12" s="13">
        <v>3550.0730000000003</v>
      </c>
      <c r="K12" s="13">
        <v>1670.1150000000071</v>
      </c>
      <c r="L12" s="13">
        <v>1678.087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320.01499999999999</v>
      </c>
      <c r="S12" s="13">
        <v>6208.765999999996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906.97799999999995</v>
      </c>
      <c r="D13" s="12">
        <v>0</v>
      </c>
      <c r="E13" s="12">
        <v>0</v>
      </c>
      <c r="F13" s="11">
        <v>463.07600000000002</v>
      </c>
      <c r="G13" s="11">
        <v>443.90199999999993</v>
      </c>
      <c r="H13" s="14">
        <v>0</v>
      </c>
      <c r="I13" s="14">
        <v>0</v>
      </c>
      <c r="J13" s="13">
        <v>161.256</v>
      </c>
      <c r="K13" s="13">
        <v>167.42299999999989</v>
      </c>
      <c r="L13" s="14">
        <v>0</v>
      </c>
      <c r="M13" s="14">
        <v>0</v>
      </c>
      <c r="N13" s="13">
        <v>64.843999999999994</v>
      </c>
      <c r="O13" s="14">
        <v>0</v>
      </c>
      <c r="P13" s="14">
        <v>0</v>
      </c>
      <c r="Q13" s="14">
        <v>0</v>
      </c>
      <c r="R13" s="13">
        <v>236.97600000000003</v>
      </c>
      <c r="S13" s="13">
        <v>276.47900000000004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1777.3189999999995</v>
      </c>
      <c r="D14" s="8">
        <v>0</v>
      </c>
      <c r="E14" s="8">
        <v>87.282000000000011</v>
      </c>
      <c r="F14" s="26">
        <v>675.46100000000001</v>
      </c>
      <c r="G14" s="26">
        <v>1014.5759999999996</v>
      </c>
      <c r="H14" s="8">
        <v>0</v>
      </c>
      <c r="I14" s="26">
        <v>1.667</v>
      </c>
      <c r="J14" s="26">
        <v>285.25699999999995</v>
      </c>
      <c r="K14" s="26">
        <v>203.6959999999998</v>
      </c>
      <c r="L14" s="8">
        <v>0</v>
      </c>
      <c r="M14" s="26">
        <v>85.615000000000009</v>
      </c>
      <c r="N14" s="25">
        <v>0</v>
      </c>
      <c r="O14" s="8">
        <v>0</v>
      </c>
      <c r="P14" s="8">
        <v>0</v>
      </c>
      <c r="Q14" s="8">
        <v>0</v>
      </c>
      <c r="R14" s="13">
        <v>390.20400000000012</v>
      </c>
      <c r="S14" s="26">
        <v>810.87999999999977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2011.7649999999999</v>
      </c>
      <c r="D15" s="14">
        <v>0</v>
      </c>
      <c r="E15" s="14">
        <v>0</v>
      </c>
      <c r="F15" s="13">
        <v>1541.847</v>
      </c>
      <c r="G15" s="13">
        <v>469.91800000000001</v>
      </c>
      <c r="H15" s="14">
        <v>0</v>
      </c>
      <c r="I15" s="14">
        <v>0</v>
      </c>
      <c r="J15" s="13">
        <v>1295.173</v>
      </c>
      <c r="K15" s="13">
        <v>68.13900000000001</v>
      </c>
      <c r="L15" s="14">
        <v>0</v>
      </c>
      <c r="M15" s="14">
        <v>0</v>
      </c>
      <c r="N15" s="13">
        <v>95.013999999999996</v>
      </c>
      <c r="O15" s="14">
        <v>0</v>
      </c>
      <c r="P15" s="14">
        <v>0</v>
      </c>
      <c r="Q15" s="14">
        <v>0</v>
      </c>
      <c r="R15" s="13">
        <v>151.66000000000003</v>
      </c>
      <c r="S15" s="13">
        <v>401.779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3892.1930000000002</v>
      </c>
      <c r="D16" s="13">
        <v>143.267</v>
      </c>
      <c r="E16" s="8">
        <v>0</v>
      </c>
      <c r="F16" s="13">
        <v>1174.6540000000005</v>
      </c>
      <c r="G16" s="13">
        <v>2574.2719999999999</v>
      </c>
      <c r="H16" s="26">
        <v>1.78</v>
      </c>
      <c r="I16" s="8">
        <v>0</v>
      </c>
      <c r="J16" s="13">
        <v>973.3100000000004</v>
      </c>
      <c r="K16" s="13">
        <v>1862.386</v>
      </c>
      <c r="L16" s="13">
        <v>141.48699999999999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201.34400000000002</v>
      </c>
      <c r="S16" s="13">
        <v>711.88600000000008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1349.3530000000001</v>
      </c>
      <c r="D17" s="8">
        <v>0</v>
      </c>
      <c r="E17" s="8">
        <v>0</v>
      </c>
      <c r="F17" s="26">
        <v>1183.2130000000002</v>
      </c>
      <c r="G17" s="26">
        <v>166.14</v>
      </c>
      <c r="H17" s="8">
        <v>0</v>
      </c>
      <c r="I17" s="8">
        <v>0</v>
      </c>
      <c r="J17" s="26">
        <v>353.63700000000011</v>
      </c>
      <c r="K17" s="26">
        <v>0</v>
      </c>
      <c r="L17" s="8">
        <v>0</v>
      </c>
      <c r="M17" s="8">
        <v>0</v>
      </c>
      <c r="N17" s="26">
        <v>29.707999999999998</v>
      </c>
      <c r="O17" s="8">
        <v>0</v>
      </c>
      <c r="P17" s="8">
        <v>0</v>
      </c>
      <c r="Q17" s="8">
        <v>0</v>
      </c>
      <c r="R17" s="26">
        <v>799.86799999999994</v>
      </c>
      <c r="S17" s="26">
        <v>166.14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569.70400000000006</v>
      </c>
      <c r="D18" s="8">
        <v>546.61500000000001</v>
      </c>
      <c r="E18" s="8">
        <v>0</v>
      </c>
      <c r="F18" s="26">
        <v>3.9129999999999998</v>
      </c>
      <c r="G18" s="26">
        <v>19.175999999999998</v>
      </c>
      <c r="H18" s="8">
        <v>0</v>
      </c>
      <c r="I18" s="8">
        <v>0</v>
      </c>
      <c r="J18" s="26">
        <v>3.9129999999999998</v>
      </c>
      <c r="K18" s="26">
        <v>0</v>
      </c>
      <c r="L18" s="26">
        <v>546.61500000000001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26">
        <v>0</v>
      </c>
      <c r="S18" s="26">
        <v>19.175999999999998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312.12</v>
      </c>
      <c r="D19" s="8">
        <v>0</v>
      </c>
      <c r="E19" s="8">
        <v>0</v>
      </c>
      <c r="F19" s="13">
        <v>96.951999999999998</v>
      </c>
      <c r="G19" s="26">
        <v>215.16800000000001</v>
      </c>
      <c r="H19" s="8">
        <v>0</v>
      </c>
      <c r="I19" s="8">
        <v>0</v>
      </c>
      <c r="J19" s="13">
        <v>44.847000000000001</v>
      </c>
      <c r="K19" s="26">
        <v>32.129999999999995</v>
      </c>
      <c r="L19" s="25">
        <v>0</v>
      </c>
      <c r="M19" s="8">
        <v>0</v>
      </c>
      <c r="N19" s="26">
        <v>52.105000000000004</v>
      </c>
      <c r="O19" s="8">
        <v>0</v>
      </c>
      <c r="P19" s="8">
        <v>0</v>
      </c>
      <c r="Q19" s="8">
        <v>0</v>
      </c>
      <c r="R19" s="26">
        <v>0</v>
      </c>
      <c r="S19" s="26">
        <v>183.03800000000001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3226.3150000000005</v>
      </c>
      <c r="D20" s="8">
        <v>279.71699999999998</v>
      </c>
      <c r="E20" s="8">
        <v>0</v>
      </c>
      <c r="F20" s="13">
        <v>2697.6730000000002</v>
      </c>
      <c r="G20" s="26">
        <v>248.92499999999998</v>
      </c>
      <c r="H20" s="26">
        <v>0</v>
      </c>
      <c r="I20" s="8">
        <v>0</v>
      </c>
      <c r="J20" s="13">
        <v>1538.2840000000001</v>
      </c>
      <c r="K20" s="26">
        <v>9.1009999999999991</v>
      </c>
      <c r="L20" s="26">
        <v>279.71699999999998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1159.3890000000001</v>
      </c>
      <c r="S20" s="26">
        <v>239.82399999999998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919.86400000000003</v>
      </c>
      <c r="D21" s="26">
        <v>0</v>
      </c>
      <c r="E21" s="8">
        <v>0</v>
      </c>
      <c r="F21" s="13">
        <v>313.10799999999995</v>
      </c>
      <c r="G21" s="26">
        <v>606.75600000000009</v>
      </c>
      <c r="H21" s="8">
        <v>0</v>
      </c>
      <c r="I21" s="8">
        <v>0</v>
      </c>
      <c r="J21" s="13">
        <v>255.88499999999993</v>
      </c>
      <c r="K21" s="26">
        <v>20.974999999999994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57.223000000000013</v>
      </c>
      <c r="S21" s="26">
        <v>585.78100000000006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285.55899999999997</v>
      </c>
      <c r="D22" s="26">
        <v>0</v>
      </c>
      <c r="E22" s="8">
        <v>0</v>
      </c>
      <c r="F22" s="13">
        <v>8.8149999999999995</v>
      </c>
      <c r="G22" s="26">
        <v>276.74399999999997</v>
      </c>
      <c r="H22" s="8">
        <v>0</v>
      </c>
      <c r="I22" s="8">
        <v>0</v>
      </c>
      <c r="J22" s="13">
        <v>0</v>
      </c>
      <c r="K22" s="26">
        <v>126.72299999999998</v>
      </c>
      <c r="L22" s="25">
        <v>0</v>
      </c>
      <c r="M22" s="8">
        <v>0</v>
      </c>
      <c r="N22" s="26">
        <v>8.8149999999999995</v>
      </c>
      <c r="O22" s="8">
        <v>0</v>
      </c>
      <c r="P22" s="8">
        <v>0</v>
      </c>
      <c r="Q22" s="8">
        <v>0</v>
      </c>
      <c r="R22" s="26">
        <v>0</v>
      </c>
      <c r="S22" s="26">
        <v>150.02099999999999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14675.689000000002</v>
      </c>
      <c r="D23" s="8">
        <v>722.23500000000001</v>
      </c>
      <c r="E23" s="8">
        <v>0</v>
      </c>
      <c r="F23" s="13">
        <v>9963.2760000000017</v>
      </c>
      <c r="G23" s="13">
        <v>3990.1779999999999</v>
      </c>
      <c r="H23" s="8">
        <v>106.495</v>
      </c>
      <c r="I23" s="8">
        <v>0</v>
      </c>
      <c r="J23" s="13">
        <v>5032.9980000000014</v>
      </c>
      <c r="K23" s="13">
        <v>373.30399999999787</v>
      </c>
      <c r="L23" s="26">
        <v>615.74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4930.2779999999993</v>
      </c>
      <c r="S23" s="26">
        <v>3616.8740000000021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591650.46956999972</v>
      </c>
      <c r="D24" s="17">
        <f t="shared" si="3"/>
        <v>193925.65999999992</v>
      </c>
      <c r="E24" s="17">
        <f t="shared" si="3"/>
        <v>8336.7530000000006</v>
      </c>
      <c r="F24" s="17">
        <f t="shared" si="3"/>
        <v>199629.85300000006</v>
      </c>
      <c r="G24" s="17">
        <f t="shared" si="3"/>
        <v>189758.20356999978</v>
      </c>
      <c r="H24" s="17">
        <f t="shared" si="3"/>
        <v>112866.90199999997</v>
      </c>
      <c r="I24" s="17">
        <f t="shared" si="3"/>
        <v>8097.3660000000018</v>
      </c>
      <c r="J24" s="17">
        <f t="shared" si="3"/>
        <v>136449.49000000002</v>
      </c>
      <c r="K24" s="17">
        <f t="shared" si="3"/>
        <v>49883.071999999695</v>
      </c>
      <c r="L24" s="17">
        <f t="shared" si="3"/>
        <v>79638.214999999997</v>
      </c>
      <c r="M24" s="17">
        <f t="shared" si="3"/>
        <v>85.615000000000009</v>
      </c>
      <c r="N24" s="17">
        <f t="shared" si="3"/>
        <v>250.48599999999999</v>
      </c>
      <c r="O24" s="17">
        <f t="shared" si="3"/>
        <v>0</v>
      </c>
      <c r="P24" s="17">
        <f t="shared" si="3"/>
        <v>1420.5430000000001</v>
      </c>
      <c r="Q24" s="17">
        <f t="shared" si="3"/>
        <v>153.77199999999999</v>
      </c>
      <c r="R24" s="17">
        <f t="shared" si="3"/>
        <v>62929.877000000015</v>
      </c>
      <c r="S24" s="17">
        <f t="shared" si="3"/>
        <v>139875.13157000014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63F18-38FB-47C2-9F2C-60FA17831BF6}"/>
</file>

<file path=customXml/itemProps2.xml><?xml version="1.0" encoding="utf-8"?>
<ds:datastoreItem xmlns:ds="http://schemas.openxmlformats.org/officeDocument/2006/customXml" ds:itemID="{03F39CF2-9813-47BB-BAFC-65EA9383D210}"/>
</file>

<file path=customXml/itemProps3.xml><?xml version="1.0" encoding="utf-8"?>
<ds:datastoreItem xmlns:ds="http://schemas.openxmlformats.org/officeDocument/2006/customXml" ds:itemID="{29F0EA7E-0D68-4592-B039-AE251EA46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2022-02-02T09:06:27Z</dcterms:modified>
</cp:coreProperties>
</file>