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1580" tabRatio="83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<sst xmlns="http://schemas.openxmlformats.org/spreadsheetml/2006/main" count="1194" uniqueCount="84">
  <si>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</si>
  <si>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</si>
  <si>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</si>
  <si>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</si>
  <si>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</si>
  <si>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</si>
  <si>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</si>
  <si>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</si>
  <si>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</si>
  <si>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</si>
  <si>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</si>
  <si>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</si>
  <si>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</si>
  <si>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</si>
  <si>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</si>
  <si>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</si>
  <si>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</si>
  <si>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</si>
  <si>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</si>
  <si>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</si>
  <si>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</si>
  <si>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</si>
  <si>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</si>
  <si>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</si>
  <si>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</si>
  <si>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</si>
  <si>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</si>
  <si>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</si>
  <si>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</si>
  <si>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</si>
  <si>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</si>
  <si>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</si>
  <si>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</si>
  <si>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</si>
  <si>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</si>
  <si>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</si>
  <si>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</si>
  <si>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</si>
  <si>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</si>
  <si>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</si>
  <si>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</si>
  <si>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</si>
  <si>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</si>
  <si>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</si>
  <si>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</si>
  <si>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</si>
  <si>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</si>
  <si>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</si>
  <si>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</si>
  <si>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</si>
  <si>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</si>
  <si>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</si>
  <si>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2021 года для подгруппы группы "прочие потребители" с максимальной мощностью энергопринимающих устройств не менее 10 МВт</t>
  </si>
  <si>
    <t>01.10.2021</t>
  </si>
  <si>
    <t>02.10.2021</t>
  </si>
  <si>
    <t>03.10.2021</t>
  </si>
  <si>
    <t>04.10.2021</t>
  </si>
  <si>
    <t>05.10.2021</t>
  </si>
  <si>
    <t>06.10.2021</t>
  </si>
  <si>
    <t>07.10.2021</t>
  </si>
  <si>
    <t>08.10.2021</t>
  </si>
  <si>
    <t>09.10.2021</t>
  </si>
  <si>
    <t>10.10.2021</t>
  </si>
  <si>
    <t>11.10.2021</t>
  </si>
  <si>
    <t>12.10.2021</t>
  </si>
  <si>
    <t>13.10.2021</t>
  </si>
  <si>
    <t>14.10.2021</t>
  </si>
  <si>
    <t>15.10.2021</t>
  </si>
  <si>
    <t>16.10.2021</t>
  </si>
  <si>
    <t>17.10.2021</t>
  </si>
  <si>
    <t>18.10.2021</t>
  </si>
  <si>
    <t>19.10.2021</t>
  </si>
  <si>
    <t>20.10.2021</t>
  </si>
  <si>
    <t>21.10.2021</t>
  </si>
  <si>
    <t>22.10.2021</t>
  </si>
  <si>
    <t>23.10.2021</t>
  </si>
  <si>
    <t>24.10.2021</t>
  </si>
  <si>
    <t>25.10.2021</t>
  </si>
  <si>
    <t>26.10.2021</t>
  </si>
  <si>
    <t>27.10.2021</t>
  </si>
  <si>
    <t>28.10.2021</t>
  </si>
  <si>
    <t>29.10.2021</t>
  </si>
  <si>
    <t>30.10.2021</t>
  </si>
  <si>
    <t>31.10.2021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</si>
</sst>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8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8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9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81" fontId="15" fillId="0" borderId="0" applyFon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4953/&#1056;&#1072;&#1089;&#1095;&#1077;&#1090;\&#1056;&#1072;&#1089;&#1095;&#1077;&#1090;%20&#1085;&#1077;&#1088;&#1077;&#1075;.&#1094;&#1077;&#1085;_&#1086;&#1082;&#1090;&#1103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1744.15</v>
      </c>
      <c r="C9" s="12">
        <v>1654.69</v>
      </c>
      <c r="D9" s="12">
        <v>1649.49</v>
      </c>
      <c r="E9" s="12">
        <v>1599.01</v>
      </c>
      <c r="F9" s="12">
        <v>1598.79</v>
      </c>
      <c r="G9" s="12">
        <v>1603.07</v>
      </c>
      <c r="H9" s="12">
        <v>1708.15</v>
      </c>
      <c r="I9" s="12">
        <v>1771.29</v>
      </c>
      <c r="J9" s="12">
        <v>2008.04</v>
      </c>
      <c r="K9" s="12">
        <v>2015.73</v>
      </c>
      <c r="L9" s="12">
        <v>2025.87</v>
      </c>
      <c r="M9" s="12">
        <v>2026.76</v>
      </c>
      <c r="N9" s="12">
        <v>2007.71</v>
      </c>
      <c r="O9" s="12">
        <v>2008.82</v>
      </c>
      <c r="P9" s="12">
        <v>2007.6</v>
      </c>
      <c r="Q9" s="12">
        <v>2006.79</v>
      </c>
      <c r="R9" s="12">
        <v>2006.31</v>
      </c>
      <c r="S9" s="12">
        <v>2006.89</v>
      </c>
      <c r="T9" s="12">
        <v>2013.93</v>
      </c>
      <c r="U9" s="12">
        <v>2025.47</v>
      </c>
      <c r="V9" s="12">
        <v>2009.47</v>
      </c>
      <c r="W9" s="12">
        <v>1998.19</v>
      </c>
      <c r="X9" s="12">
        <v>1955.77</v>
      </c>
      <c r="Y9" s="13">
        <v>1848.38</v>
      </c>
      <c r="Z9" s="14"/>
    </row>
    <row r="10" spans="1:25" ht="15.75">
      <c r="A10" s="15" t="s">
        <v>54</v>
      </c>
      <c r="B10" s="16">
        <v>1821.44</v>
      </c>
      <c r="C10" s="17">
        <v>1714.27</v>
      </c>
      <c r="D10" s="17">
        <v>1677.14</v>
      </c>
      <c r="E10" s="17">
        <v>1651.07</v>
      </c>
      <c r="F10" s="17">
        <v>1642.32</v>
      </c>
      <c r="G10" s="17">
        <v>1648.79</v>
      </c>
      <c r="H10" s="17">
        <v>1679.29</v>
      </c>
      <c r="I10" s="17">
        <v>1699.09</v>
      </c>
      <c r="J10" s="17">
        <v>1766.72</v>
      </c>
      <c r="K10" s="17">
        <v>1909.58</v>
      </c>
      <c r="L10" s="17">
        <v>2008.28</v>
      </c>
      <c r="M10" s="17">
        <v>2043.91</v>
      </c>
      <c r="N10" s="17">
        <v>2037.61</v>
      </c>
      <c r="O10" s="17">
        <v>2033.23</v>
      </c>
      <c r="P10" s="17">
        <v>2027.14</v>
      </c>
      <c r="Q10" s="17">
        <v>2023.5</v>
      </c>
      <c r="R10" s="17">
        <v>2022.16</v>
      </c>
      <c r="S10" s="17">
        <v>2022.35</v>
      </c>
      <c r="T10" s="17">
        <v>2026.42</v>
      </c>
      <c r="U10" s="17">
        <v>2035.99</v>
      </c>
      <c r="V10" s="17">
        <v>2045.72</v>
      </c>
      <c r="W10" s="17">
        <v>2020.81</v>
      </c>
      <c r="X10" s="17">
        <v>1862.55</v>
      </c>
      <c r="Y10" s="18">
        <v>1808.75</v>
      </c>
    </row>
    <row r="11" spans="1:25" ht="15.75">
      <c r="A11" s="15" t="s">
        <v>55</v>
      </c>
      <c r="B11" s="16">
        <v>1743.05</v>
      </c>
      <c r="C11" s="17">
        <v>1683.81</v>
      </c>
      <c r="D11" s="17">
        <v>1656.25</v>
      </c>
      <c r="E11" s="17">
        <v>1586.29</v>
      </c>
      <c r="F11" s="17">
        <v>1564.25</v>
      </c>
      <c r="G11" s="17">
        <v>1567.02</v>
      </c>
      <c r="H11" s="17">
        <v>1572.42</v>
      </c>
      <c r="I11" s="17">
        <v>1596.29</v>
      </c>
      <c r="J11" s="17">
        <v>1704.86</v>
      </c>
      <c r="K11" s="17">
        <v>1727.56</v>
      </c>
      <c r="L11" s="17">
        <v>1757.96</v>
      </c>
      <c r="M11" s="17">
        <v>1972.15</v>
      </c>
      <c r="N11" s="17">
        <v>1992.35</v>
      </c>
      <c r="O11" s="17">
        <v>1994.68</v>
      </c>
      <c r="P11" s="17">
        <v>1993.35</v>
      </c>
      <c r="Q11" s="17">
        <v>1992.87</v>
      </c>
      <c r="R11" s="17">
        <v>1991.56</v>
      </c>
      <c r="S11" s="17">
        <v>2021.93</v>
      </c>
      <c r="T11" s="17">
        <v>2027.93</v>
      </c>
      <c r="U11" s="17">
        <v>2031.77</v>
      </c>
      <c r="V11" s="17">
        <v>2045.96</v>
      </c>
      <c r="W11" s="17">
        <v>2024.06</v>
      </c>
      <c r="X11" s="17">
        <v>1896.52</v>
      </c>
      <c r="Y11" s="18">
        <v>1839.03</v>
      </c>
    </row>
    <row r="12" spans="1:25" ht="15.75">
      <c r="A12" s="15" t="s">
        <v>56</v>
      </c>
      <c r="B12" s="16">
        <v>1714.92</v>
      </c>
      <c r="C12" s="17">
        <v>1672.8</v>
      </c>
      <c r="D12" s="17">
        <v>1620.44</v>
      </c>
      <c r="E12" s="17">
        <v>1590.26</v>
      </c>
      <c r="F12" s="17">
        <v>1554.01</v>
      </c>
      <c r="G12" s="17">
        <v>1546.02</v>
      </c>
      <c r="H12" s="17">
        <v>1579.16</v>
      </c>
      <c r="I12" s="17">
        <v>1694.47</v>
      </c>
      <c r="J12" s="17">
        <v>1820.43</v>
      </c>
      <c r="K12" s="17">
        <v>2037</v>
      </c>
      <c r="L12" s="17">
        <v>2042.37</v>
      </c>
      <c r="M12" s="17">
        <v>2041.91</v>
      </c>
      <c r="N12" s="17">
        <v>2036.61</v>
      </c>
      <c r="O12" s="17">
        <v>2037.05</v>
      </c>
      <c r="P12" s="17">
        <v>2043.01</v>
      </c>
      <c r="Q12" s="17">
        <v>2041.55</v>
      </c>
      <c r="R12" s="17">
        <v>2036.4</v>
      </c>
      <c r="S12" s="17">
        <v>2037.04</v>
      </c>
      <c r="T12" s="17">
        <v>2045.77</v>
      </c>
      <c r="U12" s="17">
        <v>2046.06</v>
      </c>
      <c r="V12" s="17">
        <v>2036.11</v>
      </c>
      <c r="W12" s="17">
        <v>2034.22</v>
      </c>
      <c r="X12" s="17">
        <v>2000.28</v>
      </c>
      <c r="Y12" s="18">
        <v>1917.27</v>
      </c>
    </row>
    <row r="13" spans="1:25" ht="15.75">
      <c r="A13" s="15" t="s">
        <v>57</v>
      </c>
      <c r="B13" s="16">
        <v>1787.08</v>
      </c>
      <c r="C13" s="17">
        <v>1693.24</v>
      </c>
      <c r="D13" s="17">
        <v>1652.99</v>
      </c>
      <c r="E13" s="17">
        <v>1611.5</v>
      </c>
      <c r="F13" s="17">
        <v>1594.96</v>
      </c>
      <c r="G13" s="17">
        <v>1630.61</v>
      </c>
      <c r="H13" s="17">
        <v>1684.36</v>
      </c>
      <c r="I13" s="17">
        <v>1768.05</v>
      </c>
      <c r="J13" s="17">
        <v>2019.77</v>
      </c>
      <c r="K13" s="17">
        <v>2078.51</v>
      </c>
      <c r="L13" s="17">
        <v>2148.89</v>
      </c>
      <c r="M13" s="17">
        <v>2147.61</v>
      </c>
      <c r="N13" s="17">
        <v>2147.42</v>
      </c>
      <c r="O13" s="17">
        <v>2138.29</v>
      </c>
      <c r="P13" s="17">
        <v>2126.46</v>
      </c>
      <c r="Q13" s="17">
        <v>2120.86</v>
      </c>
      <c r="R13" s="17">
        <v>2118.43</v>
      </c>
      <c r="S13" s="17">
        <v>2117.61</v>
      </c>
      <c r="T13" s="17">
        <v>2123.35</v>
      </c>
      <c r="U13" s="17">
        <v>2128.22</v>
      </c>
      <c r="V13" s="17">
        <v>2111.51</v>
      </c>
      <c r="W13" s="17">
        <v>2076.35</v>
      </c>
      <c r="X13" s="17">
        <v>2014.07</v>
      </c>
      <c r="Y13" s="18">
        <v>1923.68</v>
      </c>
    </row>
    <row r="14" spans="1:25" ht="15.75">
      <c r="A14" s="15" t="s">
        <v>58</v>
      </c>
      <c r="B14" s="16">
        <v>1764.82</v>
      </c>
      <c r="C14" s="17">
        <v>1686.83</v>
      </c>
      <c r="D14" s="17">
        <v>1606.36</v>
      </c>
      <c r="E14" s="17">
        <v>1586.48</v>
      </c>
      <c r="F14" s="17">
        <v>1571.11</v>
      </c>
      <c r="G14" s="17">
        <v>1584.65</v>
      </c>
      <c r="H14" s="17">
        <v>1668.43</v>
      </c>
      <c r="I14" s="17">
        <v>1732.39</v>
      </c>
      <c r="J14" s="17">
        <v>1981.1</v>
      </c>
      <c r="K14" s="17">
        <v>2034.02</v>
      </c>
      <c r="L14" s="17">
        <v>2070.81</v>
      </c>
      <c r="M14" s="17">
        <v>2109.56</v>
      </c>
      <c r="N14" s="17">
        <v>2047.18</v>
      </c>
      <c r="O14" s="17">
        <v>2048.88</v>
      </c>
      <c r="P14" s="17">
        <v>2036.7</v>
      </c>
      <c r="Q14" s="17">
        <v>2042.58</v>
      </c>
      <c r="R14" s="17">
        <v>2037.49</v>
      </c>
      <c r="S14" s="17">
        <v>2042.77</v>
      </c>
      <c r="T14" s="17">
        <v>2063.51</v>
      </c>
      <c r="U14" s="17">
        <v>2052.47</v>
      </c>
      <c r="V14" s="17">
        <v>2039.02</v>
      </c>
      <c r="W14" s="17">
        <v>2010.32</v>
      </c>
      <c r="X14" s="17">
        <v>1972.85</v>
      </c>
      <c r="Y14" s="18">
        <v>1906.97</v>
      </c>
    </row>
    <row r="15" spans="1:25" ht="15.75">
      <c r="A15" s="15" t="s">
        <v>59</v>
      </c>
      <c r="B15" s="16">
        <v>1759.17</v>
      </c>
      <c r="C15" s="17">
        <v>1659.4</v>
      </c>
      <c r="D15" s="17">
        <v>1642.17</v>
      </c>
      <c r="E15" s="17">
        <v>1599.71</v>
      </c>
      <c r="F15" s="17">
        <v>1584.47</v>
      </c>
      <c r="G15" s="17">
        <v>1600.42</v>
      </c>
      <c r="H15" s="17">
        <v>1689.53</v>
      </c>
      <c r="I15" s="17">
        <v>1747.64</v>
      </c>
      <c r="J15" s="17">
        <v>1847.7</v>
      </c>
      <c r="K15" s="17">
        <v>1999.82</v>
      </c>
      <c r="L15" s="17">
        <v>2028.57</v>
      </c>
      <c r="M15" s="17">
        <v>2025.75</v>
      </c>
      <c r="N15" s="17">
        <v>2014.1</v>
      </c>
      <c r="O15" s="17">
        <v>2072.01</v>
      </c>
      <c r="P15" s="17">
        <v>2009.12</v>
      </c>
      <c r="Q15" s="17">
        <v>2054.33</v>
      </c>
      <c r="R15" s="17">
        <v>2008.65</v>
      </c>
      <c r="S15" s="17">
        <v>2018.64</v>
      </c>
      <c r="T15" s="17">
        <v>2031.2</v>
      </c>
      <c r="U15" s="17">
        <v>2050.49</v>
      </c>
      <c r="V15" s="17">
        <v>2098.25</v>
      </c>
      <c r="W15" s="17">
        <v>2043.22</v>
      </c>
      <c r="X15" s="17">
        <v>2031.18</v>
      </c>
      <c r="Y15" s="18">
        <v>1995.38</v>
      </c>
    </row>
    <row r="16" spans="1:25" ht="15.75">
      <c r="A16" s="15" t="s">
        <v>60</v>
      </c>
      <c r="B16" s="16">
        <v>1805.12</v>
      </c>
      <c r="C16" s="17">
        <v>1675.5</v>
      </c>
      <c r="D16" s="17">
        <v>1632.03</v>
      </c>
      <c r="E16" s="17">
        <v>1614.36</v>
      </c>
      <c r="F16" s="17">
        <v>1593.95</v>
      </c>
      <c r="G16" s="17">
        <v>1612.01</v>
      </c>
      <c r="H16" s="17">
        <v>1687.19</v>
      </c>
      <c r="I16" s="17">
        <v>1746.57</v>
      </c>
      <c r="J16" s="17">
        <v>1873.39</v>
      </c>
      <c r="K16" s="17">
        <v>2033.82</v>
      </c>
      <c r="L16" s="17">
        <v>2044.02</v>
      </c>
      <c r="M16" s="17">
        <v>2037.46</v>
      </c>
      <c r="N16" s="17">
        <v>2026.87</v>
      </c>
      <c r="O16" s="17">
        <v>2016.09</v>
      </c>
      <c r="P16" s="17">
        <v>2022.05</v>
      </c>
      <c r="Q16" s="17">
        <v>2019.15</v>
      </c>
      <c r="R16" s="17">
        <v>2021.21</v>
      </c>
      <c r="S16" s="17">
        <v>2029.39</v>
      </c>
      <c r="T16" s="17">
        <v>2047.89</v>
      </c>
      <c r="U16" s="17">
        <v>2060.63</v>
      </c>
      <c r="V16" s="17">
        <v>2038.31</v>
      </c>
      <c r="W16" s="17">
        <v>2025.85</v>
      </c>
      <c r="X16" s="17">
        <v>2002.13</v>
      </c>
      <c r="Y16" s="18">
        <v>1997.22</v>
      </c>
    </row>
    <row r="17" spans="1:25" ht="15.75">
      <c r="A17" s="15" t="s">
        <v>61</v>
      </c>
      <c r="B17" s="16">
        <v>1918.53</v>
      </c>
      <c r="C17" s="17">
        <v>1723.98</v>
      </c>
      <c r="D17" s="17">
        <v>1755.01</v>
      </c>
      <c r="E17" s="17">
        <v>1729.57</v>
      </c>
      <c r="F17" s="17">
        <v>1711.35</v>
      </c>
      <c r="G17" s="17">
        <v>1719.63</v>
      </c>
      <c r="H17" s="17">
        <v>1738.42</v>
      </c>
      <c r="I17" s="17">
        <v>1798.59</v>
      </c>
      <c r="J17" s="17">
        <v>1913.66</v>
      </c>
      <c r="K17" s="17">
        <v>1994.92</v>
      </c>
      <c r="L17" s="17">
        <v>2190.22</v>
      </c>
      <c r="M17" s="17">
        <v>2284.6</v>
      </c>
      <c r="N17" s="17">
        <v>2280.62</v>
      </c>
      <c r="O17" s="17">
        <v>2279.2</v>
      </c>
      <c r="P17" s="17">
        <v>2269.63</v>
      </c>
      <c r="Q17" s="17">
        <v>2232.32</v>
      </c>
      <c r="R17" s="17">
        <v>2174.45</v>
      </c>
      <c r="S17" s="17">
        <v>2195.46</v>
      </c>
      <c r="T17" s="17">
        <v>2277.02</v>
      </c>
      <c r="U17" s="17">
        <v>2302.65</v>
      </c>
      <c r="V17" s="17">
        <v>2284.19</v>
      </c>
      <c r="W17" s="17">
        <v>2256.35</v>
      </c>
      <c r="X17" s="17">
        <v>2204.34</v>
      </c>
      <c r="Y17" s="18">
        <v>2037.65</v>
      </c>
    </row>
    <row r="18" spans="1:25" ht="15.75">
      <c r="A18" s="15" t="s">
        <v>62</v>
      </c>
      <c r="B18" s="16">
        <v>1976.33</v>
      </c>
      <c r="C18" s="17">
        <v>1734.57</v>
      </c>
      <c r="D18" s="17">
        <v>1724.23</v>
      </c>
      <c r="E18" s="17">
        <v>1683.72</v>
      </c>
      <c r="F18" s="17">
        <v>1672.53</v>
      </c>
      <c r="G18" s="17">
        <v>1659.98</v>
      </c>
      <c r="H18" s="17">
        <v>1703.45</v>
      </c>
      <c r="I18" s="17">
        <v>1735.68</v>
      </c>
      <c r="J18" s="17">
        <v>1793.67</v>
      </c>
      <c r="K18" s="17">
        <v>1932.79</v>
      </c>
      <c r="L18" s="17">
        <v>2015.64</v>
      </c>
      <c r="M18" s="17">
        <v>2168.35</v>
      </c>
      <c r="N18" s="17">
        <v>2170.68</v>
      </c>
      <c r="O18" s="17">
        <v>2169.38</v>
      </c>
      <c r="P18" s="17">
        <v>2162.34</v>
      </c>
      <c r="Q18" s="17">
        <v>2164.09</v>
      </c>
      <c r="R18" s="17">
        <v>2178.6</v>
      </c>
      <c r="S18" s="17">
        <v>2193.79</v>
      </c>
      <c r="T18" s="17">
        <v>2198.84</v>
      </c>
      <c r="U18" s="17">
        <v>2217.48</v>
      </c>
      <c r="V18" s="17">
        <v>2217.06</v>
      </c>
      <c r="W18" s="17">
        <v>2178.03</v>
      </c>
      <c r="X18" s="17">
        <v>2087</v>
      </c>
      <c r="Y18" s="18">
        <v>2009.43</v>
      </c>
    </row>
    <row r="19" spans="1:25" ht="15.75">
      <c r="A19" s="15" t="s">
        <v>63</v>
      </c>
      <c r="B19" s="16">
        <v>2000.87</v>
      </c>
      <c r="C19" s="17">
        <v>1730.36</v>
      </c>
      <c r="D19" s="17">
        <v>1724.59</v>
      </c>
      <c r="E19" s="17">
        <v>1709.47</v>
      </c>
      <c r="F19" s="17">
        <v>1705.77</v>
      </c>
      <c r="G19" s="17">
        <v>1731.47</v>
      </c>
      <c r="H19" s="17">
        <v>1777.77</v>
      </c>
      <c r="I19" s="17">
        <v>1933.4</v>
      </c>
      <c r="J19" s="17">
        <v>2115.97</v>
      </c>
      <c r="K19" s="17">
        <v>2233.9</v>
      </c>
      <c r="L19" s="17">
        <v>2471.18</v>
      </c>
      <c r="M19" s="17">
        <v>2511.58</v>
      </c>
      <c r="N19" s="17">
        <v>2524.71</v>
      </c>
      <c r="O19" s="17">
        <v>2504.7</v>
      </c>
      <c r="P19" s="17">
        <v>2511.83</v>
      </c>
      <c r="Q19" s="17">
        <v>2504.62</v>
      </c>
      <c r="R19" s="17">
        <v>2503.93</v>
      </c>
      <c r="S19" s="17">
        <v>2502.93</v>
      </c>
      <c r="T19" s="17">
        <v>2504.79</v>
      </c>
      <c r="U19" s="17">
        <v>2505.11</v>
      </c>
      <c r="V19" s="17">
        <v>2509.29</v>
      </c>
      <c r="W19" s="17">
        <v>2500.71</v>
      </c>
      <c r="X19" s="17">
        <v>2438.79</v>
      </c>
      <c r="Y19" s="18">
        <v>2296.35</v>
      </c>
    </row>
    <row r="20" spans="1:25" ht="15.75">
      <c r="A20" s="15" t="s">
        <v>64</v>
      </c>
      <c r="B20" s="16">
        <v>2072.72</v>
      </c>
      <c r="C20" s="17">
        <v>1907.61</v>
      </c>
      <c r="D20" s="17">
        <v>1741.42</v>
      </c>
      <c r="E20" s="17">
        <v>1731.41</v>
      </c>
      <c r="F20" s="17">
        <v>1729.92</v>
      </c>
      <c r="G20" s="17">
        <v>1744.42</v>
      </c>
      <c r="H20" s="17">
        <v>1799.74</v>
      </c>
      <c r="I20" s="17">
        <v>1980.18</v>
      </c>
      <c r="J20" s="17">
        <v>2102.9</v>
      </c>
      <c r="K20" s="17">
        <v>2308.75</v>
      </c>
      <c r="L20" s="17">
        <v>2455.88</v>
      </c>
      <c r="M20" s="17">
        <v>2447.43</v>
      </c>
      <c r="N20" s="17">
        <v>2426.09</v>
      </c>
      <c r="O20" s="17">
        <v>2407.28</v>
      </c>
      <c r="P20" s="17">
        <v>2373.56</v>
      </c>
      <c r="Q20" s="17">
        <v>2395.39</v>
      </c>
      <c r="R20" s="17">
        <v>2384.25</v>
      </c>
      <c r="S20" s="17">
        <v>2348.78</v>
      </c>
      <c r="T20" s="17">
        <v>2336.2</v>
      </c>
      <c r="U20" s="17">
        <v>2390.63</v>
      </c>
      <c r="V20" s="17">
        <v>2414.95</v>
      </c>
      <c r="W20" s="17">
        <v>2398.65</v>
      </c>
      <c r="X20" s="17">
        <v>2356.69</v>
      </c>
      <c r="Y20" s="18">
        <v>2147.59</v>
      </c>
    </row>
    <row r="21" spans="1:25" ht="15.75">
      <c r="A21" s="15" t="s">
        <v>65</v>
      </c>
      <c r="B21" s="16">
        <v>1982.34</v>
      </c>
      <c r="C21" s="17">
        <v>1738.54</v>
      </c>
      <c r="D21" s="17">
        <v>1754.02</v>
      </c>
      <c r="E21" s="17">
        <v>1733.01</v>
      </c>
      <c r="F21" s="17">
        <v>1737.32</v>
      </c>
      <c r="G21" s="17">
        <v>1743.64</v>
      </c>
      <c r="H21" s="17">
        <v>1792.14</v>
      </c>
      <c r="I21" s="17">
        <v>1947.38</v>
      </c>
      <c r="J21" s="17">
        <v>2117.02</v>
      </c>
      <c r="K21" s="17">
        <v>2232.28</v>
      </c>
      <c r="L21" s="17">
        <v>2273.21</v>
      </c>
      <c r="M21" s="17">
        <v>2275.4</v>
      </c>
      <c r="N21" s="17">
        <v>2264.29</v>
      </c>
      <c r="O21" s="17">
        <v>2258.47</v>
      </c>
      <c r="P21" s="17">
        <v>2249.42</v>
      </c>
      <c r="Q21" s="17">
        <v>2259.49</v>
      </c>
      <c r="R21" s="17">
        <v>2258.08</v>
      </c>
      <c r="S21" s="17">
        <v>2262.18</v>
      </c>
      <c r="T21" s="17">
        <v>2272.51</v>
      </c>
      <c r="U21" s="17">
        <v>2276.19</v>
      </c>
      <c r="V21" s="17">
        <v>2266.8</v>
      </c>
      <c r="W21" s="17">
        <v>2246.63</v>
      </c>
      <c r="X21" s="17">
        <v>2184.66</v>
      </c>
      <c r="Y21" s="18">
        <v>2075.59</v>
      </c>
    </row>
    <row r="22" spans="1:25" ht="15.75">
      <c r="A22" s="15" t="s">
        <v>66</v>
      </c>
      <c r="B22" s="16">
        <v>1944.63</v>
      </c>
      <c r="C22" s="17">
        <v>1799.46</v>
      </c>
      <c r="D22" s="17">
        <v>1721.84</v>
      </c>
      <c r="E22" s="17">
        <v>1689.11</v>
      </c>
      <c r="F22" s="17">
        <v>1694.6</v>
      </c>
      <c r="G22" s="17">
        <v>1700</v>
      </c>
      <c r="H22" s="17">
        <v>1745.54</v>
      </c>
      <c r="I22" s="17">
        <v>1837.37</v>
      </c>
      <c r="J22" s="17">
        <v>2069.77</v>
      </c>
      <c r="K22" s="17">
        <v>2091.08</v>
      </c>
      <c r="L22" s="17">
        <v>2135.88</v>
      </c>
      <c r="M22" s="17">
        <v>2125.76</v>
      </c>
      <c r="N22" s="17">
        <v>2117.53</v>
      </c>
      <c r="O22" s="17">
        <v>2109.58</v>
      </c>
      <c r="P22" s="17">
        <v>2098.03</v>
      </c>
      <c r="Q22" s="17">
        <v>2115.58</v>
      </c>
      <c r="R22" s="17">
        <v>2115.32</v>
      </c>
      <c r="S22" s="17">
        <v>2118.86</v>
      </c>
      <c r="T22" s="17">
        <v>2120.11</v>
      </c>
      <c r="U22" s="17">
        <v>2121.47</v>
      </c>
      <c r="V22" s="17">
        <v>2084.95</v>
      </c>
      <c r="W22" s="17">
        <v>2059.85</v>
      </c>
      <c r="X22" s="17">
        <v>2029.27</v>
      </c>
      <c r="Y22" s="18">
        <v>1946.78</v>
      </c>
    </row>
    <row r="23" spans="1:25" ht="15.75">
      <c r="A23" s="15" t="s">
        <v>67</v>
      </c>
      <c r="B23" s="16">
        <v>1899.16</v>
      </c>
      <c r="C23" s="17">
        <v>1715.84</v>
      </c>
      <c r="D23" s="17">
        <v>1705.61</v>
      </c>
      <c r="E23" s="17">
        <v>1659.93</v>
      </c>
      <c r="F23" s="17">
        <v>1656</v>
      </c>
      <c r="G23" s="17">
        <v>1665.69</v>
      </c>
      <c r="H23" s="17">
        <v>1734.6</v>
      </c>
      <c r="I23" s="17">
        <v>1802.63</v>
      </c>
      <c r="J23" s="17">
        <v>2053.37</v>
      </c>
      <c r="K23" s="17">
        <v>2118.5</v>
      </c>
      <c r="L23" s="17">
        <v>2168.2</v>
      </c>
      <c r="M23" s="17">
        <v>2201.12</v>
      </c>
      <c r="N23" s="17">
        <v>2184.49</v>
      </c>
      <c r="O23" s="17">
        <v>2164.87</v>
      </c>
      <c r="P23" s="17">
        <v>2149.98</v>
      </c>
      <c r="Q23" s="17">
        <v>2168.37</v>
      </c>
      <c r="R23" s="17">
        <v>2168.78</v>
      </c>
      <c r="S23" s="17">
        <v>2168.23</v>
      </c>
      <c r="T23" s="17">
        <v>2181.54</v>
      </c>
      <c r="U23" s="17">
        <v>2191.13</v>
      </c>
      <c r="V23" s="17">
        <v>2183.35</v>
      </c>
      <c r="W23" s="17">
        <v>2168.35</v>
      </c>
      <c r="X23" s="17">
        <v>2068.64</v>
      </c>
      <c r="Y23" s="18">
        <v>2006.74</v>
      </c>
    </row>
    <row r="24" spans="1:25" ht="15.75">
      <c r="A24" s="15" t="s">
        <v>68</v>
      </c>
      <c r="B24" s="16">
        <v>1862.85</v>
      </c>
      <c r="C24" s="17">
        <v>1831.33</v>
      </c>
      <c r="D24" s="17">
        <v>1708.74</v>
      </c>
      <c r="E24" s="17">
        <v>1684.17</v>
      </c>
      <c r="F24" s="17">
        <v>1661.41</v>
      </c>
      <c r="G24" s="17">
        <v>1675.14</v>
      </c>
      <c r="H24" s="17">
        <v>1719.6</v>
      </c>
      <c r="I24" s="17">
        <v>1751.07</v>
      </c>
      <c r="J24" s="17">
        <v>1832.01</v>
      </c>
      <c r="K24" s="17">
        <v>1931.79</v>
      </c>
      <c r="L24" s="17">
        <v>1968.25</v>
      </c>
      <c r="M24" s="17">
        <v>2008.38</v>
      </c>
      <c r="N24" s="17">
        <v>2036.49</v>
      </c>
      <c r="O24" s="17">
        <v>2034.16</v>
      </c>
      <c r="P24" s="17">
        <v>1968.57</v>
      </c>
      <c r="Q24" s="17">
        <v>1960.44</v>
      </c>
      <c r="R24" s="17">
        <v>1965.06</v>
      </c>
      <c r="S24" s="17">
        <v>1965.07</v>
      </c>
      <c r="T24" s="17">
        <v>1968.36</v>
      </c>
      <c r="U24" s="17">
        <v>2037.25</v>
      </c>
      <c r="V24" s="17">
        <v>2056.42</v>
      </c>
      <c r="W24" s="17">
        <v>2022.11</v>
      </c>
      <c r="X24" s="17">
        <v>1960.39</v>
      </c>
      <c r="Y24" s="18">
        <v>1934.18</v>
      </c>
    </row>
    <row r="25" spans="1:25" ht="15.75">
      <c r="A25" s="15" t="s">
        <v>69</v>
      </c>
      <c r="B25" s="16">
        <v>1844.42</v>
      </c>
      <c r="C25" s="17">
        <v>1687.41</v>
      </c>
      <c r="D25" s="17">
        <v>1682.92</v>
      </c>
      <c r="E25" s="17">
        <v>1645.4</v>
      </c>
      <c r="F25" s="17">
        <v>1624.82</v>
      </c>
      <c r="G25" s="17">
        <v>1634.01</v>
      </c>
      <c r="H25" s="17">
        <v>1646.64</v>
      </c>
      <c r="I25" s="17">
        <v>1689.4</v>
      </c>
      <c r="J25" s="17">
        <v>1743.97</v>
      </c>
      <c r="K25" s="17">
        <v>1784.06</v>
      </c>
      <c r="L25" s="17">
        <v>1932.09</v>
      </c>
      <c r="M25" s="17">
        <v>1934.5</v>
      </c>
      <c r="N25" s="17">
        <v>1934.46</v>
      </c>
      <c r="O25" s="17">
        <v>1934.16</v>
      </c>
      <c r="P25" s="17">
        <v>1922.62</v>
      </c>
      <c r="Q25" s="17">
        <v>1920.46</v>
      </c>
      <c r="R25" s="17">
        <v>1929.29</v>
      </c>
      <c r="S25" s="17">
        <v>1940.27</v>
      </c>
      <c r="T25" s="17">
        <v>1948.5</v>
      </c>
      <c r="U25" s="17">
        <v>1968.99</v>
      </c>
      <c r="V25" s="17">
        <v>1968.02</v>
      </c>
      <c r="W25" s="17">
        <v>1963.2</v>
      </c>
      <c r="X25" s="17">
        <v>1922.39</v>
      </c>
      <c r="Y25" s="18">
        <v>1823.45</v>
      </c>
    </row>
    <row r="26" spans="1:25" ht="15.75">
      <c r="A26" s="15" t="s">
        <v>70</v>
      </c>
      <c r="B26" s="16">
        <v>1754.15</v>
      </c>
      <c r="C26" s="17">
        <v>1662.76</v>
      </c>
      <c r="D26" s="17">
        <v>1669.64</v>
      </c>
      <c r="E26" s="17">
        <v>1633.21</v>
      </c>
      <c r="F26" s="17">
        <v>1620.97</v>
      </c>
      <c r="G26" s="17">
        <v>1650.7</v>
      </c>
      <c r="H26" s="17">
        <v>1725.74</v>
      </c>
      <c r="I26" s="17">
        <v>1790.92</v>
      </c>
      <c r="J26" s="17">
        <v>1977.66</v>
      </c>
      <c r="K26" s="17">
        <v>2031.94</v>
      </c>
      <c r="L26" s="17">
        <v>2086.18</v>
      </c>
      <c r="M26" s="17">
        <v>2094.39</v>
      </c>
      <c r="N26" s="17">
        <v>2057.17</v>
      </c>
      <c r="O26" s="17">
        <v>2024.55</v>
      </c>
      <c r="P26" s="17">
        <v>1976.67</v>
      </c>
      <c r="Q26" s="17">
        <v>1976.16</v>
      </c>
      <c r="R26" s="17">
        <v>1978.28</v>
      </c>
      <c r="S26" s="17">
        <v>2004.92</v>
      </c>
      <c r="T26" s="17">
        <v>1994.22</v>
      </c>
      <c r="U26" s="17">
        <v>1980.13</v>
      </c>
      <c r="V26" s="17">
        <v>1974.06</v>
      </c>
      <c r="W26" s="17">
        <v>1966.77</v>
      </c>
      <c r="X26" s="17">
        <v>1891.58</v>
      </c>
      <c r="Y26" s="18">
        <v>1830.58</v>
      </c>
    </row>
    <row r="27" spans="1:25" ht="15.75">
      <c r="A27" s="15" t="s">
        <v>71</v>
      </c>
      <c r="B27" s="16">
        <v>1740.07</v>
      </c>
      <c r="C27" s="17">
        <v>1660.29</v>
      </c>
      <c r="D27" s="17">
        <v>1638.14</v>
      </c>
      <c r="E27" s="17">
        <v>1601.96</v>
      </c>
      <c r="F27" s="17">
        <v>1599.67</v>
      </c>
      <c r="G27" s="17">
        <v>1615.93</v>
      </c>
      <c r="H27" s="17">
        <v>1683.21</v>
      </c>
      <c r="I27" s="17">
        <v>1744.75</v>
      </c>
      <c r="J27" s="17">
        <v>1879.59</v>
      </c>
      <c r="K27" s="17">
        <v>1970.47</v>
      </c>
      <c r="L27" s="17">
        <v>1975.91</v>
      </c>
      <c r="M27" s="17">
        <v>1934.15</v>
      </c>
      <c r="N27" s="17">
        <v>1925.41</v>
      </c>
      <c r="O27" s="17">
        <v>1916.25</v>
      </c>
      <c r="P27" s="17">
        <v>1897.11</v>
      </c>
      <c r="Q27" s="17">
        <v>1904.02</v>
      </c>
      <c r="R27" s="17">
        <v>1910.89</v>
      </c>
      <c r="S27" s="17">
        <v>1932.32</v>
      </c>
      <c r="T27" s="17">
        <v>1975.94</v>
      </c>
      <c r="U27" s="17">
        <v>1974.46</v>
      </c>
      <c r="V27" s="17">
        <v>1905.27</v>
      </c>
      <c r="W27" s="17">
        <v>1891.37</v>
      </c>
      <c r="X27" s="17">
        <v>1827.92</v>
      </c>
      <c r="Y27" s="18">
        <v>1752.64</v>
      </c>
    </row>
    <row r="28" spans="1:25" ht="15.75">
      <c r="A28" s="15" t="s">
        <v>72</v>
      </c>
      <c r="B28" s="16">
        <v>1650.99</v>
      </c>
      <c r="C28" s="17">
        <v>1633.57</v>
      </c>
      <c r="D28" s="17">
        <v>1637.59</v>
      </c>
      <c r="E28" s="17">
        <v>1593</v>
      </c>
      <c r="F28" s="17">
        <v>1591.45</v>
      </c>
      <c r="G28" s="17">
        <v>1620.25</v>
      </c>
      <c r="H28" s="17">
        <v>1686.83</v>
      </c>
      <c r="I28" s="17">
        <v>1748.7</v>
      </c>
      <c r="J28" s="17">
        <v>1931.2</v>
      </c>
      <c r="K28" s="17">
        <v>1993.45</v>
      </c>
      <c r="L28" s="17">
        <v>2078.16</v>
      </c>
      <c r="M28" s="17">
        <v>2053.07</v>
      </c>
      <c r="N28" s="17">
        <v>1983.03</v>
      </c>
      <c r="O28" s="17">
        <v>1990.24</v>
      </c>
      <c r="P28" s="17">
        <v>1976.08</v>
      </c>
      <c r="Q28" s="17">
        <v>1977.19</v>
      </c>
      <c r="R28" s="17">
        <v>1979.83</v>
      </c>
      <c r="S28" s="17">
        <v>1986.86</v>
      </c>
      <c r="T28" s="17">
        <v>2073.39</v>
      </c>
      <c r="U28" s="17">
        <v>2007.77</v>
      </c>
      <c r="V28" s="17">
        <v>2035.6</v>
      </c>
      <c r="W28" s="17">
        <v>1974.61</v>
      </c>
      <c r="X28" s="17">
        <v>1948.75</v>
      </c>
      <c r="Y28" s="18">
        <v>1913.48</v>
      </c>
    </row>
    <row r="29" spans="1:25" ht="15.75">
      <c r="A29" s="15" t="s">
        <v>73</v>
      </c>
      <c r="B29" s="16">
        <v>1827.88</v>
      </c>
      <c r="C29" s="17">
        <v>1650.17</v>
      </c>
      <c r="D29" s="17">
        <v>1619.09</v>
      </c>
      <c r="E29" s="17">
        <v>1593.83</v>
      </c>
      <c r="F29" s="17">
        <v>1590.35</v>
      </c>
      <c r="G29" s="17">
        <v>1597.85</v>
      </c>
      <c r="H29" s="17">
        <v>1664.73</v>
      </c>
      <c r="I29" s="17">
        <v>1734.19</v>
      </c>
      <c r="J29" s="17">
        <v>2005.94</v>
      </c>
      <c r="K29" s="17">
        <v>2111.63</v>
      </c>
      <c r="L29" s="17">
        <v>2148.74</v>
      </c>
      <c r="M29" s="17">
        <v>2217.02</v>
      </c>
      <c r="N29" s="17">
        <v>2204.77</v>
      </c>
      <c r="O29" s="17">
        <v>2148.19</v>
      </c>
      <c r="P29" s="17">
        <v>2147.61</v>
      </c>
      <c r="Q29" s="17">
        <v>2175.11</v>
      </c>
      <c r="R29" s="17">
        <v>2151.86</v>
      </c>
      <c r="S29" s="17">
        <v>2193.67</v>
      </c>
      <c r="T29" s="17">
        <v>2150.63</v>
      </c>
      <c r="U29" s="17">
        <v>2134.57</v>
      </c>
      <c r="V29" s="17">
        <v>2077.45</v>
      </c>
      <c r="W29" s="17">
        <v>2036.27</v>
      </c>
      <c r="X29" s="17">
        <v>1954.77</v>
      </c>
      <c r="Y29" s="18">
        <v>1897.3</v>
      </c>
    </row>
    <row r="30" spans="1:25" ht="15.75">
      <c r="A30" s="15" t="s">
        <v>74</v>
      </c>
      <c r="B30" s="16">
        <v>1811.89</v>
      </c>
      <c r="C30" s="17">
        <v>1650.51</v>
      </c>
      <c r="D30" s="17">
        <v>1666.98</v>
      </c>
      <c r="E30" s="17">
        <v>1636.81</v>
      </c>
      <c r="F30" s="17">
        <v>1619.64</v>
      </c>
      <c r="G30" s="17">
        <v>1646.2</v>
      </c>
      <c r="H30" s="17">
        <v>1719.51</v>
      </c>
      <c r="I30" s="17">
        <v>1792.25</v>
      </c>
      <c r="J30" s="17">
        <v>2115.6</v>
      </c>
      <c r="K30" s="17">
        <v>2158.19</v>
      </c>
      <c r="L30" s="17">
        <v>2205.8</v>
      </c>
      <c r="M30" s="17">
        <v>2217.91</v>
      </c>
      <c r="N30" s="17">
        <v>2163.46</v>
      </c>
      <c r="O30" s="17">
        <v>2159.78</v>
      </c>
      <c r="P30" s="17">
        <v>2142.12</v>
      </c>
      <c r="Q30" s="17">
        <v>2153.68</v>
      </c>
      <c r="R30" s="17">
        <v>2175.2</v>
      </c>
      <c r="S30" s="17">
        <v>2196.08</v>
      </c>
      <c r="T30" s="17">
        <v>2182.88</v>
      </c>
      <c r="U30" s="17">
        <v>2152.99</v>
      </c>
      <c r="V30" s="17">
        <v>2106.95</v>
      </c>
      <c r="W30" s="17">
        <v>2079.86</v>
      </c>
      <c r="X30" s="17">
        <v>2068.16</v>
      </c>
      <c r="Y30" s="18">
        <v>2024.34</v>
      </c>
    </row>
    <row r="31" spans="1:25" ht="15.75">
      <c r="A31" s="15" t="s">
        <v>75</v>
      </c>
      <c r="B31" s="16">
        <v>1940.92</v>
      </c>
      <c r="C31" s="17">
        <v>1727.74</v>
      </c>
      <c r="D31" s="17">
        <v>1757.65</v>
      </c>
      <c r="E31" s="17">
        <v>1716.63</v>
      </c>
      <c r="F31" s="17">
        <v>1714.13</v>
      </c>
      <c r="G31" s="17">
        <v>1716.85</v>
      </c>
      <c r="H31" s="17">
        <v>1724.59</v>
      </c>
      <c r="I31" s="17">
        <v>1779.8</v>
      </c>
      <c r="J31" s="17">
        <v>1938.85</v>
      </c>
      <c r="K31" s="17">
        <v>1997.04</v>
      </c>
      <c r="L31" s="17">
        <v>2116.97</v>
      </c>
      <c r="M31" s="17">
        <v>2132.99</v>
      </c>
      <c r="N31" s="17">
        <v>2117.77</v>
      </c>
      <c r="O31" s="17">
        <v>2108.85</v>
      </c>
      <c r="P31" s="17">
        <v>2099.63</v>
      </c>
      <c r="Q31" s="17">
        <v>2100</v>
      </c>
      <c r="R31" s="17">
        <v>2125.58</v>
      </c>
      <c r="S31" s="17">
        <v>2128.35</v>
      </c>
      <c r="T31" s="17">
        <v>2160.72</v>
      </c>
      <c r="U31" s="17">
        <v>2151.22</v>
      </c>
      <c r="V31" s="17">
        <v>2094.21</v>
      </c>
      <c r="W31" s="17">
        <v>2133.09</v>
      </c>
      <c r="X31" s="17">
        <v>2091.14</v>
      </c>
      <c r="Y31" s="18">
        <v>2005.2</v>
      </c>
    </row>
    <row r="32" spans="1:25" ht="15.75">
      <c r="A32" s="15" t="s">
        <v>76</v>
      </c>
      <c r="B32" s="16">
        <v>1932.59</v>
      </c>
      <c r="C32" s="17">
        <v>1732.97</v>
      </c>
      <c r="D32" s="17">
        <v>1699.79</v>
      </c>
      <c r="E32" s="17">
        <v>1683.41</v>
      </c>
      <c r="F32" s="17">
        <v>1679.6</v>
      </c>
      <c r="G32" s="17">
        <v>1672</v>
      </c>
      <c r="H32" s="17">
        <v>1710.38</v>
      </c>
      <c r="I32" s="17">
        <v>1717.19</v>
      </c>
      <c r="J32" s="17">
        <v>1806.51</v>
      </c>
      <c r="K32" s="17">
        <v>1928.51</v>
      </c>
      <c r="L32" s="17">
        <v>1972.9</v>
      </c>
      <c r="M32" s="17">
        <v>2051.06</v>
      </c>
      <c r="N32" s="17">
        <v>2042.02</v>
      </c>
      <c r="O32" s="17">
        <v>2040.91</v>
      </c>
      <c r="P32" s="17">
        <v>2042.63</v>
      </c>
      <c r="Q32" s="17">
        <v>2045.31</v>
      </c>
      <c r="R32" s="17">
        <v>2058.09</v>
      </c>
      <c r="S32" s="17">
        <v>2070.12</v>
      </c>
      <c r="T32" s="17">
        <v>2106.13</v>
      </c>
      <c r="U32" s="17">
        <v>2089.39</v>
      </c>
      <c r="V32" s="17">
        <v>2088.01</v>
      </c>
      <c r="W32" s="17">
        <v>2023.01</v>
      </c>
      <c r="X32" s="17">
        <v>1963.47</v>
      </c>
      <c r="Y32" s="18">
        <v>1863.54</v>
      </c>
    </row>
    <row r="33" spans="1:25" ht="15.75">
      <c r="A33" s="15" t="s">
        <v>77</v>
      </c>
      <c r="B33" s="16">
        <v>1766.56</v>
      </c>
      <c r="C33" s="17">
        <v>1678.14</v>
      </c>
      <c r="D33" s="17">
        <v>1672.11</v>
      </c>
      <c r="E33" s="17">
        <v>1628.55</v>
      </c>
      <c r="F33" s="17">
        <v>1621.71</v>
      </c>
      <c r="G33" s="17">
        <v>1639.48</v>
      </c>
      <c r="H33" s="17">
        <v>1689.46</v>
      </c>
      <c r="I33" s="17">
        <v>1819.95</v>
      </c>
      <c r="J33" s="17">
        <v>2088.08</v>
      </c>
      <c r="K33" s="17">
        <v>2141.75</v>
      </c>
      <c r="L33" s="17">
        <v>2160.35</v>
      </c>
      <c r="M33" s="17">
        <v>2115.3</v>
      </c>
      <c r="N33" s="17">
        <v>2098.76</v>
      </c>
      <c r="O33" s="17">
        <v>2111.93</v>
      </c>
      <c r="P33" s="17">
        <v>2101.97</v>
      </c>
      <c r="Q33" s="17">
        <v>2097.16</v>
      </c>
      <c r="R33" s="17">
        <v>2105.77</v>
      </c>
      <c r="S33" s="17">
        <v>2114.15</v>
      </c>
      <c r="T33" s="17">
        <v>2114.62</v>
      </c>
      <c r="U33" s="17">
        <v>2086.64</v>
      </c>
      <c r="V33" s="17">
        <v>2056.17</v>
      </c>
      <c r="W33" s="17">
        <v>1975.54</v>
      </c>
      <c r="X33" s="17">
        <v>1911.47</v>
      </c>
      <c r="Y33" s="18">
        <v>1778.86</v>
      </c>
    </row>
    <row r="34" spans="1:25" ht="15.75">
      <c r="A34" s="15" t="s">
        <v>78</v>
      </c>
      <c r="B34" s="16">
        <v>1707.42</v>
      </c>
      <c r="C34" s="17">
        <v>1662.22</v>
      </c>
      <c r="D34" s="17">
        <v>1640.9</v>
      </c>
      <c r="E34" s="17">
        <v>1628.01</v>
      </c>
      <c r="F34" s="17">
        <v>1625.34</v>
      </c>
      <c r="G34" s="17">
        <v>1643.48</v>
      </c>
      <c r="H34" s="17">
        <v>1717.38</v>
      </c>
      <c r="I34" s="17">
        <v>1828.33</v>
      </c>
      <c r="J34" s="17">
        <v>2068.34</v>
      </c>
      <c r="K34" s="17">
        <v>2125.17</v>
      </c>
      <c r="L34" s="17">
        <v>2155.94</v>
      </c>
      <c r="M34" s="17">
        <v>2122.03</v>
      </c>
      <c r="N34" s="17">
        <v>2117.05</v>
      </c>
      <c r="O34" s="17">
        <v>2115.4</v>
      </c>
      <c r="P34" s="17">
        <v>2099.92</v>
      </c>
      <c r="Q34" s="17">
        <v>2104.57</v>
      </c>
      <c r="R34" s="17">
        <v>2119.85</v>
      </c>
      <c r="S34" s="17">
        <v>2131.14</v>
      </c>
      <c r="T34" s="17">
        <v>2135.49</v>
      </c>
      <c r="U34" s="17">
        <v>2175.06</v>
      </c>
      <c r="V34" s="17">
        <v>2133.55</v>
      </c>
      <c r="W34" s="17">
        <v>1969.37</v>
      </c>
      <c r="X34" s="17">
        <v>1901.81</v>
      </c>
      <c r="Y34" s="18">
        <v>1767.58</v>
      </c>
    </row>
    <row r="35" spans="1:25" ht="15.75">
      <c r="A35" s="15" t="s">
        <v>79</v>
      </c>
      <c r="B35" s="16">
        <v>1733.14</v>
      </c>
      <c r="C35" s="17">
        <v>1670.55</v>
      </c>
      <c r="D35" s="17">
        <v>1616.84</v>
      </c>
      <c r="E35" s="17">
        <v>1575.16</v>
      </c>
      <c r="F35" s="17">
        <v>1566.9</v>
      </c>
      <c r="G35" s="17">
        <v>1590.08</v>
      </c>
      <c r="H35" s="17">
        <v>1668.29</v>
      </c>
      <c r="I35" s="17">
        <v>1730.69</v>
      </c>
      <c r="J35" s="17">
        <v>1954.26</v>
      </c>
      <c r="K35" s="17">
        <v>2013.82</v>
      </c>
      <c r="L35" s="17">
        <v>2024.1</v>
      </c>
      <c r="M35" s="17">
        <v>1954.2</v>
      </c>
      <c r="N35" s="17">
        <v>1950</v>
      </c>
      <c r="O35" s="17">
        <v>1950.81</v>
      </c>
      <c r="P35" s="17">
        <v>1950.7</v>
      </c>
      <c r="Q35" s="17">
        <v>1949.6</v>
      </c>
      <c r="R35" s="17">
        <v>1950.38</v>
      </c>
      <c r="S35" s="17">
        <v>1955.92</v>
      </c>
      <c r="T35" s="17">
        <v>1958.28</v>
      </c>
      <c r="U35" s="17">
        <v>1950.32</v>
      </c>
      <c r="V35" s="17">
        <v>1934.06</v>
      </c>
      <c r="W35" s="17">
        <v>1891.72</v>
      </c>
      <c r="X35" s="17">
        <v>1783.07</v>
      </c>
      <c r="Y35" s="18">
        <v>1741.66</v>
      </c>
    </row>
    <row r="36" spans="1:25" ht="15.75">
      <c r="A36" s="15" t="s">
        <v>80</v>
      </c>
      <c r="B36" s="16">
        <v>1696.42</v>
      </c>
      <c r="C36" s="17">
        <v>1642.42</v>
      </c>
      <c r="D36" s="17">
        <v>1638.22</v>
      </c>
      <c r="E36" s="17">
        <v>1596.62</v>
      </c>
      <c r="F36" s="17">
        <v>1591.85</v>
      </c>
      <c r="G36" s="17">
        <v>1605.43</v>
      </c>
      <c r="H36" s="17">
        <v>1690.48</v>
      </c>
      <c r="I36" s="17">
        <v>1740.14</v>
      </c>
      <c r="J36" s="17">
        <v>1971.22</v>
      </c>
      <c r="K36" s="17">
        <v>2011.49</v>
      </c>
      <c r="L36" s="17">
        <v>2028.27</v>
      </c>
      <c r="M36" s="17">
        <v>1990.52</v>
      </c>
      <c r="N36" s="17">
        <v>1964.18</v>
      </c>
      <c r="O36" s="17">
        <v>1978.99</v>
      </c>
      <c r="P36" s="17">
        <v>1979.96</v>
      </c>
      <c r="Q36" s="17">
        <v>1973.68</v>
      </c>
      <c r="R36" s="17">
        <v>2043.49</v>
      </c>
      <c r="S36" s="17">
        <v>2065.9</v>
      </c>
      <c r="T36" s="17">
        <v>2028.57</v>
      </c>
      <c r="U36" s="17">
        <v>2014.5</v>
      </c>
      <c r="V36" s="17">
        <v>1989.38</v>
      </c>
      <c r="W36" s="17">
        <v>1927.19</v>
      </c>
      <c r="X36" s="17">
        <v>1881.25</v>
      </c>
      <c r="Y36" s="18">
        <v>1764.79</v>
      </c>
    </row>
    <row r="37" spans="1:25" ht="15.75">
      <c r="A37" s="15" t="s">
        <v>81</v>
      </c>
      <c r="B37" s="16">
        <v>1697.05</v>
      </c>
      <c r="C37" s="17">
        <v>1640.56</v>
      </c>
      <c r="D37" s="17">
        <v>1610.36</v>
      </c>
      <c r="E37" s="17">
        <v>1591.07</v>
      </c>
      <c r="F37" s="17">
        <v>1588.08</v>
      </c>
      <c r="G37" s="17">
        <v>1608.59</v>
      </c>
      <c r="H37" s="17">
        <v>1659.07</v>
      </c>
      <c r="I37" s="17">
        <v>1748.25</v>
      </c>
      <c r="J37" s="17">
        <v>1961.15</v>
      </c>
      <c r="K37" s="17">
        <v>2010.72</v>
      </c>
      <c r="L37" s="17">
        <v>2024.38</v>
      </c>
      <c r="M37" s="17">
        <v>2009.87</v>
      </c>
      <c r="N37" s="17">
        <v>1992.98</v>
      </c>
      <c r="O37" s="17">
        <v>2000.91</v>
      </c>
      <c r="P37" s="17">
        <v>2000.54</v>
      </c>
      <c r="Q37" s="17">
        <v>1994.63</v>
      </c>
      <c r="R37" s="17">
        <v>2010.85</v>
      </c>
      <c r="S37" s="17">
        <v>1992.43</v>
      </c>
      <c r="T37" s="17">
        <v>1967.8</v>
      </c>
      <c r="U37" s="17">
        <v>1949.04</v>
      </c>
      <c r="V37" s="17">
        <v>1929.87</v>
      </c>
      <c r="W37" s="17">
        <v>1926.71</v>
      </c>
      <c r="X37" s="17">
        <v>1893.6</v>
      </c>
      <c r="Y37" s="18">
        <v>1780.08</v>
      </c>
    </row>
    <row r="38" spans="1:25" ht="15.75">
      <c r="A38" s="15" t="s">
        <v>82</v>
      </c>
      <c r="B38" s="16">
        <v>1676.39</v>
      </c>
      <c r="C38" s="17">
        <v>1651.26</v>
      </c>
      <c r="D38" s="17">
        <v>1640.57</v>
      </c>
      <c r="E38" s="17">
        <v>1655.07</v>
      </c>
      <c r="F38" s="17">
        <v>1645.78</v>
      </c>
      <c r="G38" s="17">
        <v>1649.51</v>
      </c>
      <c r="H38" s="17">
        <v>1671.36</v>
      </c>
      <c r="I38" s="17">
        <v>1718.9</v>
      </c>
      <c r="J38" s="17">
        <v>1766.1</v>
      </c>
      <c r="K38" s="17">
        <v>1851.23</v>
      </c>
      <c r="L38" s="17">
        <v>2030.82</v>
      </c>
      <c r="M38" s="17">
        <v>2069.12</v>
      </c>
      <c r="N38" s="17">
        <v>2074.19</v>
      </c>
      <c r="O38" s="17">
        <v>2072</v>
      </c>
      <c r="P38" s="17">
        <v>2065.01</v>
      </c>
      <c r="Q38" s="17">
        <v>2068.95</v>
      </c>
      <c r="R38" s="17">
        <v>2086.17</v>
      </c>
      <c r="S38" s="17">
        <v>2075.36</v>
      </c>
      <c r="T38" s="17">
        <v>2112.19</v>
      </c>
      <c r="U38" s="17">
        <v>2111.47</v>
      </c>
      <c r="V38" s="17">
        <v>2117.06</v>
      </c>
      <c r="W38" s="17">
        <v>2041.27</v>
      </c>
      <c r="X38" s="17">
        <v>1956.62</v>
      </c>
      <c r="Y38" s="18">
        <v>1890.49</v>
      </c>
    </row>
    <row r="39" spans="1:26" ht="16.5" thickBot="1">
      <c r="A39" s="19" t="s">
        <v>83</v>
      </c>
      <c r="B39" s="20">
        <v>1749.62</v>
      </c>
      <c r="C39" s="21">
        <v>1692.2</v>
      </c>
      <c r="D39" s="21">
        <v>1641.02</v>
      </c>
      <c r="E39" s="21">
        <v>1631.39</v>
      </c>
      <c r="F39" s="21">
        <v>1602.16</v>
      </c>
      <c r="G39" s="21">
        <v>1608.16</v>
      </c>
      <c r="H39" s="21">
        <v>1661.4</v>
      </c>
      <c r="I39" s="21">
        <v>1695.58</v>
      </c>
      <c r="J39" s="21">
        <v>1735.1</v>
      </c>
      <c r="K39" s="21">
        <v>1811.48</v>
      </c>
      <c r="L39" s="21">
        <v>1868.94</v>
      </c>
      <c r="M39" s="21">
        <v>1916.54</v>
      </c>
      <c r="N39" s="21">
        <v>1937.24</v>
      </c>
      <c r="O39" s="21">
        <v>1945.02</v>
      </c>
      <c r="P39" s="21">
        <v>1942.43</v>
      </c>
      <c r="Q39" s="21">
        <v>1937.93</v>
      </c>
      <c r="R39" s="21">
        <v>1982.11</v>
      </c>
      <c r="S39" s="21">
        <v>1996.21</v>
      </c>
      <c r="T39" s="21">
        <v>1999.51</v>
      </c>
      <c r="U39" s="21">
        <v>1984.69</v>
      </c>
      <c r="V39" s="21">
        <v>1983.89</v>
      </c>
      <c r="W39" s="21">
        <v>1932.15</v>
      </c>
      <c r="X39" s="21">
        <v>1903.08</v>
      </c>
      <c r="Y39" s="22">
        <v>1861.24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1858.55</v>
      </c>
      <c r="C43" s="12">
        <v>1769.09</v>
      </c>
      <c r="D43" s="12">
        <v>1763.89</v>
      </c>
      <c r="E43" s="12">
        <v>1713.41</v>
      </c>
      <c r="F43" s="12">
        <v>1713.19</v>
      </c>
      <c r="G43" s="12">
        <v>1717.47</v>
      </c>
      <c r="H43" s="12">
        <v>1822.55</v>
      </c>
      <c r="I43" s="12">
        <v>1885.69</v>
      </c>
      <c r="J43" s="12">
        <v>2122.44</v>
      </c>
      <c r="K43" s="12">
        <v>2130.13</v>
      </c>
      <c r="L43" s="12">
        <v>2140.27</v>
      </c>
      <c r="M43" s="12">
        <v>2141.16</v>
      </c>
      <c r="N43" s="12">
        <v>2122.11</v>
      </c>
      <c r="O43" s="12">
        <v>2123.22</v>
      </c>
      <c r="P43" s="12">
        <v>2122</v>
      </c>
      <c r="Q43" s="12">
        <v>2121.19</v>
      </c>
      <c r="R43" s="12">
        <v>2120.71</v>
      </c>
      <c r="S43" s="12">
        <v>2121.29</v>
      </c>
      <c r="T43" s="12">
        <v>2128.33</v>
      </c>
      <c r="U43" s="12">
        <v>2139.87</v>
      </c>
      <c r="V43" s="12">
        <v>2123.87</v>
      </c>
      <c r="W43" s="12">
        <v>2112.59</v>
      </c>
      <c r="X43" s="12">
        <v>2070.17</v>
      </c>
      <c r="Y43" s="13">
        <v>1962.78</v>
      </c>
      <c r="Z43" s="14"/>
    </row>
    <row r="44" spans="1:25" ht="15.75">
      <c r="A44" s="15" t="str">
        <f t="shared" si="0"/>
        <v>02.10.2021</v>
      </c>
      <c r="B44" s="16">
        <v>1935.84</v>
      </c>
      <c r="C44" s="17">
        <v>1828.67</v>
      </c>
      <c r="D44" s="17">
        <v>1791.54</v>
      </c>
      <c r="E44" s="17">
        <v>1765.47</v>
      </c>
      <c r="F44" s="17">
        <v>1756.72</v>
      </c>
      <c r="G44" s="17">
        <v>1763.19</v>
      </c>
      <c r="H44" s="17">
        <v>1793.69</v>
      </c>
      <c r="I44" s="17">
        <v>1813.49</v>
      </c>
      <c r="J44" s="17">
        <v>1881.12</v>
      </c>
      <c r="K44" s="17">
        <v>2023.98</v>
      </c>
      <c r="L44" s="17">
        <v>2122.68</v>
      </c>
      <c r="M44" s="17">
        <v>2158.31</v>
      </c>
      <c r="N44" s="17">
        <v>2152.01</v>
      </c>
      <c r="O44" s="17">
        <v>2147.63</v>
      </c>
      <c r="P44" s="17">
        <v>2141.54</v>
      </c>
      <c r="Q44" s="17">
        <v>2137.9</v>
      </c>
      <c r="R44" s="17">
        <v>2136.56</v>
      </c>
      <c r="S44" s="17">
        <v>2136.75</v>
      </c>
      <c r="T44" s="17">
        <v>2140.82</v>
      </c>
      <c r="U44" s="17">
        <v>2150.39</v>
      </c>
      <c r="V44" s="17">
        <v>2160.12</v>
      </c>
      <c r="W44" s="17">
        <v>2135.21</v>
      </c>
      <c r="X44" s="17">
        <v>1976.95</v>
      </c>
      <c r="Y44" s="18">
        <v>1923.15</v>
      </c>
    </row>
    <row r="45" spans="1:25" ht="15.75">
      <c r="A45" s="15" t="str">
        <f t="shared" si="0"/>
        <v>03.10.2021</v>
      </c>
      <c r="B45" s="16">
        <v>1857.45</v>
      </c>
      <c r="C45" s="17">
        <v>1798.21</v>
      </c>
      <c r="D45" s="17">
        <v>1770.65</v>
      </c>
      <c r="E45" s="17">
        <v>1700.69</v>
      </c>
      <c r="F45" s="17">
        <v>1678.65</v>
      </c>
      <c r="G45" s="17">
        <v>1681.42</v>
      </c>
      <c r="H45" s="17">
        <v>1686.82</v>
      </c>
      <c r="I45" s="17">
        <v>1710.69</v>
      </c>
      <c r="J45" s="17">
        <v>1819.26</v>
      </c>
      <c r="K45" s="17">
        <v>1841.96</v>
      </c>
      <c r="L45" s="17">
        <v>1872.36</v>
      </c>
      <c r="M45" s="17">
        <v>2086.55</v>
      </c>
      <c r="N45" s="17">
        <v>2106.75</v>
      </c>
      <c r="O45" s="17">
        <v>2109.08</v>
      </c>
      <c r="P45" s="17">
        <v>2107.75</v>
      </c>
      <c r="Q45" s="17">
        <v>2107.27</v>
      </c>
      <c r="R45" s="17">
        <v>2105.96</v>
      </c>
      <c r="S45" s="17">
        <v>2136.33</v>
      </c>
      <c r="T45" s="17">
        <v>2142.33</v>
      </c>
      <c r="U45" s="17">
        <v>2146.17</v>
      </c>
      <c r="V45" s="17">
        <v>2160.36</v>
      </c>
      <c r="W45" s="17">
        <v>2138.46</v>
      </c>
      <c r="X45" s="17">
        <v>2010.92</v>
      </c>
      <c r="Y45" s="18">
        <v>1953.43</v>
      </c>
    </row>
    <row r="46" spans="1:25" ht="15.75">
      <c r="A46" s="15" t="str">
        <f t="shared" si="0"/>
        <v>04.10.2021</v>
      </c>
      <c r="B46" s="16">
        <v>1829.32</v>
      </c>
      <c r="C46" s="17">
        <v>1787.2</v>
      </c>
      <c r="D46" s="17">
        <v>1734.84</v>
      </c>
      <c r="E46" s="17">
        <v>1704.66</v>
      </c>
      <c r="F46" s="17">
        <v>1668.41</v>
      </c>
      <c r="G46" s="17">
        <v>1660.42</v>
      </c>
      <c r="H46" s="17">
        <v>1693.56</v>
      </c>
      <c r="I46" s="17">
        <v>1808.87</v>
      </c>
      <c r="J46" s="17">
        <v>1934.83</v>
      </c>
      <c r="K46" s="17">
        <v>2151.4</v>
      </c>
      <c r="L46" s="17">
        <v>2156.77</v>
      </c>
      <c r="M46" s="17">
        <v>2156.31</v>
      </c>
      <c r="N46" s="17">
        <v>2151.01</v>
      </c>
      <c r="O46" s="17">
        <v>2151.45</v>
      </c>
      <c r="P46" s="17">
        <v>2157.41</v>
      </c>
      <c r="Q46" s="17">
        <v>2155.95</v>
      </c>
      <c r="R46" s="17">
        <v>2150.8</v>
      </c>
      <c r="S46" s="17">
        <v>2151.44</v>
      </c>
      <c r="T46" s="17">
        <v>2160.17</v>
      </c>
      <c r="U46" s="17">
        <v>2160.46</v>
      </c>
      <c r="V46" s="17">
        <v>2150.51</v>
      </c>
      <c r="W46" s="17">
        <v>2148.62</v>
      </c>
      <c r="X46" s="17">
        <v>2114.68</v>
      </c>
      <c r="Y46" s="18">
        <v>2031.67</v>
      </c>
    </row>
    <row r="47" spans="1:25" ht="15.75">
      <c r="A47" s="15" t="str">
        <f t="shared" si="0"/>
        <v>05.10.2021</v>
      </c>
      <c r="B47" s="16">
        <v>1901.48</v>
      </c>
      <c r="C47" s="17">
        <v>1807.64</v>
      </c>
      <c r="D47" s="17">
        <v>1767.39</v>
      </c>
      <c r="E47" s="17">
        <v>1725.9</v>
      </c>
      <c r="F47" s="17">
        <v>1709.36</v>
      </c>
      <c r="G47" s="17">
        <v>1745.01</v>
      </c>
      <c r="H47" s="17">
        <v>1798.76</v>
      </c>
      <c r="I47" s="17">
        <v>1882.45</v>
      </c>
      <c r="J47" s="17">
        <v>2134.17</v>
      </c>
      <c r="K47" s="17">
        <v>2192.91</v>
      </c>
      <c r="L47" s="17">
        <v>2263.29</v>
      </c>
      <c r="M47" s="17">
        <v>2262.01</v>
      </c>
      <c r="N47" s="17">
        <v>2261.82</v>
      </c>
      <c r="O47" s="17">
        <v>2252.69</v>
      </c>
      <c r="P47" s="17">
        <v>2240.86</v>
      </c>
      <c r="Q47" s="17">
        <v>2235.26</v>
      </c>
      <c r="R47" s="17">
        <v>2232.83</v>
      </c>
      <c r="S47" s="17">
        <v>2232.01</v>
      </c>
      <c r="T47" s="17">
        <v>2237.75</v>
      </c>
      <c r="U47" s="17">
        <v>2242.62</v>
      </c>
      <c r="V47" s="17">
        <v>2225.91</v>
      </c>
      <c r="W47" s="17">
        <v>2190.75</v>
      </c>
      <c r="X47" s="17">
        <v>2128.47</v>
      </c>
      <c r="Y47" s="18">
        <v>2038.08</v>
      </c>
    </row>
    <row r="48" spans="1:25" ht="15.75">
      <c r="A48" s="15" t="str">
        <f t="shared" si="0"/>
        <v>06.10.2021</v>
      </c>
      <c r="B48" s="16">
        <v>1879.22</v>
      </c>
      <c r="C48" s="17">
        <v>1801.23</v>
      </c>
      <c r="D48" s="17">
        <v>1720.76</v>
      </c>
      <c r="E48" s="17">
        <v>1700.88</v>
      </c>
      <c r="F48" s="17">
        <v>1685.51</v>
      </c>
      <c r="G48" s="17">
        <v>1699.05</v>
      </c>
      <c r="H48" s="17">
        <v>1782.83</v>
      </c>
      <c r="I48" s="17">
        <v>1846.79</v>
      </c>
      <c r="J48" s="17">
        <v>2095.5</v>
      </c>
      <c r="K48" s="17">
        <v>2148.42</v>
      </c>
      <c r="L48" s="17">
        <v>2185.21</v>
      </c>
      <c r="M48" s="17">
        <v>2223.96</v>
      </c>
      <c r="N48" s="17">
        <v>2161.58</v>
      </c>
      <c r="O48" s="17">
        <v>2163.28</v>
      </c>
      <c r="P48" s="17">
        <v>2151.1</v>
      </c>
      <c r="Q48" s="17">
        <v>2156.98</v>
      </c>
      <c r="R48" s="17">
        <v>2151.89</v>
      </c>
      <c r="S48" s="17">
        <v>2157.17</v>
      </c>
      <c r="T48" s="17">
        <v>2177.91</v>
      </c>
      <c r="U48" s="17">
        <v>2166.87</v>
      </c>
      <c r="V48" s="17">
        <v>2153.42</v>
      </c>
      <c r="W48" s="17">
        <v>2124.72</v>
      </c>
      <c r="X48" s="17">
        <v>2087.25</v>
      </c>
      <c r="Y48" s="18">
        <v>2021.37</v>
      </c>
    </row>
    <row r="49" spans="1:25" ht="15.75">
      <c r="A49" s="15" t="str">
        <f t="shared" si="0"/>
        <v>07.10.2021</v>
      </c>
      <c r="B49" s="16">
        <v>1873.57</v>
      </c>
      <c r="C49" s="17">
        <v>1773.8</v>
      </c>
      <c r="D49" s="17">
        <v>1756.57</v>
      </c>
      <c r="E49" s="17">
        <v>1714.11</v>
      </c>
      <c r="F49" s="17">
        <v>1698.87</v>
      </c>
      <c r="G49" s="17">
        <v>1714.82</v>
      </c>
      <c r="H49" s="17">
        <v>1803.93</v>
      </c>
      <c r="I49" s="17">
        <v>1862.04</v>
      </c>
      <c r="J49" s="17">
        <v>1962.1</v>
      </c>
      <c r="K49" s="17">
        <v>2114.22</v>
      </c>
      <c r="L49" s="17">
        <v>2142.97</v>
      </c>
      <c r="M49" s="17">
        <v>2140.15</v>
      </c>
      <c r="N49" s="17">
        <v>2128.5</v>
      </c>
      <c r="O49" s="17">
        <v>2186.41</v>
      </c>
      <c r="P49" s="17">
        <v>2123.52</v>
      </c>
      <c r="Q49" s="17">
        <v>2168.73</v>
      </c>
      <c r="R49" s="17">
        <v>2123.05</v>
      </c>
      <c r="S49" s="17">
        <v>2133.04</v>
      </c>
      <c r="T49" s="17">
        <v>2145.6</v>
      </c>
      <c r="U49" s="17">
        <v>2164.89</v>
      </c>
      <c r="V49" s="17">
        <v>2212.65</v>
      </c>
      <c r="W49" s="17">
        <v>2157.62</v>
      </c>
      <c r="X49" s="17">
        <v>2145.58</v>
      </c>
      <c r="Y49" s="18">
        <v>2109.78</v>
      </c>
    </row>
    <row r="50" spans="1:25" ht="15.75">
      <c r="A50" s="15" t="str">
        <f t="shared" si="0"/>
        <v>08.10.2021</v>
      </c>
      <c r="B50" s="16">
        <v>1919.52</v>
      </c>
      <c r="C50" s="17">
        <v>1789.9</v>
      </c>
      <c r="D50" s="17">
        <v>1746.43</v>
      </c>
      <c r="E50" s="17">
        <v>1728.76</v>
      </c>
      <c r="F50" s="17">
        <v>1708.35</v>
      </c>
      <c r="G50" s="17">
        <v>1726.41</v>
      </c>
      <c r="H50" s="17">
        <v>1801.59</v>
      </c>
      <c r="I50" s="17">
        <v>1860.97</v>
      </c>
      <c r="J50" s="17">
        <v>1987.79</v>
      </c>
      <c r="K50" s="17">
        <v>2148.22</v>
      </c>
      <c r="L50" s="17">
        <v>2158.42</v>
      </c>
      <c r="M50" s="17">
        <v>2151.86</v>
      </c>
      <c r="N50" s="17">
        <v>2141.27</v>
      </c>
      <c r="O50" s="17">
        <v>2130.49</v>
      </c>
      <c r="P50" s="17">
        <v>2136.45</v>
      </c>
      <c r="Q50" s="17">
        <v>2133.55</v>
      </c>
      <c r="R50" s="17">
        <v>2135.61</v>
      </c>
      <c r="S50" s="17">
        <v>2143.79</v>
      </c>
      <c r="T50" s="17">
        <v>2162.29</v>
      </c>
      <c r="U50" s="17">
        <v>2175.03</v>
      </c>
      <c r="V50" s="17">
        <v>2152.71</v>
      </c>
      <c r="W50" s="17">
        <v>2140.25</v>
      </c>
      <c r="X50" s="17">
        <v>2116.53</v>
      </c>
      <c r="Y50" s="18">
        <v>2111.62</v>
      </c>
    </row>
    <row r="51" spans="1:25" ht="15.75">
      <c r="A51" s="15" t="str">
        <f t="shared" si="0"/>
        <v>09.10.2021</v>
      </c>
      <c r="B51" s="16">
        <v>2032.93</v>
      </c>
      <c r="C51" s="17">
        <v>1838.38</v>
      </c>
      <c r="D51" s="17">
        <v>1869.41</v>
      </c>
      <c r="E51" s="17">
        <v>1843.97</v>
      </c>
      <c r="F51" s="17">
        <v>1825.75</v>
      </c>
      <c r="G51" s="17">
        <v>1834.03</v>
      </c>
      <c r="H51" s="17">
        <v>1852.82</v>
      </c>
      <c r="I51" s="17">
        <v>1912.99</v>
      </c>
      <c r="J51" s="17">
        <v>2028.06</v>
      </c>
      <c r="K51" s="17">
        <v>2109.32</v>
      </c>
      <c r="L51" s="17">
        <v>2304.62</v>
      </c>
      <c r="M51" s="17">
        <v>2399</v>
      </c>
      <c r="N51" s="17">
        <v>2395.02</v>
      </c>
      <c r="O51" s="17">
        <v>2393.6</v>
      </c>
      <c r="P51" s="17">
        <v>2384.03</v>
      </c>
      <c r="Q51" s="17">
        <v>2346.72</v>
      </c>
      <c r="R51" s="17">
        <v>2288.85</v>
      </c>
      <c r="S51" s="17">
        <v>2309.86</v>
      </c>
      <c r="T51" s="17">
        <v>2391.42</v>
      </c>
      <c r="U51" s="17">
        <v>2417.05</v>
      </c>
      <c r="V51" s="17">
        <v>2398.59</v>
      </c>
      <c r="W51" s="17">
        <v>2370.75</v>
      </c>
      <c r="X51" s="17">
        <v>2318.74</v>
      </c>
      <c r="Y51" s="18">
        <v>2152.05</v>
      </c>
    </row>
    <row r="52" spans="1:25" ht="15.75">
      <c r="A52" s="15" t="str">
        <f t="shared" si="0"/>
        <v>10.10.2021</v>
      </c>
      <c r="B52" s="16">
        <v>2090.73</v>
      </c>
      <c r="C52" s="17">
        <v>1848.97</v>
      </c>
      <c r="D52" s="17">
        <v>1838.63</v>
      </c>
      <c r="E52" s="17">
        <v>1798.12</v>
      </c>
      <c r="F52" s="17">
        <v>1786.93</v>
      </c>
      <c r="G52" s="17">
        <v>1774.38</v>
      </c>
      <c r="H52" s="17">
        <v>1817.85</v>
      </c>
      <c r="I52" s="17">
        <v>1850.08</v>
      </c>
      <c r="J52" s="17">
        <v>1908.07</v>
      </c>
      <c r="K52" s="17">
        <v>2047.19</v>
      </c>
      <c r="L52" s="17">
        <v>2130.04</v>
      </c>
      <c r="M52" s="17">
        <v>2282.75</v>
      </c>
      <c r="N52" s="17">
        <v>2285.08</v>
      </c>
      <c r="O52" s="17">
        <v>2283.78</v>
      </c>
      <c r="P52" s="17">
        <v>2276.74</v>
      </c>
      <c r="Q52" s="17">
        <v>2278.49</v>
      </c>
      <c r="R52" s="17">
        <v>2293</v>
      </c>
      <c r="S52" s="17">
        <v>2308.19</v>
      </c>
      <c r="T52" s="17">
        <v>2313.24</v>
      </c>
      <c r="U52" s="17">
        <v>2331.88</v>
      </c>
      <c r="V52" s="17">
        <v>2331.46</v>
      </c>
      <c r="W52" s="17">
        <v>2292.43</v>
      </c>
      <c r="X52" s="17">
        <v>2201.4</v>
      </c>
      <c r="Y52" s="18">
        <v>2123.83</v>
      </c>
    </row>
    <row r="53" spans="1:25" ht="15.75">
      <c r="A53" s="15" t="str">
        <f t="shared" si="0"/>
        <v>11.10.2021</v>
      </c>
      <c r="B53" s="16">
        <v>2115.27</v>
      </c>
      <c r="C53" s="17">
        <v>1844.76</v>
      </c>
      <c r="D53" s="17">
        <v>1838.99</v>
      </c>
      <c r="E53" s="17">
        <v>1823.87</v>
      </c>
      <c r="F53" s="17">
        <v>1820.17</v>
      </c>
      <c r="G53" s="17">
        <v>1845.87</v>
      </c>
      <c r="H53" s="17">
        <v>1892.17</v>
      </c>
      <c r="I53" s="17">
        <v>2047.8</v>
      </c>
      <c r="J53" s="17">
        <v>2230.37</v>
      </c>
      <c r="K53" s="17">
        <v>2348.3</v>
      </c>
      <c r="L53" s="17">
        <v>2585.58</v>
      </c>
      <c r="M53" s="17">
        <v>2625.98</v>
      </c>
      <c r="N53" s="17">
        <v>2639.11</v>
      </c>
      <c r="O53" s="17">
        <v>2619.1</v>
      </c>
      <c r="P53" s="17">
        <v>2626.23</v>
      </c>
      <c r="Q53" s="17">
        <v>2619.02</v>
      </c>
      <c r="R53" s="17">
        <v>2618.33</v>
      </c>
      <c r="S53" s="17">
        <v>2617.33</v>
      </c>
      <c r="T53" s="17">
        <v>2619.19</v>
      </c>
      <c r="U53" s="17">
        <v>2619.51</v>
      </c>
      <c r="V53" s="17">
        <v>2623.69</v>
      </c>
      <c r="W53" s="17">
        <v>2615.11</v>
      </c>
      <c r="X53" s="17">
        <v>2553.19</v>
      </c>
      <c r="Y53" s="18">
        <v>2410.75</v>
      </c>
    </row>
    <row r="54" spans="1:25" ht="15.75">
      <c r="A54" s="15" t="str">
        <f t="shared" si="0"/>
        <v>12.10.2021</v>
      </c>
      <c r="B54" s="16">
        <v>2187.12</v>
      </c>
      <c r="C54" s="17">
        <v>2022.01</v>
      </c>
      <c r="D54" s="17">
        <v>1855.82</v>
      </c>
      <c r="E54" s="17">
        <v>1845.81</v>
      </c>
      <c r="F54" s="17">
        <v>1844.32</v>
      </c>
      <c r="G54" s="17">
        <v>1858.82</v>
      </c>
      <c r="H54" s="17">
        <v>1914.14</v>
      </c>
      <c r="I54" s="17">
        <v>2094.58</v>
      </c>
      <c r="J54" s="17">
        <v>2217.3</v>
      </c>
      <c r="K54" s="17">
        <v>2423.15</v>
      </c>
      <c r="L54" s="17">
        <v>2570.28</v>
      </c>
      <c r="M54" s="17">
        <v>2561.83</v>
      </c>
      <c r="N54" s="17">
        <v>2540.49</v>
      </c>
      <c r="O54" s="17">
        <v>2521.68</v>
      </c>
      <c r="P54" s="17">
        <v>2487.96</v>
      </c>
      <c r="Q54" s="17">
        <v>2509.79</v>
      </c>
      <c r="R54" s="17">
        <v>2498.65</v>
      </c>
      <c r="S54" s="17">
        <v>2463.18</v>
      </c>
      <c r="T54" s="17">
        <v>2450.6</v>
      </c>
      <c r="U54" s="17">
        <v>2505.03</v>
      </c>
      <c r="V54" s="17">
        <v>2529.35</v>
      </c>
      <c r="W54" s="17">
        <v>2513.05</v>
      </c>
      <c r="X54" s="17">
        <v>2471.09</v>
      </c>
      <c r="Y54" s="18">
        <v>2261.99</v>
      </c>
    </row>
    <row r="55" spans="1:25" ht="15.75">
      <c r="A55" s="15" t="str">
        <f t="shared" si="0"/>
        <v>13.10.2021</v>
      </c>
      <c r="B55" s="16">
        <v>2096.74</v>
      </c>
      <c r="C55" s="17">
        <v>1852.94</v>
      </c>
      <c r="D55" s="17">
        <v>1868.42</v>
      </c>
      <c r="E55" s="17">
        <v>1847.41</v>
      </c>
      <c r="F55" s="17">
        <v>1851.72</v>
      </c>
      <c r="G55" s="17">
        <v>1858.04</v>
      </c>
      <c r="H55" s="17">
        <v>1906.54</v>
      </c>
      <c r="I55" s="17">
        <v>2061.78</v>
      </c>
      <c r="J55" s="17">
        <v>2231.42</v>
      </c>
      <c r="K55" s="17">
        <v>2346.68</v>
      </c>
      <c r="L55" s="17">
        <v>2387.61</v>
      </c>
      <c r="M55" s="17">
        <v>2389.8</v>
      </c>
      <c r="N55" s="17">
        <v>2378.69</v>
      </c>
      <c r="O55" s="17">
        <v>2372.87</v>
      </c>
      <c r="P55" s="17">
        <v>2363.82</v>
      </c>
      <c r="Q55" s="17">
        <v>2373.89</v>
      </c>
      <c r="R55" s="17">
        <v>2372.48</v>
      </c>
      <c r="S55" s="17">
        <v>2376.58</v>
      </c>
      <c r="T55" s="17">
        <v>2386.91</v>
      </c>
      <c r="U55" s="17">
        <v>2390.59</v>
      </c>
      <c r="V55" s="17">
        <v>2381.2</v>
      </c>
      <c r="W55" s="17">
        <v>2361.03</v>
      </c>
      <c r="X55" s="17">
        <v>2299.06</v>
      </c>
      <c r="Y55" s="18">
        <v>2189.99</v>
      </c>
    </row>
    <row r="56" spans="1:25" ht="15.75">
      <c r="A56" s="15" t="str">
        <f t="shared" si="0"/>
        <v>14.10.2021</v>
      </c>
      <c r="B56" s="16">
        <v>2059.03</v>
      </c>
      <c r="C56" s="17">
        <v>1913.86</v>
      </c>
      <c r="D56" s="17">
        <v>1836.24</v>
      </c>
      <c r="E56" s="17">
        <v>1803.51</v>
      </c>
      <c r="F56" s="17">
        <v>1809</v>
      </c>
      <c r="G56" s="17">
        <v>1814.4</v>
      </c>
      <c r="H56" s="17">
        <v>1859.94</v>
      </c>
      <c r="I56" s="17">
        <v>1951.77</v>
      </c>
      <c r="J56" s="17">
        <v>2184.17</v>
      </c>
      <c r="K56" s="17">
        <v>2205.48</v>
      </c>
      <c r="L56" s="17">
        <v>2250.28</v>
      </c>
      <c r="M56" s="17">
        <v>2240.16</v>
      </c>
      <c r="N56" s="17">
        <v>2231.93</v>
      </c>
      <c r="O56" s="17">
        <v>2223.98</v>
      </c>
      <c r="P56" s="17">
        <v>2212.43</v>
      </c>
      <c r="Q56" s="17">
        <v>2229.98</v>
      </c>
      <c r="R56" s="17">
        <v>2229.72</v>
      </c>
      <c r="S56" s="17">
        <v>2233.26</v>
      </c>
      <c r="T56" s="17">
        <v>2234.51</v>
      </c>
      <c r="U56" s="17">
        <v>2235.87</v>
      </c>
      <c r="V56" s="17">
        <v>2199.35</v>
      </c>
      <c r="W56" s="17">
        <v>2174.25</v>
      </c>
      <c r="X56" s="17">
        <v>2143.67</v>
      </c>
      <c r="Y56" s="18">
        <v>2061.18</v>
      </c>
    </row>
    <row r="57" spans="1:25" ht="15.75">
      <c r="A57" s="15" t="str">
        <f t="shared" si="0"/>
        <v>15.10.2021</v>
      </c>
      <c r="B57" s="16">
        <v>2013.56</v>
      </c>
      <c r="C57" s="17">
        <v>1830.24</v>
      </c>
      <c r="D57" s="17">
        <v>1820.01</v>
      </c>
      <c r="E57" s="17">
        <v>1774.33</v>
      </c>
      <c r="F57" s="17">
        <v>1770.4</v>
      </c>
      <c r="G57" s="17">
        <v>1780.09</v>
      </c>
      <c r="H57" s="17">
        <v>1849</v>
      </c>
      <c r="I57" s="17">
        <v>1917.03</v>
      </c>
      <c r="J57" s="17">
        <v>2167.77</v>
      </c>
      <c r="K57" s="17">
        <v>2232.9</v>
      </c>
      <c r="L57" s="17">
        <v>2282.6</v>
      </c>
      <c r="M57" s="17">
        <v>2315.52</v>
      </c>
      <c r="N57" s="17">
        <v>2298.89</v>
      </c>
      <c r="O57" s="17">
        <v>2279.27</v>
      </c>
      <c r="P57" s="17">
        <v>2264.38</v>
      </c>
      <c r="Q57" s="17">
        <v>2282.77</v>
      </c>
      <c r="R57" s="17">
        <v>2283.18</v>
      </c>
      <c r="S57" s="17">
        <v>2282.63</v>
      </c>
      <c r="T57" s="17">
        <v>2295.94</v>
      </c>
      <c r="U57" s="17">
        <v>2305.53</v>
      </c>
      <c r="V57" s="17">
        <v>2297.75</v>
      </c>
      <c r="W57" s="17">
        <v>2282.75</v>
      </c>
      <c r="X57" s="17">
        <v>2183.04</v>
      </c>
      <c r="Y57" s="18">
        <v>2121.14</v>
      </c>
    </row>
    <row r="58" spans="1:25" ht="15.75">
      <c r="A58" s="15" t="str">
        <f t="shared" si="0"/>
        <v>16.10.2021</v>
      </c>
      <c r="B58" s="16">
        <v>1977.25</v>
      </c>
      <c r="C58" s="17">
        <v>1945.73</v>
      </c>
      <c r="D58" s="17">
        <v>1823.14</v>
      </c>
      <c r="E58" s="17">
        <v>1798.57</v>
      </c>
      <c r="F58" s="17">
        <v>1775.81</v>
      </c>
      <c r="G58" s="17">
        <v>1789.54</v>
      </c>
      <c r="H58" s="17">
        <v>1834</v>
      </c>
      <c r="I58" s="17">
        <v>1865.47</v>
      </c>
      <c r="J58" s="17">
        <v>1946.41</v>
      </c>
      <c r="K58" s="17">
        <v>2046.19</v>
      </c>
      <c r="L58" s="17">
        <v>2082.65</v>
      </c>
      <c r="M58" s="17">
        <v>2122.78</v>
      </c>
      <c r="N58" s="17">
        <v>2150.89</v>
      </c>
      <c r="O58" s="17">
        <v>2148.56</v>
      </c>
      <c r="P58" s="17">
        <v>2082.97</v>
      </c>
      <c r="Q58" s="17">
        <v>2074.84</v>
      </c>
      <c r="R58" s="17">
        <v>2079.46</v>
      </c>
      <c r="S58" s="17">
        <v>2079.47</v>
      </c>
      <c r="T58" s="17">
        <v>2082.76</v>
      </c>
      <c r="U58" s="17">
        <v>2151.65</v>
      </c>
      <c r="V58" s="17">
        <v>2170.82</v>
      </c>
      <c r="W58" s="17">
        <v>2136.51</v>
      </c>
      <c r="X58" s="17">
        <v>2074.79</v>
      </c>
      <c r="Y58" s="18">
        <v>2048.58</v>
      </c>
    </row>
    <row r="59" spans="1:25" ht="15.75">
      <c r="A59" s="15" t="str">
        <f t="shared" si="0"/>
        <v>17.10.2021</v>
      </c>
      <c r="B59" s="16">
        <v>1958.82</v>
      </c>
      <c r="C59" s="17">
        <v>1801.81</v>
      </c>
      <c r="D59" s="17">
        <v>1797.32</v>
      </c>
      <c r="E59" s="17">
        <v>1759.8</v>
      </c>
      <c r="F59" s="17">
        <v>1739.22</v>
      </c>
      <c r="G59" s="17">
        <v>1748.41</v>
      </c>
      <c r="H59" s="17">
        <v>1761.04</v>
      </c>
      <c r="I59" s="17">
        <v>1803.8</v>
      </c>
      <c r="J59" s="17">
        <v>1858.37</v>
      </c>
      <c r="K59" s="17">
        <v>1898.46</v>
      </c>
      <c r="L59" s="17">
        <v>2046.49</v>
      </c>
      <c r="M59" s="17">
        <v>2048.9</v>
      </c>
      <c r="N59" s="17">
        <v>2048.86</v>
      </c>
      <c r="O59" s="17">
        <v>2048.56</v>
      </c>
      <c r="P59" s="17">
        <v>2037.02</v>
      </c>
      <c r="Q59" s="17">
        <v>2034.86</v>
      </c>
      <c r="R59" s="17">
        <v>2043.69</v>
      </c>
      <c r="S59" s="17">
        <v>2054.67</v>
      </c>
      <c r="T59" s="17">
        <v>2062.9</v>
      </c>
      <c r="U59" s="17">
        <v>2083.39</v>
      </c>
      <c r="V59" s="17">
        <v>2082.42</v>
      </c>
      <c r="W59" s="17">
        <v>2077.6</v>
      </c>
      <c r="X59" s="17">
        <v>2036.79</v>
      </c>
      <c r="Y59" s="18">
        <v>1937.85</v>
      </c>
    </row>
    <row r="60" spans="1:25" ht="15.75">
      <c r="A60" s="15" t="str">
        <f t="shared" si="0"/>
        <v>18.10.2021</v>
      </c>
      <c r="B60" s="16">
        <v>1868.55</v>
      </c>
      <c r="C60" s="17">
        <v>1777.16</v>
      </c>
      <c r="D60" s="17">
        <v>1784.04</v>
      </c>
      <c r="E60" s="17">
        <v>1747.61</v>
      </c>
      <c r="F60" s="17">
        <v>1735.37</v>
      </c>
      <c r="G60" s="17">
        <v>1765.1</v>
      </c>
      <c r="H60" s="17">
        <v>1840.14</v>
      </c>
      <c r="I60" s="17">
        <v>1905.32</v>
      </c>
      <c r="J60" s="17">
        <v>2092.06</v>
      </c>
      <c r="K60" s="17">
        <v>2146.34</v>
      </c>
      <c r="L60" s="17">
        <v>2200.58</v>
      </c>
      <c r="M60" s="17">
        <v>2208.79</v>
      </c>
      <c r="N60" s="17">
        <v>2171.57</v>
      </c>
      <c r="O60" s="17">
        <v>2138.95</v>
      </c>
      <c r="P60" s="17">
        <v>2091.07</v>
      </c>
      <c r="Q60" s="17">
        <v>2090.56</v>
      </c>
      <c r="R60" s="17">
        <v>2092.68</v>
      </c>
      <c r="S60" s="17">
        <v>2119.32</v>
      </c>
      <c r="T60" s="17">
        <v>2108.62</v>
      </c>
      <c r="U60" s="17">
        <v>2094.53</v>
      </c>
      <c r="V60" s="17">
        <v>2088.46</v>
      </c>
      <c r="W60" s="17">
        <v>2081.17</v>
      </c>
      <c r="X60" s="17">
        <v>2005.98</v>
      </c>
      <c r="Y60" s="18">
        <v>1944.98</v>
      </c>
    </row>
    <row r="61" spans="1:25" ht="15.75">
      <c r="A61" s="15" t="str">
        <f t="shared" si="0"/>
        <v>19.10.2021</v>
      </c>
      <c r="B61" s="16">
        <v>1854.47</v>
      </c>
      <c r="C61" s="17">
        <v>1774.69</v>
      </c>
      <c r="D61" s="17">
        <v>1752.54</v>
      </c>
      <c r="E61" s="17">
        <v>1716.36</v>
      </c>
      <c r="F61" s="17">
        <v>1714.07</v>
      </c>
      <c r="G61" s="17">
        <v>1730.33</v>
      </c>
      <c r="H61" s="17">
        <v>1797.61</v>
      </c>
      <c r="I61" s="17">
        <v>1859.15</v>
      </c>
      <c r="J61" s="17">
        <v>1993.99</v>
      </c>
      <c r="K61" s="17">
        <v>2084.87</v>
      </c>
      <c r="L61" s="17">
        <v>2090.31</v>
      </c>
      <c r="M61" s="17">
        <v>2048.55</v>
      </c>
      <c r="N61" s="17">
        <v>2039.81</v>
      </c>
      <c r="O61" s="17">
        <v>2030.65</v>
      </c>
      <c r="P61" s="17">
        <v>2011.51</v>
      </c>
      <c r="Q61" s="17">
        <v>2018.42</v>
      </c>
      <c r="R61" s="17">
        <v>2025.29</v>
      </c>
      <c r="S61" s="17">
        <v>2046.72</v>
      </c>
      <c r="T61" s="17">
        <v>2090.34</v>
      </c>
      <c r="U61" s="17">
        <v>2088.86</v>
      </c>
      <c r="V61" s="17">
        <v>2019.67</v>
      </c>
      <c r="W61" s="17">
        <v>2005.77</v>
      </c>
      <c r="X61" s="17">
        <v>1942.32</v>
      </c>
      <c r="Y61" s="18">
        <v>1867.04</v>
      </c>
    </row>
    <row r="62" spans="1:25" ht="15.75">
      <c r="A62" s="15" t="str">
        <f t="shared" si="0"/>
        <v>20.10.2021</v>
      </c>
      <c r="B62" s="16">
        <v>1765.39</v>
      </c>
      <c r="C62" s="17">
        <v>1747.97</v>
      </c>
      <c r="D62" s="17">
        <v>1751.99</v>
      </c>
      <c r="E62" s="17">
        <v>1707.4</v>
      </c>
      <c r="F62" s="17">
        <v>1705.85</v>
      </c>
      <c r="G62" s="17">
        <v>1734.65</v>
      </c>
      <c r="H62" s="17">
        <v>1801.23</v>
      </c>
      <c r="I62" s="17">
        <v>1863.1</v>
      </c>
      <c r="J62" s="17">
        <v>2045.6</v>
      </c>
      <c r="K62" s="17">
        <v>2107.85</v>
      </c>
      <c r="L62" s="17">
        <v>2192.56</v>
      </c>
      <c r="M62" s="17">
        <v>2167.47</v>
      </c>
      <c r="N62" s="17">
        <v>2097.43</v>
      </c>
      <c r="O62" s="17">
        <v>2104.64</v>
      </c>
      <c r="P62" s="17">
        <v>2090.48</v>
      </c>
      <c r="Q62" s="17">
        <v>2091.59</v>
      </c>
      <c r="R62" s="17">
        <v>2094.23</v>
      </c>
      <c r="S62" s="17">
        <v>2101.26</v>
      </c>
      <c r="T62" s="17">
        <v>2187.79</v>
      </c>
      <c r="U62" s="17">
        <v>2122.17</v>
      </c>
      <c r="V62" s="17">
        <v>2150</v>
      </c>
      <c r="W62" s="17">
        <v>2089.01</v>
      </c>
      <c r="X62" s="17">
        <v>2063.15</v>
      </c>
      <c r="Y62" s="18">
        <v>2027.88</v>
      </c>
    </row>
    <row r="63" spans="1:25" ht="15.75">
      <c r="A63" s="15" t="str">
        <f t="shared" si="0"/>
        <v>21.10.2021</v>
      </c>
      <c r="B63" s="16">
        <v>1942.28</v>
      </c>
      <c r="C63" s="17">
        <v>1764.57</v>
      </c>
      <c r="D63" s="17">
        <v>1733.49</v>
      </c>
      <c r="E63" s="17">
        <v>1708.23</v>
      </c>
      <c r="F63" s="17">
        <v>1704.75</v>
      </c>
      <c r="G63" s="17">
        <v>1712.25</v>
      </c>
      <c r="H63" s="17">
        <v>1779.13</v>
      </c>
      <c r="I63" s="17">
        <v>1848.59</v>
      </c>
      <c r="J63" s="17">
        <v>2120.34</v>
      </c>
      <c r="K63" s="17">
        <v>2226.03</v>
      </c>
      <c r="L63" s="17">
        <v>2263.14</v>
      </c>
      <c r="M63" s="17">
        <v>2331.42</v>
      </c>
      <c r="N63" s="17">
        <v>2319.17</v>
      </c>
      <c r="O63" s="17">
        <v>2262.59</v>
      </c>
      <c r="P63" s="17">
        <v>2262.01</v>
      </c>
      <c r="Q63" s="17">
        <v>2289.51</v>
      </c>
      <c r="R63" s="17">
        <v>2266.26</v>
      </c>
      <c r="S63" s="17">
        <v>2308.07</v>
      </c>
      <c r="T63" s="17">
        <v>2265.03</v>
      </c>
      <c r="U63" s="17">
        <v>2248.97</v>
      </c>
      <c r="V63" s="17">
        <v>2191.85</v>
      </c>
      <c r="W63" s="17">
        <v>2150.67</v>
      </c>
      <c r="X63" s="17">
        <v>2069.17</v>
      </c>
      <c r="Y63" s="18">
        <v>2011.7</v>
      </c>
    </row>
    <row r="64" spans="1:25" ht="15.75">
      <c r="A64" s="15" t="str">
        <f t="shared" si="0"/>
        <v>22.10.2021</v>
      </c>
      <c r="B64" s="16">
        <v>1926.29</v>
      </c>
      <c r="C64" s="17">
        <v>1764.91</v>
      </c>
      <c r="D64" s="17">
        <v>1781.38</v>
      </c>
      <c r="E64" s="17">
        <v>1751.21</v>
      </c>
      <c r="F64" s="17">
        <v>1734.04</v>
      </c>
      <c r="G64" s="17">
        <v>1760.6</v>
      </c>
      <c r="H64" s="17">
        <v>1833.91</v>
      </c>
      <c r="I64" s="17">
        <v>1906.65</v>
      </c>
      <c r="J64" s="17">
        <v>2230</v>
      </c>
      <c r="K64" s="17">
        <v>2272.59</v>
      </c>
      <c r="L64" s="17">
        <v>2320.2</v>
      </c>
      <c r="M64" s="17">
        <v>2332.31</v>
      </c>
      <c r="N64" s="17">
        <v>2277.86</v>
      </c>
      <c r="O64" s="17">
        <v>2274.18</v>
      </c>
      <c r="P64" s="17">
        <v>2256.52</v>
      </c>
      <c r="Q64" s="17">
        <v>2268.08</v>
      </c>
      <c r="R64" s="17">
        <v>2289.6</v>
      </c>
      <c r="S64" s="17">
        <v>2310.48</v>
      </c>
      <c r="T64" s="17">
        <v>2297.28</v>
      </c>
      <c r="U64" s="17">
        <v>2267.39</v>
      </c>
      <c r="V64" s="17">
        <v>2221.35</v>
      </c>
      <c r="W64" s="17">
        <v>2194.26</v>
      </c>
      <c r="X64" s="17">
        <v>2182.56</v>
      </c>
      <c r="Y64" s="18">
        <v>2138.74</v>
      </c>
    </row>
    <row r="65" spans="1:25" ht="15.75">
      <c r="A65" s="15" t="str">
        <f t="shared" si="0"/>
        <v>23.10.2021</v>
      </c>
      <c r="B65" s="16">
        <v>2055.32</v>
      </c>
      <c r="C65" s="17">
        <v>1842.14</v>
      </c>
      <c r="D65" s="17">
        <v>1872.05</v>
      </c>
      <c r="E65" s="17">
        <v>1831.03</v>
      </c>
      <c r="F65" s="17">
        <v>1828.53</v>
      </c>
      <c r="G65" s="17">
        <v>1831.25</v>
      </c>
      <c r="H65" s="17">
        <v>1838.99</v>
      </c>
      <c r="I65" s="17">
        <v>1894.2</v>
      </c>
      <c r="J65" s="17">
        <v>2053.25</v>
      </c>
      <c r="K65" s="17">
        <v>2111.44</v>
      </c>
      <c r="L65" s="17">
        <v>2231.37</v>
      </c>
      <c r="M65" s="17">
        <v>2247.39</v>
      </c>
      <c r="N65" s="17">
        <v>2232.17</v>
      </c>
      <c r="O65" s="17">
        <v>2223.25</v>
      </c>
      <c r="P65" s="17">
        <v>2214.03</v>
      </c>
      <c r="Q65" s="17">
        <v>2214.4</v>
      </c>
      <c r="R65" s="17">
        <v>2239.98</v>
      </c>
      <c r="S65" s="17">
        <v>2242.75</v>
      </c>
      <c r="T65" s="17">
        <v>2275.12</v>
      </c>
      <c r="U65" s="17">
        <v>2265.62</v>
      </c>
      <c r="V65" s="17">
        <v>2208.61</v>
      </c>
      <c r="W65" s="17">
        <v>2247.49</v>
      </c>
      <c r="X65" s="17">
        <v>2205.54</v>
      </c>
      <c r="Y65" s="18">
        <v>2119.6</v>
      </c>
    </row>
    <row r="66" spans="1:25" ht="15.75">
      <c r="A66" s="15" t="str">
        <f t="shared" si="0"/>
        <v>24.10.2021</v>
      </c>
      <c r="B66" s="16">
        <v>2046.99</v>
      </c>
      <c r="C66" s="17">
        <v>1847.37</v>
      </c>
      <c r="D66" s="17">
        <v>1814.19</v>
      </c>
      <c r="E66" s="17">
        <v>1797.81</v>
      </c>
      <c r="F66" s="17">
        <v>1794</v>
      </c>
      <c r="G66" s="17">
        <v>1786.4</v>
      </c>
      <c r="H66" s="17">
        <v>1824.78</v>
      </c>
      <c r="I66" s="17">
        <v>1831.59</v>
      </c>
      <c r="J66" s="17">
        <v>1920.91</v>
      </c>
      <c r="K66" s="17">
        <v>2042.91</v>
      </c>
      <c r="L66" s="17">
        <v>2087.3</v>
      </c>
      <c r="M66" s="17">
        <v>2165.46</v>
      </c>
      <c r="N66" s="17">
        <v>2156.42</v>
      </c>
      <c r="O66" s="17">
        <v>2155.31</v>
      </c>
      <c r="P66" s="17">
        <v>2157.03</v>
      </c>
      <c r="Q66" s="17">
        <v>2159.71</v>
      </c>
      <c r="R66" s="17">
        <v>2172.49</v>
      </c>
      <c r="S66" s="17">
        <v>2184.52</v>
      </c>
      <c r="T66" s="17">
        <v>2220.53</v>
      </c>
      <c r="U66" s="17">
        <v>2203.79</v>
      </c>
      <c r="V66" s="17">
        <v>2202.41</v>
      </c>
      <c r="W66" s="17">
        <v>2137.41</v>
      </c>
      <c r="X66" s="17">
        <v>2077.87</v>
      </c>
      <c r="Y66" s="18">
        <v>1977.94</v>
      </c>
    </row>
    <row r="67" spans="1:25" ht="15.75">
      <c r="A67" s="15" t="str">
        <f t="shared" si="0"/>
        <v>25.10.2021</v>
      </c>
      <c r="B67" s="16">
        <v>1880.96</v>
      </c>
      <c r="C67" s="17">
        <v>1792.54</v>
      </c>
      <c r="D67" s="17">
        <v>1786.51</v>
      </c>
      <c r="E67" s="17">
        <v>1742.95</v>
      </c>
      <c r="F67" s="17">
        <v>1736.11</v>
      </c>
      <c r="G67" s="17">
        <v>1753.88</v>
      </c>
      <c r="H67" s="17">
        <v>1803.86</v>
      </c>
      <c r="I67" s="17">
        <v>1934.35</v>
      </c>
      <c r="J67" s="17">
        <v>2202.48</v>
      </c>
      <c r="K67" s="17">
        <v>2256.15</v>
      </c>
      <c r="L67" s="17">
        <v>2274.75</v>
      </c>
      <c r="M67" s="17">
        <v>2229.7</v>
      </c>
      <c r="N67" s="17">
        <v>2213.16</v>
      </c>
      <c r="O67" s="17">
        <v>2226.33</v>
      </c>
      <c r="P67" s="17">
        <v>2216.37</v>
      </c>
      <c r="Q67" s="17">
        <v>2211.56</v>
      </c>
      <c r="R67" s="17">
        <v>2220.17</v>
      </c>
      <c r="S67" s="17">
        <v>2228.55</v>
      </c>
      <c r="T67" s="17">
        <v>2229.02</v>
      </c>
      <c r="U67" s="17">
        <v>2201.04</v>
      </c>
      <c r="V67" s="17">
        <v>2170.57</v>
      </c>
      <c r="W67" s="17">
        <v>2089.94</v>
      </c>
      <c r="X67" s="17">
        <v>2025.87</v>
      </c>
      <c r="Y67" s="18">
        <v>1893.26</v>
      </c>
    </row>
    <row r="68" spans="1:25" ht="15.75">
      <c r="A68" s="15" t="str">
        <f t="shared" si="0"/>
        <v>26.10.2021</v>
      </c>
      <c r="B68" s="16">
        <v>1821.82</v>
      </c>
      <c r="C68" s="17">
        <v>1776.62</v>
      </c>
      <c r="D68" s="17">
        <v>1755.3</v>
      </c>
      <c r="E68" s="17">
        <v>1742.41</v>
      </c>
      <c r="F68" s="17">
        <v>1739.74</v>
      </c>
      <c r="G68" s="17">
        <v>1757.88</v>
      </c>
      <c r="H68" s="17">
        <v>1831.78</v>
      </c>
      <c r="I68" s="17">
        <v>1942.73</v>
      </c>
      <c r="J68" s="17">
        <v>2182.74</v>
      </c>
      <c r="K68" s="17">
        <v>2239.57</v>
      </c>
      <c r="L68" s="17">
        <v>2270.34</v>
      </c>
      <c r="M68" s="17">
        <v>2236.43</v>
      </c>
      <c r="N68" s="17">
        <v>2231.45</v>
      </c>
      <c r="O68" s="17">
        <v>2229.8</v>
      </c>
      <c r="P68" s="17">
        <v>2214.32</v>
      </c>
      <c r="Q68" s="17">
        <v>2218.97</v>
      </c>
      <c r="R68" s="17">
        <v>2234.25</v>
      </c>
      <c r="S68" s="17">
        <v>2245.54</v>
      </c>
      <c r="T68" s="17">
        <v>2249.89</v>
      </c>
      <c r="U68" s="17">
        <v>2289.46</v>
      </c>
      <c r="V68" s="17">
        <v>2247.95</v>
      </c>
      <c r="W68" s="17">
        <v>2083.77</v>
      </c>
      <c r="X68" s="17">
        <v>2016.21</v>
      </c>
      <c r="Y68" s="18">
        <v>1881.98</v>
      </c>
    </row>
    <row r="69" spans="1:25" ht="15.75">
      <c r="A69" s="15" t="str">
        <f t="shared" si="0"/>
        <v>27.10.2021</v>
      </c>
      <c r="B69" s="16">
        <v>1847.54</v>
      </c>
      <c r="C69" s="17">
        <v>1784.95</v>
      </c>
      <c r="D69" s="17">
        <v>1731.24</v>
      </c>
      <c r="E69" s="17">
        <v>1689.56</v>
      </c>
      <c r="F69" s="17">
        <v>1681.3</v>
      </c>
      <c r="G69" s="17">
        <v>1704.48</v>
      </c>
      <c r="H69" s="17">
        <v>1782.69</v>
      </c>
      <c r="I69" s="17">
        <v>1845.09</v>
      </c>
      <c r="J69" s="17">
        <v>2068.66</v>
      </c>
      <c r="K69" s="17">
        <v>2128.22</v>
      </c>
      <c r="L69" s="17">
        <v>2138.5</v>
      </c>
      <c r="M69" s="17">
        <v>2068.6</v>
      </c>
      <c r="N69" s="17">
        <v>2064.4</v>
      </c>
      <c r="O69" s="17">
        <v>2065.21</v>
      </c>
      <c r="P69" s="17">
        <v>2065.1</v>
      </c>
      <c r="Q69" s="17">
        <v>2064</v>
      </c>
      <c r="R69" s="17">
        <v>2064.78</v>
      </c>
      <c r="S69" s="17">
        <v>2070.32</v>
      </c>
      <c r="T69" s="17">
        <v>2072.68</v>
      </c>
      <c r="U69" s="17">
        <v>2064.72</v>
      </c>
      <c r="V69" s="17">
        <v>2048.46</v>
      </c>
      <c r="W69" s="17">
        <v>2006.12</v>
      </c>
      <c r="X69" s="17">
        <v>1897.47</v>
      </c>
      <c r="Y69" s="18">
        <v>1856.06</v>
      </c>
    </row>
    <row r="70" spans="1:25" ht="15.75">
      <c r="A70" s="15" t="str">
        <f t="shared" si="0"/>
        <v>28.10.2021</v>
      </c>
      <c r="B70" s="16">
        <v>1810.82</v>
      </c>
      <c r="C70" s="17">
        <v>1756.82</v>
      </c>
      <c r="D70" s="17">
        <v>1752.62</v>
      </c>
      <c r="E70" s="17">
        <v>1711.02</v>
      </c>
      <c r="F70" s="17">
        <v>1706.25</v>
      </c>
      <c r="G70" s="17">
        <v>1719.83</v>
      </c>
      <c r="H70" s="17">
        <v>1804.88</v>
      </c>
      <c r="I70" s="17">
        <v>1854.54</v>
      </c>
      <c r="J70" s="17">
        <v>2085.62</v>
      </c>
      <c r="K70" s="17">
        <v>2125.89</v>
      </c>
      <c r="L70" s="17">
        <v>2142.67</v>
      </c>
      <c r="M70" s="17">
        <v>2104.92</v>
      </c>
      <c r="N70" s="17">
        <v>2078.58</v>
      </c>
      <c r="O70" s="17">
        <v>2093.39</v>
      </c>
      <c r="P70" s="17">
        <v>2094.36</v>
      </c>
      <c r="Q70" s="17">
        <v>2088.08</v>
      </c>
      <c r="R70" s="17">
        <v>2157.89</v>
      </c>
      <c r="S70" s="17">
        <v>2180.3</v>
      </c>
      <c r="T70" s="17">
        <v>2142.97</v>
      </c>
      <c r="U70" s="17">
        <v>2128.9</v>
      </c>
      <c r="V70" s="17">
        <v>2103.78</v>
      </c>
      <c r="W70" s="17">
        <v>2041.59</v>
      </c>
      <c r="X70" s="17">
        <v>1995.65</v>
      </c>
      <c r="Y70" s="18">
        <v>1879.19</v>
      </c>
    </row>
    <row r="71" spans="1:25" ht="15.75">
      <c r="A71" s="15" t="str">
        <f t="shared" si="0"/>
        <v>29.10.2021</v>
      </c>
      <c r="B71" s="16">
        <v>1811.45</v>
      </c>
      <c r="C71" s="17">
        <v>1754.96</v>
      </c>
      <c r="D71" s="17">
        <v>1724.76</v>
      </c>
      <c r="E71" s="17">
        <v>1705.47</v>
      </c>
      <c r="F71" s="17">
        <v>1702.48</v>
      </c>
      <c r="G71" s="17">
        <v>1722.99</v>
      </c>
      <c r="H71" s="17">
        <v>1773.47</v>
      </c>
      <c r="I71" s="17">
        <v>1862.65</v>
      </c>
      <c r="J71" s="17">
        <v>2075.55</v>
      </c>
      <c r="K71" s="17">
        <v>2125.12</v>
      </c>
      <c r="L71" s="17">
        <v>2138.78</v>
      </c>
      <c r="M71" s="17">
        <v>2124.27</v>
      </c>
      <c r="N71" s="17">
        <v>2107.38</v>
      </c>
      <c r="O71" s="17">
        <v>2115.31</v>
      </c>
      <c r="P71" s="17">
        <v>2114.94</v>
      </c>
      <c r="Q71" s="17">
        <v>2109.03</v>
      </c>
      <c r="R71" s="17">
        <v>2125.25</v>
      </c>
      <c r="S71" s="17">
        <v>2106.83</v>
      </c>
      <c r="T71" s="17">
        <v>2082.2</v>
      </c>
      <c r="U71" s="17">
        <v>2063.44</v>
      </c>
      <c r="V71" s="17">
        <v>2044.27</v>
      </c>
      <c r="W71" s="17">
        <v>2041.11</v>
      </c>
      <c r="X71" s="17">
        <v>2008</v>
      </c>
      <c r="Y71" s="18">
        <v>1894.48</v>
      </c>
    </row>
    <row r="72" spans="1:25" ht="15.75">
      <c r="A72" s="15" t="str">
        <f t="shared" si="0"/>
        <v>30.10.2021</v>
      </c>
      <c r="B72" s="16">
        <v>1790.79</v>
      </c>
      <c r="C72" s="17">
        <v>1765.66</v>
      </c>
      <c r="D72" s="17">
        <v>1754.97</v>
      </c>
      <c r="E72" s="17">
        <v>1769.47</v>
      </c>
      <c r="F72" s="17">
        <v>1760.18</v>
      </c>
      <c r="G72" s="17">
        <v>1763.91</v>
      </c>
      <c r="H72" s="17">
        <v>1785.76</v>
      </c>
      <c r="I72" s="17">
        <v>1833.3</v>
      </c>
      <c r="J72" s="17">
        <v>1880.5</v>
      </c>
      <c r="K72" s="17">
        <v>1965.63</v>
      </c>
      <c r="L72" s="17">
        <v>2145.22</v>
      </c>
      <c r="M72" s="17">
        <v>2183.52</v>
      </c>
      <c r="N72" s="17">
        <v>2188.59</v>
      </c>
      <c r="O72" s="17">
        <v>2186.4</v>
      </c>
      <c r="P72" s="17">
        <v>2179.41</v>
      </c>
      <c r="Q72" s="17">
        <v>2183.35</v>
      </c>
      <c r="R72" s="17">
        <v>2200.57</v>
      </c>
      <c r="S72" s="17">
        <v>2189.76</v>
      </c>
      <c r="T72" s="17">
        <v>2226.59</v>
      </c>
      <c r="U72" s="17">
        <v>2225.87</v>
      </c>
      <c r="V72" s="17">
        <v>2231.46</v>
      </c>
      <c r="W72" s="17">
        <v>2155.67</v>
      </c>
      <c r="X72" s="17">
        <v>2071.02</v>
      </c>
      <c r="Y72" s="18">
        <v>2004.89</v>
      </c>
    </row>
    <row r="73" spans="1:25" ht="16.5" thickBot="1">
      <c r="A73" s="19" t="str">
        <f t="shared" si="0"/>
        <v>31.10.2021</v>
      </c>
      <c r="B73" s="20">
        <v>1864.02</v>
      </c>
      <c r="C73" s="21">
        <v>1806.6</v>
      </c>
      <c r="D73" s="21">
        <v>1755.42</v>
      </c>
      <c r="E73" s="21">
        <v>1745.79</v>
      </c>
      <c r="F73" s="21">
        <v>1716.56</v>
      </c>
      <c r="G73" s="21">
        <v>1722.56</v>
      </c>
      <c r="H73" s="21">
        <v>1775.8</v>
      </c>
      <c r="I73" s="21">
        <v>1809.98</v>
      </c>
      <c r="J73" s="21">
        <v>1849.5</v>
      </c>
      <c r="K73" s="21">
        <v>1925.88</v>
      </c>
      <c r="L73" s="21">
        <v>1983.34</v>
      </c>
      <c r="M73" s="21">
        <v>2030.94</v>
      </c>
      <c r="N73" s="21">
        <v>2051.64</v>
      </c>
      <c r="O73" s="21">
        <v>2059.42</v>
      </c>
      <c r="P73" s="21">
        <v>2056.83</v>
      </c>
      <c r="Q73" s="21">
        <v>2052.33</v>
      </c>
      <c r="R73" s="21">
        <v>2096.51</v>
      </c>
      <c r="S73" s="21">
        <v>2110.61</v>
      </c>
      <c r="T73" s="21">
        <v>2113.91</v>
      </c>
      <c r="U73" s="21">
        <v>2099.09</v>
      </c>
      <c r="V73" s="21">
        <v>2098.29</v>
      </c>
      <c r="W73" s="21">
        <v>2046.55</v>
      </c>
      <c r="X73" s="21">
        <v>2017.48</v>
      </c>
      <c r="Y73" s="22">
        <v>1975.64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1951.34</v>
      </c>
      <c r="C77" s="12">
        <v>1861.88</v>
      </c>
      <c r="D77" s="12">
        <v>1856.68</v>
      </c>
      <c r="E77" s="12">
        <v>1806.2</v>
      </c>
      <c r="F77" s="12">
        <v>1805.98</v>
      </c>
      <c r="G77" s="12">
        <v>1810.26</v>
      </c>
      <c r="H77" s="12">
        <v>1915.34</v>
      </c>
      <c r="I77" s="12">
        <v>1978.48</v>
      </c>
      <c r="J77" s="12">
        <v>2215.23</v>
      </c>
      <c r="K77" s="12">
        <v>2222.92</v>
      </c>
      <c r="L77" s="12">
        <v>2233.06</v>
      </c>
      <c r="M77" s="12">
        <v>2233.95</v>
      </c>
      <c r="N77" s="12">
        <v>2214.9</v>
      </c>
      <c r="O77" s="12">
        <v>2216.01</v>
      </c>
      <c r="P77" s="12">
        <v>2214.79</v>
      </c>
      <c r="Q77" s="12">
        <v>2213.98</v>
      </c>
      <c r="R77" s="12">
        <v>2213.5</v>
      </c>
      <c r="S77" s="12">
        <v>2214.08</v>
      </c>
      <c r="T77" s="12">
        <v>2221.12</v>
      </c>
      <c r="U77" s="12">
        <v>2232.66</v>
      </c>
      <c r="V77" s="12">
        <v>2216.66</v>
      </c>
      <c r="W77" s="12">
        <v>2205.38</v>
      </c>
      <c r="X77" s="12">
        <v>2162.96</v>
      </c>
      <c r="Y77" s="13">
        <v>2055.57</v>
      </c>
      <c r="Z77" s="14"/>
    </row>
    <row r="78" spans="1:25" ht="15.75">
      <c r="A78" s="15" t="str">
        <f t="shared" si="1"/>
        <v>02.10.2021</v>
      </c>
      <c r="B78" s="16">
        <v>2028.63</v>
      </c>
      <c r="C78" s="17">
        <v>1921.46</v>
      </c>
      <c r="D78" s="17">
        <v>1884.33</v>
      </c>
      <c r="E78" s="17">
        <v>1858.26</v>
      </c>
      <c r="F78" s="17">
        <v>1849.51</v>
      </c>
      <c r="G78" s="17">
        <v>1855.98</v>
      </c>
      <c r="H78" s="17">
        <v>1886.48</v>
      </c>
      <c r="I78" s="17">
        <v>1906.28</v>
      </c>
      <c r="J78" s="17">
        <v>1973.91</v>
      </c>
      <c r="K78" s="17">
        <v>2116.77</v>
      </c>
      <c r="L78" s="17">
        <v>2215.47</v>
      </c>
      <c r="M78" s="17">
        <v>2251.1</v>
      </c>
      <c r="N78" s="17">
        <v>2244.8</v>
      </c>
      <c r="O78" s="17">
        <v>2240.42</v>
      </c>
      <c r="P78" s="17">
        <v>2234.33</v>
      </c>
      <c r="Q78" s="17">
        <v>2230.69</v>
      </c>
      <c r="R78" s="17">
        <v>2229.35</v>
      </c>
      <c r="S78" s="17">
        <v>2229.54</v>
      </c>
      <c r="T78" s="17">
        <v>2233.61</v>
      </c>
      <c r="U78" s="17">
        <v>2243.18</v>
      </c>
      <c r="V78" s="17">
        <v>2252.91</v>
      </c>
      <c r="W78" s="17">
        <v>2228</v>
      </c>
      <c r="X78" s="17">
        <v>2069.74</v>
      </c>
      <c r="Y78" s="18">
        <v>2015.94</v>
      </c>
    </row>
    <row r="79" spans="1:25" ht="15.75">
      <c r="A79" s="15" t="str">
        <f t="shared" si="1"/>
        <v>03.10.2021</v>
      </c>
      <c r="B79" s="16">
        <v>1950.24</v>
      </c>
      <c r="C79" s="17">
        <v>1891</v>
      </c>
      <c r="D79" s="17">
        <v>1863.44</v>
      </c>
      <c r="E79" s="17">
        <v>1793.48</v>
      </c>
      <c r="F79" s="17">
        <v>1771.44</v>
      </c>
      <c r="G79" s="17">
        <v>1774.21</v>
      </c>
      <c r="H79" s="17">
        <v>1779.61</v>
      </c>
      <c r="I79" s="17">
        <v>1803.48</v>
      </c>
      <c r="J79" s="17">
        <v>1912.05</v>
      </c>
      <c r="K79" s="17">
        <v>1934.75</v>
      </c>
      <c r="L79" s="17">
        <v>1965.15</v>
      </c>
      <c r="M79" s="17">
        <v>2179.34</v>
      </c>
      <c r="N79" s="17">
        <v>2199.54</v>
      </c>
      <c r="O79" s="17">
        <v>2201.87</v>
      </c>
      <c r="P79" s="17">
        <v>2200.54</v>
      </c>
      <c r="Q79" s="17">
        <v>2200.06</v>
      </c>
      <c r="R79" s="17">
        <v>2198.75</v>
      </c>
      <c r="S79" s="17">
        <v>2229.12</v>
      </c>
      <c r="T79" s="17">
        <v>2235.12</v>
      </c>
      <c r="U79" s="17">
        <v>2238.96</v>
      </c>
      <c r="V79" s="17">
        <v>2253.15</v>
      </c>
      <c r="W79" s="17">
        <v>2231.25</v>
      </c>
      <c r="X79" s="17">
        <v>2103.71</v>
      </c>
      <c r="Y79" s="18">
        <v>2046.22</v>
      </c>
    </row>
    <row r="80" spans="1:25" ht="15.75">
      <c r="A80" s="15" t="str">
        <f t="shared" si="1"/>
        <v>04.10.2021</v>
      </c>
      <c r="B80" s="16">
        <v>1922.11</v>
      </c>
      <c r="C80" s="17">
        <v>1879.99</v>
      </c>
      <c r="D80" s="17">
        <v>1827.63</v>
      </c>
      <c r="E80" s="17">
        <v>1797.45</v>
      </c>
      <c r="F80" s="17">
        <v>1761.2</v>
      </c>
      <c r="G80" s="17">
        <v>1753.21</v>
      </c>
      <c r="H80" s="17">
        <v>1786.35</v>
      </c>
      <c r="I80" s="17">
        <v>1901.66</v>
      </c>
      <c r="J80" s="17">
        <v>2027.62</v>
      </c>
      <c r="K80" s="17">
        <v>2244.19</v>
      </c>
      <c r="L80" s="17">
        <v>2249.56</v>
      </c>
      <c r="M80" s="17">
        <v>2249.1</v>
      </c>
      <c r="N80" s="17">
        <v>2243.8</v>
      </c>
      <c r="O80" s="17">
        <v>2244.24</v>
      </c>
      <c r="P80" s="17">
        <v>2250.2</v>
      </c>
      <c r="Q80" s="17">
        <v>2248.74</v>
      </c>
      <c r="R80" s="17">
        <v>2243.59</v>
      </c>
      <c r="S80" s="17">
        <v>2244.23</v>
      </c>
      <c r="T80" s="17">
        <v>2252.96</v>
      </c>
      <c r="U80" s="17">
        <v>2253.25</v>
      </c>
      <c r="V80" s="17">
        <v>2243.3</v>
      </c>
      <c r="W80" s="17">
        <v>2241.41</v>
      </c>
      <c r="X80" s="17">
        <v>2207.47</v>
      </c>
      <c r="Y80" s="18">
        <v>2124.46</v>
      </c>
    </row>
    <row r="81" spans="1:25" ht="15.75">
      <c r="A81" s="15" t="str">
        <f t="shared" si="1"/>
        <v>05.10.2021</v>
      </c>
      <c r="B81" s="16">
        <v>1994.27</v>
      </c>
      <c r="C81" s="17">
        <v>1900.43</v>
      </c>
      <c r="D81" s="17">
        <v>1860.18</v>
      </c>
      <c r="E81" s="17">
        <v>1818.69</v>
      </c>
      <c r="F81" s="17">
        <v>1802.15</v>
      </c>
      <c r="G81" s="17">
        <v>1837.8</v>
      </c>
      <c r="H81" s="17">
        <v>1891.55</v>
      </c>
      <c r="I81" s="17">
        <v>1975.24</v>
      </c>
      <c r="J81" s="17">
        <v>2226.96</v>
      </c>
      <c r="K81" s="17">
        <v>2285.7</v>
      </c>
      <c r="L81" s="17">
        <v>2356.08</v>
      </c>
      <c r="M81" s="17">
        <v>2354.8</v>
      </c>
      <c r="N81" s="17">
        <v>2354.61</v>
      </c>
      <c r="O81" s="17">
        <v>2345.48</v>
      </c>
      <c r="P81" s="17">
        <v>2333.65</v>
      </c>
      <c r="Q81" s="17">
        <v>2328.05</v>
      </c>
      <c r="R81" s="17">
        <v>2325.62</v>
      </c>
      <c r="S81" s="17">
        <v>2324.8</v>
      </c>
      <c r="T81" s="17">
        <v>2330.54</v>
      </c>
      <c r="U81" s="17">
        <v>2335.41</v>
      </c>
      <c r="V81" s="17">
        <v>2318.7</v>
      </c>
      <c r="W81" s="17">
        <v>2283.54</v>
      </c>
      <c r="X81" s="17">
        <v>2221.26</v>
      </c>
      <c r="Y81" s="18">
        <v>2130.87</v>
      </c>
    </row>
    <row r="82" spans="1:25" ht="15.75">
      <c r="A82" s="15" t="str">
        <f t="shared" si="1"/>
        <v>06.10.2021</v>
      </c>
      <c r="B82" s="16">
        <v>1972.01</v>
      </c>
      <c r="C82" s="17">
        <v>1894.02</v>
      </c>
      <c r="D82" s="17">
        <v>1813.55</v>
      </c>
      <c r="E82" s="17">
        <v>1793.67</v>
      </c>
      <c r="F82" s="17">
        <v>1778.3</v>
      </c>
      <c r="G82" s="17">
        <v>1791.84</v>
      </c>
      <c r="H82" s="17">
        <v>1875.62</v>
      </c>
      <c r="I82" s="17">
        <v>1939.58</v>
      </c>
      <c r="J82" s="17">
        <v>2188.29</v>
      </c>
      <c r="K82" s="17">
        <v>2241.21</v>
      </c>
      <c r="L82" s="17">
        <v>2278</v>
      </c>
      <c r="M82" s="17">
        <v>2316.75</v>
      </c>
      <c r="N82" s="17">
        <v>2254.37</v>
      </c>
      <c r="O82" s="17">
        <v>2256.07</v>
      </c>
      <c r="P82" s="17">
        <v>2243.89</v>
      </c>
      <c r="Q82" s="17">
        <v>2249.77</v>
      </c>
      <c r="R82" s="17">
        <v>2244.68</v>
      </c>
      <c r="S82" s="17">
        <v>2249.96</v>
      </c>
      <c r="T82" s="17">
        <v>2270.7</v>
      </c>
      <c r="U82" s="17">
        <v>2259.66</v>
      </c>
      <c r="V82" s="17">
        <v>2246.21</v>
      </c>
      <c r="W82" s="17">
        <v>2217.51</v>
      </c>
      <c r="X82" s="17">
        <v>2180.04</v>
      </c>
      <c r="Y82" s="18">
        <v>2114.16</v>
      </c>
    </row>
    <row r="83" spans="1:25" ht="15.75">
      <c r="A83" s="15" t="str">
        <f t="shared" si="1"/>
        <v>07.10.2021</v>
      </c>
      <c r="B83" s="16">
        <v>1966.36</v>
      </c>
      <c r="C83" s="17">
        <v>1866.59</v>
      </c>
      <c r="D83" s="17">
        <v>1849.36</v>
      </c>
      <c r="E83" s="17">
        <v>1806.9</v>
      </c>
      <c r="F83" s="17">
        <v>1791.66</v>
      </c>
      <c r="G83" s="17">
        <v>1807.61</v>
      </c>
      <c r="H83" s="17">
        <v>1896.72</v>
      </c>
      <c r="I83" s="17">
        <v>1954.83</v>
      </c>
      <c r="J83" s="17">
        <v>2054.89</v>
      </c>
      <c r="K83" s="17">
        <v>2207.01</v>
      </c>
      <c r="L83" s="17">
        <v>2235.76</v>
      </c>
      <c r="M83" s="17">
        <v>2232.94</v>
      </c>
      <c r="N83" s="17">
        <v>2221.29</v>
      </c>
      <c r="O83" s="17">
        <v>2279.2</v>
      </c>
      <c r="P83" s="17">
        <v>2216.31</v>
      </c>
      <c r="Q83" s="17">
        <v>2261.52</v>
      </c>
      <c r="R83" s="17">
        <v>2215.84</v>
      </c>
      <c r="S83" s="17">
        <v>2225.83</v>
      </c>
      <c r="T83" s="17">
        <v>2238.39</v>
      </c>
      <c r="U83" s="17">
        <v>2257.68</v>
      </c>
      <c r="V83" s="17">
        <v>2305.44</v>
      </c>
      <c r="W83" s="17">
        <v>2250.41</v>
      </c>
      <c r="X83" s="17">
        <v>2238.37</v>
      </c>
      <c r="Y83" s="18">
        <v>2202.57</v>
      </c>
    </row>
    <row r="84" spans="1:25" ht="15.75">
      <c r="A84" s="15" t="str">
        <f t="shared" si="1"/>
        <v>08.10.2021</v>
      </c>
      <c r="B84" s="16">
        <v>2012.31</v>
      </c>
      <c r="C84" s="17">
        <v>1882.69</v>
      </c>
      <c r="D84" s="17">
        <v>1839.22</v>
      </c>
      <c r="E84" s="17">
        <v>1821.55</v>
      </c>
      <c r="F84" s="17">
        <v>1801.14</v>
      </c>
      <c r="G84" s="17">
        <v>1819.2</v>
      </c>
      <c r="H84" s="17">
        <v>1894.38</v>
      </c>
      <c r="I84" s="17">
        <v>1953.76</v>
      </c>
      <c r="J84" s="17">
        <v>2080.58</v>
      </c>
      <c r="K84" s="17">
        <v>2241.01</v>
      </c>
      <c r="L84" s="17">
        <v>2251.21</v>
      </c>
      <c r="M84" s="17">
        <v>2244.65</v>
      </c>
      <c r="N84" s="17">
        <v>2234.06</v>
      </c>
      <c r="O84" s="17">
        <v>2223.28</v>
      </c>
      <c r="P84" s="17">
        <v>2229.24</v>
      </c>
      <c r="Q84" s="17">
        <v>2226.34</v>
      </c>
      <c r="R84" s="17">
        <v>2228.4</v>
      </c>
      <c r="S84" s="17">
        <v>2236.58</v>
      </c>
      <c r="T84" s="17">
        <v>2255.08</v>
      </c>
      <c r="U84" s="17">
        <v>2267.82</v>
      </c>
      <c r="V84" s="17">
        <v>2245.5</v>
      </c>
      <c r="W84" s="17">
        <v>2233.04</v>
      </c>
      <c r="X84" s="17">
        <v>2209.32</v>
      </c>
      <c r="Y84" s="18">
        <v>2204.41</v>
      </c>
    </row>
    <row r="85" spans="1:25" ht="15.75">
      <c r="A85" s="15" t="str">
        <f t="shared" si="1"/>
        <v>09.10.2021</v>
      </c>
      <c r="B85" s="16">
        <v>2125.72</v>
      </c>
      <c r="C85" s="17">
        <v>1931.17</v>
      </c>
      <c r="D85" s="17">
        <v>1962.2</v>
      </c>
      <c r="E85" s="17">
        <v>1936.76</v>
      </c>
      <c r="F85" s="17">
        <v>1918.54</v>
      </c>
      <c r="G85" s="17">
        <v>1926.82</v>
      </c>
      <c r="H85" s="17">
        <v>1945.61</v>
      </c>
      <c r="I85" s="17">
        <v>2005.78</v>
      </c>
      <c r="J85" s="17">
        <v>2120.85</v>
      </c>
      <c r="K85" s="17">
        <v>2202.11</v>
      </c>
      <c r="L85" s="17">
        <v>2397.41</v>
      </c>
      <c r="M85" s="17">
        <v>2491.79</v>
      </c>
      <c r="N85" s="17">
        <v>2487.81</v>
      </c>
      <c r="O85" s="17">
        <v>2486.39</v>
      </c>
      <c r="P85" s="17">
        <v>2476.82</v>
      </c>
      <c r="Q85" s="17">
        <v>2439.51</v>
      </c>
      <c r="R85" s="17">
        <v>2381.64</v>
      </c>
      <c r="S85" s="17">
        <v>2402.65</v>
      </c>
      <c r="T85" s="17">
        <v>2484.21</v>
      </c>
      <c r="U85" s="17">
        <v>2509.84</v>
      </c>
      <c r="V85" s="17">
        <v>2491.38</v>
      </c>
      <c r="W85" s="17">
        <v>2463.54</v>
      </c>
      <c r="X85" s="17">
        <v>2411.53</v>
      </c>
      <c r="Y85" s="18">
        <v>2244.84</v>
      </c>
    </row>
    <row r="86" spans="1:25" ht="15.75">
      <c r="A86" s="15" t="str">
        <f t="shared" si="1"/>
        <v>10.10.2021</v>
      </c>
      <c r="B86" s="16">
        <v>2183.52</v>
      </c>
      <c r="C86" s="17">
        <v>1941.76</v>
      </c>
      <c r="D86" s="17">
        <v>1931.42</v>
      </c>
      <c r="E86" s="17">
        <v>1890.91</v>
      </c>
      <c r="F86" s="17">
        <v>1879.72</v>
      </c>
      <c r="G86" s="17">
        <v>1867.17</v>
      </c>
      <c r="H86" s="17">
        <v>1910.64</v>
      </c>
      <c r="I86" s="17">
        <v>1942.87</v>
      </c>
      <c r="J86" s="17">
        <v>2000.86</v>
      </c>
      <c r="K86" s="17">
        <v>2139.98</v>
      </c>
      <c r="L86" s="17">
        <v>2222.83</v>
      </c>
      <c r="M86" s="17">
        <v>2375.54</v>
      </c>
      <c r="N86" s="17">
        <v>2377.87</v>
      </c>
      <c r="O86" s="17">
        <v>2376.57</v>
      </c>
      <c r="P86" s="17">
        <v>2369.53</v>
      </c>
      <c r="Q86" s="17">
        <v>2371.28</v>
      </c>
      <c r="R86" s="17">
        <v>2385.79</v>
      </c>
      <c r="S86" s="17">
        <v>2400.98</v>
      </c>
      <c r="T86" s="17">
        <v>2406.03</v>
      </c>
      <c r="U86" s="17">
        <v>2424.67</v>
      </c>
      <c r="V86" s="17">
        <v>2424.25</v>
      </c>
      <c r="W86" s="17">
        <v>2385.22</v>
      </c>
      <c r="X86" s="17">
        <v>2294.19</v>
      </c>
      <c r="Y86" s="18">
        <v>2216.62</v>
      </c>
    </row>
    <row r="87" spans="1:25" ht="15.75">
      <c r="A87" s="15" t="str">
        <f t="shared" si="1"/>
        <v>11.10.2021</v>
      </c>
      <c r="B87" s="16">
        <v>2208.06</v>
      </c>
      <c r="C87" s="17">
        <v>1937.55</v>
      </c>
      <c r="D87" s="17">
        <v>1931.78</v>
      </c>
      <c r="E87" s="17">
        <v>1916.66</v>
      </c>
      <c r="F87" s="17">
        <v>1912.96</v>
      </c>
      <c r="G87" s="17">
        <v>1938.66</v>
      </c>
      <c r="H87" s="17">
        <v>1984.96</v>
      </c>
      <c r="I87" s="17">
        <v>2140.59</v>
      </c>
      <c r="J87" s="17">
        <v>2323.16</v>
      </c>
      <c r="K87" s="17">
        <v>2441.09</v>
      </c>
      <c r="L87" s="17">
        <v>2678.37</v>
      </c>
      <c r="M87" s="17">
        <v>2718.77</v>
      </c>
      <c r="N87" s="17">
        <v>2731.9</v>
      </c>
      <c r="O87" s="17">
        <v>2711.89</v>
      </c>
      <c r="P87" s="17">
        <v>2719.02</v>
      </c>
      <c r="Q87" s="17">
        <v>2711.81</v>
      </c>
      <c r="R87" s="17">
        <v>2711.12</v>
      </c>
      <c r="S87" s="17">
        <v>2710.12</v>
      </c>
      <c r="T87" s="17">
        <v>2711.98</v>
      </c>
      <c r="U87" s="17">
        <v>2712.3</v>
      </c>
      <c r="V87" s="17">
        <v>2716.48</v>
      </c>
      <c r="W87" s="17">
        <v>2707.9</v>
      </c>
      <c r="X87" s="17">
        <v>2645.98</v>
      </c>
      <c r="Y87" s="18">
        <v>2503.54</v>
      </c>
    </row>
    <row r="88" spans="1:25" ht="15.75">
      <c r="A88" s="15" t="str">
        <f t="shared" si="1"/>
        <v>12.10.2021</v>
      </c>
      <c r="B88" s="16">
        <v>2279.91</v>
      </c>
      <c r="C88" s="17">
        <v>2114.8</v>
      </c>
      <c r="D88" s="17">
        <v>1948.61</v>
      </c>
      <c r="E88" s="17">
        <v>1938.6</v>
      </c>
      <c r="F88" s="17">
        <v>1937.11</v>
      </c>
      <c r="G88" s="17">
        <v>1951.61</v>
      </c>
      <c r="H88" s="17">
        <v>2006.93</v>
      </c>
      <c r="I88" s="17">
        <v>2187.37</v>
      </c>
      <c r="J88" s="17">
        <v>2310.09</v>
      </c>
      <c r="K88" s="17">
        <v>2515.94</v>
      </c>
      <c r="L88" s="17">
        <v>2663.07</v>
      </c>
      <c r="M88" s="17">
        <v>2654.62</v>
      </c>
      <c r="N88" s="17">
        <v>2633.28</v>
      </c>
      <c r="O88" s="17">
        <v>2614.47</v>
      </c>
      <c r="P88" s="17">
        <v>2580.75</v>
      </c>
      <c r="Q88" s="17">
        <v>2602.58</v>
      </c>
      <c r="R88" s="17">
        <v>2591.44</v>
      </c>
      <c r="S88" s="17">
        <v>2555.97</v>
      </c>
      <c r="T88" s="17">
        <v>2543.39</v>
      </c>
      <c r="U88" s="17">
        <v>2597.82</v>
      </c>
      <c r="V88" s="17">
        <v>2622.14</v>
      </c>
      <c r="W88" s="17">
        <v>2605.84</v>
      </c>
      <c r="X88" s="17">
        <v>2563.88</v>
      </c>
      <c r="Y88" s="18">
        <v>2354.78</v>
      </c>
    </row>
    <row r="89" spans="1:25" ht="15.75">
      <c r="A89" s="15" t="str">
        <f t="shared" si="1"/>
        <v>13.10.2021</v>
      </c>
      <c r="B89" s="16">
        <v>2189.53</v>
      </c>
      <c r="C89" s="17">
        <v>1945.73</v>
      </c>
      <c r="D89" s="17">
        <v>1961.21</v>
      </c>
      <c r="E89" s="17">
        <v>1940.2</v>
      </c>
      <c r="F89" s="17">
        <v>1944.51</v>
      </c>
      <c r="G89" s="17">
        <v>1950.83</v>
      </c>
      <c r="H89" s="17">
        <v>1999.33</v>
      </c>
      <c r="I89" s="17">
        <v>2154.57</v>
      </c>
      <c r="J89" s="17">
        <v>2324.21</v>
      </c>
      <c r="K89" s="17">
        <v>2439.47</v>
      </c>
      <c r="L89" s="17">
        <v>2480.4</v>
      </c>
      <c r="M89" s="17">
        <v>2482.59</v>
      </c>
      <c r="N89" s="17">
        <v>2471.48</v>
      </c>
      <c r="O89" s="17">
        <v>2465.66</v>
      </c>
      <c r="P89" s="17">
        <v>2456.61</v>
      </c>
      <c r="Q89" s="17">
        <v>2466.68</v>
      </c>
      <c r="R89" s="17">
        <v>2465.27</v>
      </c>
      <c r="S89" s="17">
        <v>2469.37</v>
      </c>
      <c r="T89" s="17">
        <v>2479.7</v>
      </c>
      <c r="U89" s="17">
        <v>2483.38</v>
      </c>
      <c r="V89" s="17">
        <v>2473.99</v>
      </c>
      <c r="W89" s="17">
        <v>2453.82</v>
      </c>
      <c r="X89" s="17">
        <v>2391.85</v>
      </c>
      <c r="Y89" s="18">
        <v>2282.78</v>
      </c>
    </row>
    <row r="90" spans="1:25" ht="15.75">
      <c r="A90" s="15" t="str">
        <f t="shared" si="1"/>
        <v>14.10.2021</v>
      </c>
      <c r="B90" s="16">
        <v>2151.82</v>
      </c>
      <c r="C90" s="17">
        <v>2006.65</v>
      </c>
      <c r="D90" s="17">
        <v>1929.03</v>
      </c>
      <c r="E90" s="17">
        <v>1896.3</v>
      </c>
      <c r="F90" s="17">
        <v>1901.79</v>
      </c>
      <c r="G90" s="17">
        <v>1907.19</v>
      </c>
      <c r="H90" s="17">
        <v>1952.73</v>
      </c>
      <c r="I90" s="17">
        <v>2044.56</v>
      </c>
      <c r="J90" s="17">
        <v>2276.96</v>
      </c>
      <c r="K90" s="17">
        <v>2298.27</v>
      </c>
      <c r="L90" s="17">
        <v>2343.07</v>
      </c>
      <c r="M90" s="17">
        <v>2332.95</v>
      </c>
      <c r="N90" s="17">
        <v>2324.72</v>
      </c>
      <c r="O90" s="17">
        <v>2316.77</v>
      </c>
      <c r="P90" s="17">
        <v>2305.22</v>
      </c>
      <c r="Q90" s="17">
        <v>2322.77</v>
      </c>
      <c r="R90" s="17">
        <v>2322.51</v>
      </c>
      <c r="S90" s="17">
        <v>2326.05</v>
      </c>
      <c r="T90" s="17">
        <v>2327.3</v>
      </c>
      <c r="U90" s="17">
        <v>2328.66</v>
      </c>
      <c r="V90" s="17">
        <v>2292.14</v>
      </c>
      <c r="W90" s="17">
        <v>2267.04</v>
      </c>
      <c r="X90" s="17">
        <v>2236.46</v>
      </c>
      <c r="Y90" s="18">
        <v>2153.97</v>
      </c>
    </row>
    <row r="91" spans="1:25" ht="15.75">
      <c r="A91" s="15" t="str">
        <f t="shared" si="1"/>
        <v>15.10.2021</v>
      </c>
      <c r="B91" s="16">
        <v>2106.35</v>
      </c>
      <c r="C91" s="17">
        <v>1923.03</v>
      </c>
      <c r="D91" s="17">
        <v>1912.8</v>
      </c>
      <c r="E91" s="17">
        <v>1867.12</v>
      </c>
      <c r="F91" s="17">
        <v>1863.19</v>
      </c>
      <c r="G91" s="17">
        <v>1872.88</v>
      </c>
      <c r="H91" s="17">
        <v>1941.79</v>
      </c>
      <c r="I91" s="17">
        <v>2009.82</v>
      </c>
      <c r="J91" s="17">
        <v>2260.56</v>
      </c>
      <c r="K91" s="17">
        <v>2325.69</v>
      </c>
      <c r="L91" s="17">
        <v>2375.39</v>
      </c>
      <c r="M91" s="17">
        <v>2408.31</v>
      </c>
      <c r="N91" s="17">
        <v>2391.68</v>
      </c>
      <c r="O91" s="17">
        <v>2372.06</v>
      </c>
      <c r="P91" s="17">
        <v>2357.17</v>
      </c>
      <c r="Q91" s="17">
        <v>2375.56</v>
      </c>
      <c r="R91" s="17">
        <v>2375.97</v>
      </c>
      <c r="S91" s="17">
        <v>2375.42</v>
      </c>
      <c r="T91" s="17">
        <v>2388.73</v>
      </c>
      <c r="U91" s="17">
        <v>2398.32</v>
      </c>
      <c r="V91" s="17">
        <v>2390.54</v>
      </c>
      <c r="W91" s="17">
        <v>2375.54</v>
      </c>
      <c r="X91" s="17">
        <v>2275.83</v>
      </c>
      <c r="Y91" s="18">
        <v>2213.93</v>
      </c>
    </row>
    <row r="92" spans="1:25" ht="15.75">
      <c r="A92" s="15" t="str">
        <f t="shared" si="1"/>
        <v>16.10.2021</v>
      </c>
      <c r="B92" s="16">
        <v>2070.04</v>
      </c>
      <c r="C92" s="17">
        <v>2038.52</v>
      </c>
      <c r="D92" s="17">
        <v>1915.93</v>
      </c>
      <c r="E92" s="17">
        <v>1891.36</v>
      </c>
      <c r="F92" s="17">
        <v>1868.6</v>
      </c>
      <c r="G92" s="17">
        <v>1882.33</v>
      </c>
      <c r="H92" s="17">
        <v>1926.79</v>
      </c>
      <c r="I92" s="17">
        <v>1958.26</v>
      </c>
      <c r="J92" s="17">
        <v>2039.2</v>
      </c>
      <c r="K92" s="17">
        <v>2138.98</v>
      </c>
      <c r="L92" s="17">
        <v>2175.44</v>
      </c>
      <c r="M92" s="17">
        <v>2215.57</v>
      </c>
      <c r="N92" s="17">
        <v>2243.68</v>
      </c>
      <c r="O92" s="17">
        <v>2241.35</v>
      </c>
      <c r="P92" s="17">
        <v>2175.76</v>
      </c>
      <c r="Q92" s="17">
        <v>2167.63</v>
      </c>
      <c r="R92" s="17">
        <v>2172.25</v>
      </c>
      <c r="S92" s="17">
        <v>2172.26</v>
      </c>
      <c r="T92" s="17">
        <v>2175.55</v>
      </c>
      <c r="U92" s="17">
        <v>2244.44</v>
      </c>
      <c r="V92" s="17">
        <v>2263.61</v>
      </c>
      <c r="W92" s="17">
        <v>2229.3</v>
      </c>
      <c r="X92" s="17">
        <v>2167.58</v>
      </c>
      <c r="Y92" s="18">
        <v>2141.37</v>
      </c>
    </row>
    <row r="93" spans="1:25" ht="15.75">
      <c r="A93" s="15" t="str">
        <f t="shared" si="1"/>
        <v>17.10.2021</v>
      </c>
      <c r="B93" s="16">
        <v>2051.61</v>
      </c>
      <c r="C93" s="17">
        <v>1894.6</v>
      </c>
      <c r="D93" s="17">
        <v>1890.11</v>
      </c>
      <c r="E93" s="17">
        <v>1852.59</v>
      </c>
      <c r="F93" s="17">
        <v>1832.01</v>
      </c>
      <c r="G93" s="17">
        <v>1841.2</v>
      </c>
      <c r="H93" s="17">
        <v>1853.83</v>
      </c>
      <c r="I93" s="17">
        <v>1896.59</v>
      </c>
      <c r="J93" s="17">
        <v>1951.16</v>
      </c>
      <c r="K93" s="17">
        <v>1991.25</v>
      </c>
      <c r="L93" s="17">
        <v>2139.28</v>
      </c>
      <c r="M93" s="17">
        <v>2141.69</v>
      </c>
      <c r="N93" s="17">
        <v>2141.65</v>
      </c>
      <c r="O93" s="17">
        <v>2141.35</v>
      </c>
      <c r="P93" s="17">
        <v>2129.81</v>
      </c>
      <c r="Q93" s="17">
        <v>2127.65</v>
      </c>
      <c r="R93" s="17">
        <v>2136.48</v>
      </c>
      <c r="S93" s="17">
        <v>2147.46</v>
      </c>
      <c r="T93" s="17">
        <v>2155.69</v>
      </c>
      <c r="U93" s="17">
        <v>2176.18</v>
      </c>
      <c r="V93" s="17">
        <v>2175.21</v>
      </c>
      <c r="W93" s="17">
        <v>2170.39</v>
      </c>
      <c r="X93" s="17">
        <v>2129.58</v>
      </c>
      <c r="Y93" s="18">
        <v>2030.64</v>
      </c>
    </row>
    <row r="94" spans="1:25" ht="15.75">
      <c r="A94" s="15" t="str">
        <f t="shared" si="1"/>
        <v>18.10.2021</v>
      </c>
      <c r="B94" s="16">
        <v>1961.34</v>
      </c>
      <c r="C94" s="17">
        <v>1869.95</v>
      </c>
      <c r="D94" s="17">
        <v>1876.83</v>
      </c>
      <c r="E94" s="17">
        <v>1840.4</v>
      </c>
      <c r="F94" s="17">
        <v>1828.16</v>
      </c>
      <c r="G94" s="17">
        <v>1857.89</v>
      </c>
      <c r="H94" s="17">
        <v>1932.93</v>
      </c>
      <c r="I94" s="17">
        <v>1998.11</v>
      </c>
      <c r="J94" s="17">
        <v>2184.85</v>
      </c>
      <c r="K94" s="17">
        <v>2239.13</v>
      </c>
      <c r="L94" s="17">
        <v>2293.37</v>
      </c>
      <c r="M94" s="17">
        <v>2301.58</v>
      </c>
      <c r="N94" s="17">
        <v>2264.36</v>
      </c>
      <c r="O94" s="17">
        <v>2231.74</v>
      </c>
      <c r="P94" s="17">
        <v>2183.86</v>
      </c>
      <c r="Q94" s="17">
        <v>2183.35</v>
      </c>
      <c r="R94" s="17">
        <v>2185.47</v>
      </c>
      <c r="S94" s="17">
        <v>2212.11</v>
      </c>
      <c r="T94" s="17">
        <v>2201.41</v>
      </c>
      <c r="U94" s="17">
        <v>2187.32</v>
      </c>
      <c r="V94" s="17">
        <v>2181.25</v>
      </c>
      <c r="W94" s="17">
        <v>2173.96</v>
      </c>
      <c r="X94" s="17">
        <v>2098.77</v>
      </c>
      <c r="Y94" s="18">
        <v>2037.77</v>
      </c>
    </row>
    <row r="95" spans="1:25" ht="15.75">
      <c r="A95" s="15" t="str">
        <f t="shared" si="1"/>
        <v>19.10.2021</v>
      </c>
      <c r="B95" s="16">
        <v>1947.26</v>
      </c>
      <c r="C95" s="17">
        <v>1867.48</v>
      </c>
      <c r="D95" s="17">
        <v>1845.33</v>
      </c>
      <c r="E95" s="17">
        <v>1809.15</v>
      </c>
      <c r="F95" s="17">
        <v>1806.86</v>
      </c>
      <c r="G95" s="17">
        <v>1823.12</v>
      </c>
      <c r="H95" s="17">
        <v>1890.4</v>
      </c>
      <c r="I95" s="17">
        <v>1951.94</v>
      </c>
      <c r="J95" s="17">
        <v>2086.78</v>
      </c>
      <c r="K95" s="17">
        <v>2177.66</v>
      </c>
      <c r="L95" s="17">
        <v>2183.1</v>
      </c>
      <c r="M95" s="17">
        <v>2141.34</v>
      </c>
      <c r="N95" s="17">
        <v>2132.6</v>
      </c>
      <c r="O95" s="17">
        <v>2123.44</v>
      </c>
      <c r="P95" s="17">
        <v>2104.3</v>
      </c>
      <c r="Q95" s="17">
        <v>2111.21</v>
      </c>
      <c r="R95" s="17">
        <v>2118.08</v>
      </c>
      <c r="S95" s="17">
        <v>2139.51</v>
      </c>
      <c r="T95" s="17">
        <v>2183.13</v>
      </c>
      <c r="U95" s="17">
        <v>2181.65</v>
      </c>
      <c r="V95" s="17">
        <v>2112.46</v>
      </c>
      <c r="W95" s="17">
        <v>2098.56</v>
      </c>
      <c r="X95" s="17">
        <v>2035.11</v>
      </c>
      <c r="Y95" s="18">
        <v>1959.83</v>
      </c>
    </row>
    <row r="96" spans="1:25" ht="15.75">
      <c r="A96" s="15" t="str">
        <f t="shared" si="1"/>
        <v>20.10.2021</v>
      </c>
      <c r="B96" s="16">
        <v>1858.18</v>
      </c>
      <c r="C96" s="17">
        <v>1840.76</v>
      </c>
      <c r="D96" s="17">
        <v>1844.78</v>
      </c>
      <c r="E96" s="17">
        <v>1800.19</v>
      </c>
      <c r="F96" s="17">
        <v>1798.64</v>
      </c>
      <c r="G96" s="17">
        <v>1827.44</v>
      </c>
      <c r="H96" s="17">
        <v>1894.02</v>
      </c>
      <c r="I96" s="17">
        <v>1955.89</v>
      </c>
      <c r="J96" s="17">
        <v>2138.39</v>
      </c>
      <c r="K96" s="17">
        <v>2200.64</v>
      </c>
      <c r="L96" s="17">
        <v>2285.35</v>
      </c>
      <c r="M96" s="17">
        <v>2260.26</v>
      </c>
      <c r="N96" s="17">
        <v>2190.22</v>
      </c>
      <c r="O96" s="17">
        <v>2197.43</v>
      </c>
      <c r="P96" s="17">
        <v>2183.27</v>
      </c>
      <c r="Q96" s="17">
        <v>2184.38</v>
      </c>
      <c r="R96" s="17">
        <v>2187.02</v>
      </c>
      <c r="S96" s="17">
        <v>2194.05</v>
      </c>
      <c r="T96" s="17">
        <v>2280.58</v>
      </c>
      <c r="U96" s="17">
        <v>2214.96</v>
      </c>
      <c r="V96" s="17">
        <v>2242.79</v>
      </c>
      <c r="W96" s="17">
        <v>2181.8</v>
      </c>
      <c r="X96" s="17">
        <v>2155.94</v>
      </c>
      <c r="Y96" s="18">
        <v>2120.67</v>
      </c>
    </row>
    <row r="97" spans="1:25" ht="15.75">
      <c r="A97" s="15" t="str">
        <f t="shared" si="1"/>
        <v>21.10.2021</v>
      </c>
      <c r="B97" s="16">
        <v>2035.07</v>
      </c>
      <c r="C97" s="17">
        <v>1857.36</v>
      </c>
      <c r="D97" s="17">
        <v>1826.28</v>
      </c>
      <c r="E97" s="17">
        <v>1801.02</v>
      </c>
      <c r="F97" s="17">
        <v>1797.54</v>
      </c>
      <c r="G97" s="17">
        <v>1805.04</v>
      </c>
      <c r="H97" s="17">
        <v>1871.92</v>
      </c>
      <c r="I97" s="17">
        <v>1941.38</v>
      </c>
      <c r="J97" s="17">
        <v>2213.13</v>
      </c>
      <c r="K97" s="17">
        <v>2318.82</v>
      </c>
      <c r="L97" s="17">
        <v>2355.93</v>
      </c>
      <c r="M97" s="17">
        <v>2424.21</v>
      </c>
      <c r="N97" s="17">
        <v>2411.96</v>
      </c>
      <c r="O97" s="17">
        <v>2355.38</v>
      </c>
      <c r="P97" s="17">
        <v>2354.8</v>
      </c>
      <c r="Q97" s="17">
        <v>2382.3</v>
      </c>
      <c r="R97" s="17">
        <v>2359.05</v>
      </c>
      <c r="S97" s="17">
        <v>2400.86</v>
      </c>
      <c r="T97" s="17">
        <v>2357.82</v>
      </c>
      <c r="U97" s="17">
        <v>2341.76</v>
      </c>
      <c r="V97" s="17">
        <v>2284.64</v>
      </c>
      <c r="W97" s="17">
        <v>2243.46</v>
      </c>
      <c r="X97" s="17">
        <v>2161.96</v>
      </c>
      <c r="Y97" s="18">
        <v>2104.49</v>
      </c>
    </row>
    <row r="98" spans="1:25" ht="15.75">
      <c r="A98" s="15" t="str">
        <f t="shared" si="1"/>
        <v>22.10.2021</v>
      </c>
      <c r="B98" s="16">
        <v>2019.08</v>
      </c>
      <c r="C98" s="17">
        <v>1857.7</v>
      </c>
      <c r="D98" s="17">
        <v>1874.17</v>
      </c>
      <c r="E98" s="17">
        <v>1844</v>
      </c>
      <c r="F98" s="17">
        <v>1826.83</v>
      </c>
      <c r="G98" s="17">
        <v>1853.39</v>
      </c>
      <c r="H98" s="17">
        <v>1926.7</v>
      </c>
      <c r="I98" s="17">
        <v>1999.44</v>
      </c>
      <c r="J98" s="17">
        <v>2322.79</v>
      </c>
      <c r="K98" s="17">
        <v>2365.38</v>
      </c>
      <c r="L98" s="17">
        <v>2412.99</v>
      </c>
      <c r="M98" s="17">
        <v>2425.1</v>
      </c>
      <c r="N98" s="17">
        <v>2370.65</v>
      </c>
      <c r="O98" s="17">
        <v>2366.97</v>
      </c>
      <c r="P98" s="17">
        <v>2349.31</v>
      </c>
      <c r="Q98" s="17">
        <v>2360.87</v>
      </c>
      <c r="R98" s="17">
        <v>2382.39</v>
      </c>
      <c r="S98" s="17">
        <v>2403.27</v>
      </c>
      <c r="T98" s="17">
        <v>2390.07</v>
      </c>
      <c r="U98" s="17">
        <v>2360.18</v>
      </c>
      <c r="V98" s="17">
        <v>2314.14</v>
      </c>
      <c r="W98" s="17">
        <v>2287.05</v>
      </c>
      <c r="X98" s="17">
        <v>2275.35</v>
      </c>
      <c r="Y98" s="18">
        <v>2231.53</v>
      </c>
    </row>
    <row r="99" spans="1:25" ht="15.75">
      <c r="A99" s="15" t="str">
        <f t="shared" si="1"/>
        <v>23.10.2021</v>
      </c>
      <c r="B99" s="16">
        <v>2148.11</v>
      </c>
      <c r="C99" s="17">
        <v>1934.93</v>
      </c>
      <c r="D99" s="17">
        <v>1964.84</v>
      </c>
      <c r="E99" s="17">
        <v>1923.82</v>
      </c>
      <c r="F99" s="17">
        <v>1921.32</v>
      </c>
      <c r="G99" s="17">
        <v>1924.04</v>
      </c>
      <c r="H99" s="17">
        <v>1931.78</v>
      </c>
      <c r="I99" s="17">
        <v>1986.99</v>
      </c>
      <c r="J99" s="17">
        <v>2146.04</v>
      </c>
      <c r="K99" s="17">
        <v>2204.23</v>
      </c>
      <c r="L99" s="17">
        <v>2324.16</v>
      </c>
      <c r="M99" s="17">
        <v>2340.18</v>
      </c>
      <c r="N99" s="17">
        <v>2324.96</v>
      </c>
      <c r="O99" s="17">
        <v>2316.04</v>
      </c>
      <c r="P99" s="17">
        <v>2306.82</v>
      </c>
      <c r="Q99" s="17">
        <v>2307.19</v>
      </c>
      <c r="R99" s="17">
        <v>2332.77</v>
      </c>
      <c r="S99" s="17">
        <v>2335.54</v>
      </c>
      <c r="T99" s="17">
        <v>2367.91</v>
      </c>
      <c r="U99" s="17">
        <v>2358.41</v>
      </c>
      <c r="V99" s="17">
        <v>2301.4</v>
      </c>
      <c r="W99" s="17">
        <v>2340.28</v>
      </c>
      <c r="X99" s="17">
        <v>2298.33</v>
      </c>
      <c r="Y99" s="18">
        <v>2212.39</v>
      </c>
    </row>
    <row r="100" spans="1:25" ht="15.75">
      <c r="A100" s="15" t="str">
        <f t="shared" si="1"/>
        <v>24.10.2021</v>
      </c>
      <c r="B100" s="16">
        <v>2139.78</v>
      </c>
      <c r="C100" s="17">
        <v>1940.16</v>
      </c>
      <c r="D100" s="17">
        <v>1906.98</v>
      </c>
      <c r="E100" s="17">
        <v>1890.6</v>
      </c>
      <c r="F100" s="17">
        <v>1886.79</v>
      </c>
      <c r="G100" s="17">
        <v>1879.19</v>
      </c>
      <c r="H100" s="17">
        <v>1917.57</v>
      </c>
      <c r="I100" s="17">
        <v>1924.38</v>
      </c>
      <c r="J100" s="17">
        <v>2013.7</v>
      </c>
      <c r="K100" s="17">
        <v>2135.7</v>
      </c>
      <c r="L100" s="17">
        <v>2180.09</v>
      </c>
      <c r="M100" s="17">
        <v>2258.25</v>
      </c>
      <c r="N100" s="17">
        <v>2249.21</v>
      </c>
      <c r="O100" s="17">
        <v>2248.1</v>
      </c>
      <c r="P100" s="17">
        <v>2249.82</v>
      </c>
      <c r="Q100" s="17">
        <v>2252.5</v>
      </c>
      <c r="R100" s="17">
        <v>2265.28</v>
      </c>
      <c r="S100" s="17">
        <v>2277.31</v>
      </c>
      <c r="T100" s="17">
        <v>2313.32</v>
      </c>
      <c r="U100" s="17">
        <v>2296.58</v>
      </c>
      <c r="V100" s="17">
        <v>2295.2</v>
      </c>
      <c r="W100" s="17">
        <v>2230.2</v>
      </c>
      <c r="X100" s="17">
        <v>2170.66</v>
      </c>
      <c r="Y100" s="18">
        <v>2070.73</v>
      </c>
    </row>
    <row r="101" spans="1:25" ht="15.75">
      <c r="A101" s="15" t="str">
        <f t="shared" si="1"/>
        <v>25.10.2021</v>
      </c>
      <c r="B101" s="16">
        <v>1973.75</v>
      </c>
      <c r="C101" s="17">
        <v>1885.33</v>
      </c>
      <c r="D101" s="17">
        <v>1879.3</v>
      </c>
      <c r="E101" s="17">
        <v>1835.74</v>
      </c>
      <c r="F101" s="17">
        <v>1828.9</v>
      </c>
      <c r="G101" s="17">
        <v>1846.67</v>
      </c>
      <c r="H101" s="17">
        <v>1896.65</v>
      </c>
      <c r="I101" s="17">
        <v>2027.14</v>
      </c>
      <c r="J101" s="17">
        <v>2295.27</v>
      </c>
      <c r="K101" s="17">
        <v>2348.94</v>
      </c>
      <c r="L101" s="17">
        <v>2367.54</v>
      </c>
      <c r="M101" s="17">
        <v>2322.49</v>
      </c>
      <c r="N101" s="17">
        <v>2305.95</v>
      </c>
      <c r="O101" s="17">
        <v>2319.12</v>
      </c>
      <c r="P101" s="17">
        <v>2309.16</v>
      </c>
      <c r="Q101" s="17">
        <v>2304.35</v>
      </c>
      <c r="R101" s="17">
        <v>2312.96</v>
      </c>
      <c r="S101" s="17">
        <v>2321.34</v>
      </c>
      <c r="T101" s="17">
        <v>2321.81</v>
      </c>
      <c r="U101" s="17">
        <v>2293.83</v>
      </c>
      <c r="V101" s="17">
        <v>2263.36</v>
      </c>
      <c r="W101" s="17">
        <v>2182.73</v>
      </c>
      <c r="X101" s="17">
        <v>2118.66</v>
      </c>
      <c r="Y101" s="18">
        <v>1986.05</v>
      </c>
    </row>
    <row r="102" spans="1:25" ht="15.75">
      <c r="A102" s="15" t="str">
        <f t="shared" si="1"/>
        <v>26.10.2021</v>
      </c>
      <c r="B102" s="16">
        <v>1914.61</v>
      </c>
      <c r="C102" s="17">
        <v>1869.41</v>
      </c>
      <c r="D102" s="17">
        <v>1848.09</v>
      </c>
      <c r="E102" s="17">
        <v>1835.2</v>
      </c>
      <c r="F102" s="17">
        <v>1832.53</v>
      </c>
      <c r="G102" s="17">
        <v>1850.67</v>
      </c>
      <c r="H102" s="17">
        <v>1924.57</v>
      </c>
      <c r="I102" s="17">
        <v>2035.52</v>
      </c>
      <c r="J102" s="17">
        <v>2275.53</v>
      </c>
      <c r="K102" s="17">
        <v>2332.36</v>
      </c>
      <c r="L102" s="17">
        <v>2363.13</v>
      </c>
      <c r="M102" s="17">
        <v>2329.22</v>
      </c>
      <c r="N102" s="17">
        <v>2324.24</v>
      </c>
      <c r="O102" s="17">
        <v>2322.59</v>
      </c>
      <c r="P102" s="17">
        <v>2307.11</v>
      </c>
      <c r="Q102" s="17">
        <v>2311.76</v>
      </c>
      <c r="R102" s="17">
        <v>2327.04</v>
      </c>
      <c r="S102" s="17">
        <v>2338.33</v>
      </c>
      <c r="T102" s="17">
        <v>2342.68</v>
      </c>
      <c r="U102" s="17">
        <v>2382.25</v>
      </c>
      <c r="V102" s="17">
        <v>2340.74</v>
      </c>
      <c r="W102" s="17">
        <v>2176.56</v>
      </c>
      <c r="X102" s="17">
        <v>2109</v>
      </c>
      <c r="Y102" s="18">
        <v>1974.77</v>
      </c>
    </row>
    <row r="103" spans="1:25" ht="15.75">
      <c r="A103" s="15" t="str">
        <f t="shared" si="1"/>
        <v>27.10.2021</v>
      </c>
      <c r="B103" s="16">
        <v>1940.33</v>
      </c>
      <c r="C103" s="17">
        <v>1877.74</v>
      </c>
      <c r="D103" s="17">
        <v>1824.03</v>
      </c>
      <c r="E103" s="17">
        <v>1782.35</v>
      </c>
      <c r="F103" s="17">
        <v>1774.09</v>
      </c>
      <c r="G103" s="17">
        <v>1797.27</v>
      </c>
      <c r="H103" s="17">
        <v>1875.48</v>
      </c>
      <c r="I103" s="17">
        <v>1937.88</v>
      </c>
      <c r="J103" s="17">
        <v>2161.45</v>
      </c>
      <c r="K103" s="17">
        <v>2221.01</v>
      </c>
      <c r="L103" s="17">
        <v>2231.29</v>
      </c>
      <c r="M103" s="17">
        <v>2161.39</v>
      </c>
      <c r="N103" s="17">
        <v>2157.19</v>
      </c>
      <c r="O103" s="17">
        <v>2158</v>
      </c>
      <c r="P103" s="17">
        <v>2157.89</v>
      </c>
      <c r="Q103" s="17">
        <v>2156.79</v>
      </c>
      <c r="R103" s="17">
        <v>2157.57</v>
      </c>
      <c r="S103" s="17">
        <v>2163.11</v>
      </c>
      <c r="T103" s="17">
        <v>2165.47</v>
      </c>
      <c r="U103" s="17">
        <v>2157.51</v>
      </c>
      <c r="V103" s="17">
        <v>2141.25</v>
      </c>
      <c r="W103" s="17">
        <v>2098.91</v>
      </c>
      <c r="X103" s="17">
        <v>1990.26</v>
      </c>
      <c r="Y103" s="18">
        <v>1948.85</v>
      </c>
    </row>
    <row r="104" spans="1:25" ht="15.75">
      <c r="A104" s="15" t="str">
        <f t="shared" si="1"/>
        <v>28.10.2021</v>
      </c>
      <c r="B104" s="16">
        <v>1903.61</v>
      </c>
      <c r="C104" s="17">
        <v>1849.61</v>
      </c>
      <c r="D104" s="17">
        <v>1845.41</v>
      </c>
      <c r="E104" s="17">
        <v>1803.81</v>
      </c>
      <c r="F104" s="17">
        <v>1799.04</v>
      </c>
      <c r="G104" s="17">
        <v>1812.62</v>
      </c>
      <c r="H104" s="17">
        <v>1897.67</v>
      </c>
      <c r="I104" s="17">
        <v>1947.33</v>
      </c>
      <c r="J104" s="17">
        <v>2178.41</v>
      </c>
      <c r="K104" s="17">
        <v>2218.68</v>
      </c>
      <c r="L104" s="17">
        <v>2235.46</v>
      </c>
      <c r="M104" s="17">
        <v>2197.71</v>
      </c>
      <c r="N104" s="17">
        <v>2171.37</v>
      </c>
      <c r="O104" s="17">
        <v>2186.18</v>
      </c>
      <c r="P104" s="17">
        <v>2187.15</v>
      </c>
      <c r="Q104" s="17">
        <v>2180.87</v>
      </c>
      <c r="R104" s="17">
        <v>2250.68</v>
      </c>
      <c r="S104" s="17">
        <v>2273.09</v>
      </c>
      <c r="T104" s="17">
        <v>2235.76</v>
      </c>
      <c r="U104" s="17">
        <v>2221.69</v>
      </c>
      <c r="V104" s="17">
        <v>2196.57</v>
      </c>
      <c r="W104" s="17">
        <v>2134.38</v>
      </c>
      <c r="X104" s="17">
        <v>2088.44</v>
      </c>
      <c r="Y104" s="18">
        <v>1971.98</v>
      </c>
    </row>
    <row r="105" spans="1:25" ht="15.75">
      <c r="A105" s="15" t="str">
        <f t="shared" si="1"/>
        <v>29.10.2021</v>
      </c>
      <c r="B105" s="16">
        <v>1904.24</v>
      </c>
      <c r="C105" s="17">
        <v>1847.75</v>
      </c>
      <c r="D105" s="17">
        <v>1817.55</v>
      </c>
      <c r="E105" s="17">
        <v>1798.26</v>
      </c>
      <c r="F105" s="17">
        <v>1795.27</v>
      </c>
      <c r="G105" s="17">
        <v>1815.78</v>
      </c>
      <c r="H105" s="17">
        <v>1866.26</v>
      </c>
      <c r="I105" s="17">
        <v>1955.44</v>
      </c>
      <c r="J105" s="17">
        <v>2168.34</v>
      </c>
      <c r="K105" s="17">
        <v>2217.91</v>
      </c>
      <c r="L105" s="17">
        <v>2231.57</v>
      </c>
      <c r="M105" s="17">
        <v>2217.06</v>
      </c>
      <c r="N105" s="17">
        <v>2200.17</v>
      </c>
      <c r="O105" s="17">
        <v>2208.1</v>
      </c>
      <c r="P105" s="17">
        <v>2207.73</v>
      </c>
      <c r="Q105" s="17">
        <v>2201.82</v>
      </c>
      <c r="R105" s="17">
        <v>2218.04</v>
      </c>
      <c r="S105" s="17">
        <v>2199.62</v>
      </c>
      <c r="T105" s="17">
        <v>2174.99</v>
      </c>
      <c r="U105" s="17">
        <v>2156.23</v>
      </c>
      <c r="V105" s="17">
        <v>2137.06</v>
      </c>
      <c r="W105" s="17">
        <v>2133.9</v>
      </c>
      <c r="X105" s="17">
        <v>2100.79</v>
      </c>
      <c r="Y105" s="18">
        <v>1987.27</v>
      </c>
    </row>
    <row r="106" spans="1:25" ht="15.75">
      <c r="A106" s="15" t="str">
        <f t="shared" si="1"/>
        <v>30.10.2021</v>
      </c>
      <c r="B106" s="16">
        <v>1883.58</v>
      </c>
      <c r="C106" s="17">
        <v>1858.45</v>
      </c>
      <c r="D106" s="17">
        <v>1847.76</v>
      </c>
      <c r="E106" s="17">
        <v>1862.26</v>
      </c>
      <c r="F106" s="17">
        <v>1852.97</v>
      </c>
      <c r="G106" s="17">
        <v>1856.7</v>
      </c>
      <c r="H106" s="17">
        <v>1878.55</v>
      </c>
      <c r="I106" s="17">
        <v>1926.09</v>
      </c>
      <c r="J106" s="17">
        <v>1973.29</v>
      </c>
      <c r="K106" s="17">
        <v>2058.42</v>
      </c>
      <c r="L106" s="17">
        <v>2238.01</v>
      </c>
      <c r="M106" s="17">
        <v>2276.31</v>
      </c>
      <c r="N106" s="17">
        <v>2281.38</v>
      </c>
      <c r="O106" s="17">
        <v>2279.19</v>
      </c>
      <c r="P106" s="17">
        <v>2272.2</v>
      </c>
      <c r="Q106" s="17">
        <v>2276.14</v>
      </c>
      <c r="R106" s="17">
        <v>2293.36</v>
      </c>
      <c r="S106" s="17">
        <v>2282.55</v>
      </c>
      <c r="T106" s="17">
        <v>2319.38</v>
      </c>
      <c r="U106" s="17">
        <v>2318.66</v>
      </c>
      <c r="V106" s="17">
        <v>2324.25</v>
      </c>
      <c r="W106" s="17">
        <v>2248.46</v>
      </c>
      <c r="X106" s="17">
        <v>2163.81</v>
      </c>
      <c r="Y106" s="18">
        <v>2097.68</v>
      </c>
    </row>
    <row r="107" spans="1:25" ht="16.5" thickBot="1">
      <c r="A107" s="19" t="str">
        <f t="shared" si="1"/>
        <v>31.10.2021</v>
      </c>
      <c r="B107" s="20">
        <v>1956.81</v>
      </c>
      <c r="C107" s="21">
        <v>1899.39</v>
      </c>
      <c r="D107" s="21">
        <v>1848.21</v>
      </c>
      <c r="E107" s="21">
        <v>1838.58</v>
      </c>
      <c r="F107" s="21">
        <v>1809.35</v>
      </c>
      <c r="G107" s="21">
        <v>1815.35</v>
      </c>
      <c r="H107" s="21">
        <v>1868.59</v>
      </c>
      <c r="I107" s="21">
        <v>1902.77</v>
      </c>
      <c r="J107" s="21">
        <v>1942.29</v>
      </c>
      <c r="K107" s="21">
        <v>2018.67</v>
      </c>
      <c r="L107" s="21">
        <v>2076.13</v>
      </c>
      <c r="M107" s="21">
        <v>2123.73</v>
      </c>
      <c r="N107" s="21">
        <v>2144.43</v>
      </c>
      <c r="O107" s="21">
        <v>2152.21</v>
      </c>
      <c r="P107" s="21">
        <v>2149.62</v>
      </c>
      <c r="Q107" s="21">
        <v>2145.12</v>
      </c>
      <c r="R107" s="21">
        <v>2189.3</v>
      </c>
      <c r="S107" s="21">
        <v>2203.4</v>
      </c>
      <c r="T107" s="21">
        <v>2206.7</v>
      </c>
      <c r="U107" s="21">
        <v>2191.88</v>
      </c>
      <c r="V107" s="21">
        <v>2191.08</v>
      </c>
      <c r="W107" s="21">
        <v>2139.34</v>
      </c>
      <c r="X107" s="21">
        <v>2110.27</v>
      </c>
      <c r="Y107" s="22">
        <v>2068.43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2327.37</v>
      </c>
      <c r="C111" s="12">
        <v>2237.91</v>
      </c>
      <c r="D111" s="12">
        <v>2232.71</v>
      </c>
      <c r="E111" s="12">
        <v>2182.23</v>
      </c>
      <c r="F111" s="12">
        <v>2182.01</v>
      </c>
      <c r="G111" s="12">
        <v>2186.29</v>
      </c>
      <c r="H111" s="12">
        <v>2291.37</v>
      </c>
      <c r="I111" s="12">
        <v>2354.51</v>
      </c>
      <c r="J111" s="12">
        <v>2591.26</v>
      </c>
      <c r="K111" s="12">
        <v>2598.95</v>
      </c>
      <c r="L111" s="12">
        <v>2609.09</v>
      </c>
      <c r="M111" s="12">
        <v>2609.98</v>
      </c>
      <c r="N111" s="12">
        <v>2590.93</v>
      </c>
      <c r="O111" s="12">
        <v>2592.04</v>
      </c>
      <c r="P111" s="12">
        <v>2590.82</v>
      </c>
      <c r="Q111" s="12">
        <v>2590.01</v>
      </c>
      <c r="R111" s="12">
        <v>2589.53</v>
      </c>
      <c r="S111" s="12">
        <v>2590.11</v>
      </c>
      <c r="T111" s="12">
        <v>2597.15</v>
      </c>
      <c r="U111" s="12">
        <v>2608.69</v>
      </c>
      <c r="V111" s="12">
        <v>2592.69</v>
      </c>
      <c r="W111" s="12">
        <v>2581.41</v>
      </c>
      <c r="X111" s="12">
        <v>2538.99</v>
      </c>
      <c r="Y111" s="13">
        <v>2431.6</v>
      </c>
      <c r="Z111" s="14"/>
    </row>
    <row r="112" spans="1:25" ht="15.75">
      <c r="A112" s="15" t="str">
        <f t="shared" si="2"/>
        <v>02.10.2021</v>
      </c>
      <c r="B112" s="16">
        <v>2404.66</v>
      </c>
      <c r="C112" s="17">
        <v>2297.49</v>
      </c>
      <c r="D112" s="17">
        <v>2260.36</v>
      </c>
      <c r="E112" s="17">
        <v>2234.29</v>
      </c>
      <c r="F112" s="17">
        <v>2225.54</v>
      </c>
      <c r="G112" s="17">
        <v>2232.01</v>
      </c>
      <c r="H112" s="17">
        <v>2262.51</v>
      </c>
      <c r="I112" s="17">
        <v>2282.31</v>
      </c>
      <c r="J112" s="17">
        <v>2349.94</v>
      </c>
      <c r="K112" s="17">
        <v>2492.8</v>
      </c>
      <c r="L112" s="17">
        <v>2591.5</v>
      </c>
      <c r="M112" s="17">
        <v>2627.13</v>
      </c>
      <c r="N112" s="17">
        <v>2620.83</v>
      </c>
      <c r="O112" s="17">
        <v>2616.45</v>
      </c>
      <c r="P112" s="17">
        <v>2610.36</v>
      </c>
      <c r="Q112" s="17">
        <v>2606.72</v>
      </c>
      <c r="R112" s="17">
        <v>2605.38</v>
      </c>
      <c r="S112" s="17">
        <v>2605.57</v>
      </c>
      <c r="T112" s="17">
        <v>2609.64</v>
      </c>
      <c r="U112" s="17">
        <v>2619.21</v>
      </c>
      <c r="V112" s="17">
        <v>2628.94</v>
      </c>
      <c r="W112" s="17">
        <v>2604.03</v>
      </c>
      <c r="X112" s="17">
        <v>2445.77</v>
      </c>
      <c r="Y112" s="18">
        <v>2391.97</v>
      </c>
    </row>
    <row r="113" spans="1:25" ht="15.75">
      <c r="A113" s="15" t="str">
        <f t="shared" si="2"/>
        <v>03.10.2021</v>
      </c>
      <c r="B113" s="16">
        <v>2326.27</v>
      </c>
      <c r="C113" s="17">
        <v>2267.03</v>
      </c>
      <c r="D113" s="17">
        <v>2239.47</v>
      </c>
      <c r="E113" s="17">
        <v>2169.51</v>
      </c>
      <c r="F113" s="17">
        <v>2147.47</v>
      </c>
      <c r="G113" s="17">
        <v>2150.24</v>
      </c>
      <c r="H113" s="17">
        <v>2155.64</v>
      </c>
      <c r="I113" s="17">
        <v>2179.51</v>
      </c>
      <c r="J113" s="17">
        <v>2288.08</v>
      </c>
      <c r="K113" s="17">
        <v>2310.78</v>
      </c>
      <c r="L113" s="17">
        <v>2341.18</v>
      </c>
      <c r="M113" s="17">
        <v>2555.37</v>
      </c>
      <c r="N113" s="17">
        <v>2575.57</v>
      </c>
      <c r="O113" s="17">
        <v>2577.9</v>
      </c>
      <c r="P113" s="17">
        <v>2576.57</v>
      </c>
      <c r="Q113" s="17">
        <v>2576.09</v>
      </c>
      <c r="R113" s="17">
        <v>2574.78</v>
      </c>
      <c r="S113" s="17">
        <v>2605.15</v>
      </c>
      <c r="T113" s="17">
        <v>2611.15</v>
      </c>
      <c r="U113" s="17">
        <v>2614.99</v>
      </c>
      <c r="V113" s="17">
        <v>2629.18</v>
      </c>
      <c r="W113" s="17">
        <v>2607.28</v>
      </c>
      <c r="X113" s="17">
        <v>2479.74</v>
      </c>
      <c r="Y113" s="18">
        <v>2422.25</v>
      </c>
    </row>
    <row r="114" spans="1:25" ht="15.75">
      <c r="A114" s="15" t="str">
        <f t="shared" si="2"/>
        <v>04.10.2021</v>
      </c>
      <c r="B114" s="16">
        <v>2298.14</v>
      </c>
      <c r="C114" s="17">
        <v>2256.02</v>
      </c>
      <c r="D114" s="17">
        <v>2203.66</v>
      </c>
      <c r="E114" s="17">
        <v>2173.48</v>
      </c>
      <c r="F114" s="17">
        <v>2137.23</v>
      </c>
      <c r="G114" s="17">
        <v>2129.24</v>
      </c>
      <c r="H114" s="17">
        <v>2162.38</v>
      </c>
      <c r="I114" s="17">
        <v>2277.69</v>
      </c>
      <c r="J114" s="17">
        <v>2403.65</v>
      </c>
      <c r="K114" s="17">
        <v>2620.22</v>
      </c>
      <c r="L114" s="17">
        <v>2625.59</v>
      </c>
      <c r="M114" s="17">
        <v>2625.13</v>
      </c>
      <c r="N114" s="17">
        <v>2619.83</v>
      </c>
      <c r="O114" s="17">
        <v>2620.27</v>
      </c>
      <c r="P114" s="17">
        <v>2626.23</v>
      </c>
      <c r="Q114" s="17">
        <v>2624.77</v>
      </c>
      <c r="R114" s="17">
        <v>2619.62</v>
      </c>
      <c r="S114" s="17">
        <v>2620.26</v>
      </c>
      <c r="T114" s="17">
        <v>2628.99</v>
      </c>
      <c r="U114" s="17">
        <v>2629.28</v>
      </c>
      <c r="V114" s="17">
        <v>2619.33</v>
      </c>
      <c r="W114" s="17">
        <v>2617.44</v>
      </c>
      <c r="X114" s="17">
        <v>2583.5</v>
      </c>
      <c r="Y114" s="18">
        <v>2500.49</v>
      </c>
    </row>
    <row r="115" spans="1:25" ht="15.75">
      <c r="A115" s="15" t="str">
        <f t="shared" si="2"/>
        <v>05.10.2021</v>
      </c>
      <c r="B115" s="16">
        <v>2370.3</v>
      </c>
      <c r="C115" s="17">
        <v>2276.46</v>
      </c>
      <c r="D115" s="17">
        <v>2236.21</v>
      </c>
      <c r="E115" s="17">
        <v>2194.72</v>
      </c>
      <c r="F115" s="17">
        <v>2178.18</v>
      </c>
      <c r="G115" s="17">
        <v>2213.83</v>
      </c>
      <c r="H115" s="17">
        <v>2267.58</v>
      </c>
      <c r="I115" s="17">
        <v>2351.27</v>
      </c>
      <c r="J115" s="17">
        <v>2602.99</v>
      </c>
      <c r="K115" s="17">
        <v>2661.73</v>
      </c>
      <c r="L115" s="17">
        <v>2732.11</v>
      </c>
      <c r="M115" s="17">
        <v>2730.83</v>
      </c>
      <c r="N115" s="17">
        <v>2730.64</v>
      </c>
      <c r="O115" s="17">
        <v>2721.51</v>
      </c>
      <c r="P115" s="17">
        <v>2709.68</v>
      </c>
      <c r="Q115" s="17">
        <v>2704.08</v>
      </c>
      <c r="R115" s="17">
        <v>2701.65</v>
      </c>
      <c r="S115" s="17">
        <v>2700.83</v>
      </c>
      <c r="T115" s="17">
        <v>2706.57</v>
      </c>
      <c r="U115" s="17">
        <v>2711.44</v>
      </c>
      <c r="V115" s="17">
        <v>2694.73</v>
      </c>
      <c r="W115" s="17">
        <v>2659.57</v>
      </c>
      <c r="X115" s="17">
        <v>2597.29</v>
      </c>
      <c r="Y115" s="18">
        <v>2506.9</v>
      </c>
    </row>
    <row r="116" spans="1:25" ht="15.75">
      <c r="A116" s="15" t="str">
        <f t="shared" si="2"/>
        <v>06.10.2021</v>
      </c>
      <c r="B116" s="16">
        <v>2348.04</v>
      </c>
      <c r="C116" s="17">
        <v>2270.05</v>
      </c>
      <c r="D116" s="17">
        <v>2189.58</v>
      </c>
      <c r="E116" s="17">
        <v>2169.7</v>
      </c>
      <c r="F116" s="17">
        <v>2154.33</v>
      </c>
      <c r="G116" s="17">
        <v>2167.87</v>
      </c>
      <c r="H116" s="17">
        <v>2251.65</v>
      </c>
      <c r="I116" s="17">
        <v>2315.61</v>
      </c>
      <c r="J116" s="17">
        <v>2564.32</v>
      </c>
      <c r="K116" s="17">
        <v>2617.24</v>
      </c>
      <c r="L116" s="17">
        <v>2654.03</v>
      </c>
      <c r="M116" s="17">
        <v>2692.78</v>
      </c>
      <c r="N116" s="17">
        <v>2630.4</v>
      </c>
      <c r="O116" s="17">
        <v>2632.1</v>
      </c>
      <c r="P116" s="17">
        <v>2619.92</v>
      </c>
      <c r="Q116" s="17">
        <v>2625.8</v>
      </c>
      <c r="R116" s="17">
        <v>2620.71</v>
      </c>
      <c r="S116" s="17">
        <v>2625.99</v>
      </c>
      <c r="T116" s="17">
        <v>2646.73</v>
      </c>
      <c r="U116" s="17">
        <v>2635.69</v>
      </c>
      <c r="V116" s="17">
        <v>2622.24</v>
      </c>
      <c r="W116" s="17">
        <v>2593.54</v>
      </c>
      <c r="X116" s="17">
        <v>2556.07</v>
      </c>
      <c r="Y116" s="18">
        <v>2490.19</v>
      </c>
    </row>
    <row r="117" spans="1:25" ht="15.75">
      <c r="A117" s="15" t="str">
        <f t="shared" si="2"/>
        <v>07.10.2021</v>
      </c>
      <c r="B117" s="16">
        <v>2342.39</v>
      </c>
      <c r="C117" s="17">
        <v>2242.62</v>
      </c>
      <c r="D117" s="17">
        <v>2225.39</v>
      </c>
      <c r="E117" s="17">
        <v>2182.93</v>
      </c>
      <c r="F117" s="17">
        <v>2167.69</v>
      </c>
      <c r="G117" s="17">
        <v>2183.64</v>
      </c>
      <c r="H117" s="17">
        <v>2272.75</v>
      </c>
      <c r="I117" s="17">
        <v>2330.86</v>
      </c>
      <c r="J117" s="17">
        <v>2430.92</v>
      </c>
      <c r="K117" s="17">
        <v>2583.04</v>
      </c>
      <c r="L117" s="17">
        <v>2611.79</v>
      </c>
      <c r="M117" s="17">
        <v>2608.97</v>
      </c>
      <c r="N117" s="17">
        <v>2597.32</v>
      </c>
      <c r="O117" s="17">
        <v>2655.23</v>
      </c>
      <c r="P117" s="17">
        <v>2592.34</v>
      </c>
      <c r="Q117" s="17">
        <v>2637.55</v>
      </c>
      <c r="R117" s="17">
        <v>2591.87</v>
      </c>
      <c r="S117" s="17">
        <v>2601.86</v>
      </c>
      <c r="T117" s="17">
        <v>2614.42</v>
      </c>
      <c r="U117" s="17">
        <v>2633.71</v>
      </c>
      <c r="V117" s="17">
        <v>2681.47</v>
      </c>
      <c r="W117" s="17">
        <v>2626.44</v>
      </c>
      <c r="X117" s="17">
        <v>2614.4</v>
      </c>
      <c r="Y117" s="18">
        <v>2578.6</v>
      </c>
    </row>
    <row r="118" spans="1:25" ht="15.75">
      <c r="A118" s="15" t="str">
        <f t="shared" si="2"/>
        <v>08.10.2021</v>
      </c>
      <c r="B118" s="16">
        <v>2388.34</v>
      </c>
      <c r="C118" s="17">
        <v>2258.72</v>
      </c>
      <c r="D118" s="17">
        <v>2215.25</v>
      </c>
      <c r="E118" s="17">
        <v>2197.58</v>
      </c>
      <c r="F118" s="17">
        <v>2177.17</v>
      </c>
      <c r="G118" s="17">
        <v>2195.23</v>
      </c>
      <c r="H118" s="17">
        <v>2270.41</v>
      </c>
      <c r="I118" s="17">
        <v>2329.79</v>
      </c>
      <c r="J118" s="17">
        <v>2456.61</v>
      </c>
      <c r="K118" s="17">
        <v>2617.04</v>
      </c>
      <c r="L118" s="17">
        <v>2627.24</v>
      </c>
      <c r="M118" s="17">
        <v>2620.68</v>
      </c>
      <c r="N118" s="17">
        <v>2610.09</v>
      </c>
      <c r="O118" s="17">
        <v>2599.31</v>
      </c>
      <c r="P118" s="17">
        <v>2605.27</v>
      </c>
      <c r="Q118" s="17">
        <v>2602.37</v>
      </c>
      <c r="R118" s="17">
        <v>2604.43</v>
      </c>
      <c r="S118" s="17">
        <v>2612.61</v>
      </c>
      <c r="T118" s="17">
        <v>2631.11</v>
      </c>
      <c r="U118" s="17">
        <v>2643.85</v>
      </c>
      <c r="V118" s="17">
        <v>2621.53</v>
      </c>
      <c r="W118" s="17">
        <v>2609.07</v>
      </c>
      <c r="X118" s="17">
        <v>2585.35</v>
      </c>
      <c r="Y118" s="18">
        <v>2580.44</v>
      </c>
    </row>
    <row r="119" spans="1:25" ht="15.75">
      <c r="A119" s="15" t="str">
        <f t="shared" si="2"/>
        <v>09.10.2021</v>
      </c>
      <c r="B119" s="16">
        <v>2501.75</v>
      </c>
      <c r="C119" s="17">
        <v>2307.2</v>
      </c>
      <c r="D119" s="17">
        <v>2338.23</v>
      </c>
      <c r="E119" s="17">
        <v>2312.79</v>
      </c>
      <c r="F119" s="17">
        <v>2294.57</v>
      </c>
      <c r="G119" s="17">
        <v>2302.85</v>
      </c>
      <c r="H119" s="17">
        <v>2321.64</v>
      </c>
      <c r="I119" s="17">
        <v>2381.81</v>
      </c>
      <c r="J119" s="17">
        <v>2496.88</v>
      </c>
      <c r="K119" s="17">
        <v>2578.14</v>
      </c>
      <c r="L119" s="17">
        <v>2773.44</v>
      </c>
      <c r="M119" s="17">
        <v>2867.82</v>
      </c>
      <c r="N119" s="17">
        <v>2863.84</v>
      </c>
      <c r="O119" s="17">
        <v>2862.42</v>
      </c>
      <c r="P119" s="17">
        <v>2852.85</v>
      </c>
      <c r="Q119" s="17">
        <v>2815.54</v>
      </c>
      <c r="R119" s="17">
        <v>2757.67</v>
      </c>
      <c r="S119" s="17">
        <v>2778.68</v>
      </c>
      <c r="T119" s="17">
        <v>2860.24</v>
      </c>
      <c r="U119" s="17">
        <v>2885.87</v>
      </c>
      <c r="V119" s="17">
        <v>2867.41</v>
      </c>
      <c r="W119" s="17">
        <v>2839.57</v>
      </c>
      <c r="X119" s="17">
        <v>2787.56</v>
      </c>
      <c r="Y119" s="18">
        <v>2620.87</v>
      </c>
    </row>
    <row r="120" spans="1:25" ht="15.75">
      <c r="A120" s="15" t="str">
        <f t="shared" si="2"/>
        <v>10.10.2021</v>
      </c>
      <c r="B120" s="16">
        <v>2559.55</v>
      </c>
      <c r="C120" s="17">
        <v>2317.79</v>
      </c>
      <c r="D120" s="17">
        <v>2307.45</v>
      </c>
      <c r="E120" s="17">
        <v>2266.94</v>
      </c>
      <c r="F120" s="17">
        <v>2255.75</v>
      </c>
      <c r="G120" s="17">
        <v>2243.2</v>
      </c>
      <c r="H120" s="17">
        <v>2286.67</v>
      </c>
      <c r="I120" s="17">
        <v>2318.9</v>
      </c>
      <c r="J120" s="17">
        <v>2376.89</v>
      </c>
      <c r="K120" s="17">
        <v>2516.01</v>
      </c>
      <c r="L120" s="17">
        <v>2598.86</v>
      </c>
      <c r="M120" s="17">
        <v>2751.57</v>
      </c>
      <c r="N120" s="17">
        <v>2753.9</v>
      </c>
      <c r="O120" s="17">
        <v>2752.6</v>
      </c>
      <c r="P120" s="17">
        <v>2745.56</v>
      </c>
      <c r="Q120" s="17">
        <v>2747.31</v>
      </c>
      <c r="R120" s="17">
        <v>2761.82</v>
      </c>
      <c r="S120" s="17">
        <v>2777.01</v>
      </c>
      <c r="T120" s="17">
        <v>2782.06</v>
      </c>
      <c r="U120" s="17">
        <v>2800.7</v>
      </c>
      <c r="V120" s="17">
        <v>2800.28</v>
      </c>
      <c r="W120" s="17">
        <v>2761.25</v>
      </c>
      <c r="X120" s="17">
        <v>2670.22</v>
      </c>
      <c r="Y120" s="18">
        <v>2592.65</v>
      </c>
    </row>
    <row r="121" spans="1:25" ht="15.75">
      <c r="A121" s="15" t="str">
        <f t="shared" si="2"/>
        <v>11.10.2021</v>
      </c>
      <c r="B121" s="16">
        <v>2584.09</v>
      </c>
      <c r="C121" s="17">
        <v>2313.58</v>
      </c>
      <c r="D121" s="17">
        <v>2307.81</v>
      </c>
      <c r="E121" s="17">
        <v>2292.69</v>
      </c>
      <c r="F121" s="17">
        <v>2288.99</v>
      </c>
      <c r="G121" s="17">
        <v>2314.69</v>
      </c>
      <c r="H121" s="17">
        <v>2360.99</v>
      </c>
      <c r="I121" s="17">
        <v>2516.62</v>
      </c>
      <c r="J121" s="17">
        <v>2699.19</v>
      </c>
      <c r="K121" s="17">
        <v>2817.12</v>
      </c>
      <c r="L121" s="17">
        <v>3054.4</v>
      </c>
      <c r="M121" s="17">
        <v>3094.8</v>
      </c>
      <c r="N121" s="17">
        <v>3107.93</v>
      </c>
      <c r="O121" s="17">
        <v>3087.92</v>
      </c>
      <c r="P121" s="17">
        <v>3095.05</v>
      </c>
      <c r="Q121" s="17">
        <v>3087.84</v>
      </c>
      <c r="R121" s="17">
        <v>3087.15</v>
      </c>
      <c r="S121" s="17">
        <v>3086.15</v>
      </c>
      <c r="T121" s="17">
        <v>3088.01</v>
      </c>
      <c r="U121" s="17">
        <v>3088.33</v>
      </c>
      <c r="V121" s="17">
        <v>3092.51</v>
      </c>
      <c r="W121" s="17">
        <v>3083.93</v>
      </c>
      <c r="X121" s="17">
        <v>3022.01</v>
      </c>
      <c r="Y121" s="18">
        <v>2879.57</v>
      </c>
    </row>
    <row r="122" spans="1:25" ht="15.75">
      <c r="A122" s="15" t="str">
        <f t="shared" si="2"/>
        <v>12.10.2021</v>
      </c>
      <c r="B122" s="16">
        <v>2655.94</v>
      </c>
      <c r="C122" s="17">
        <v>2490.83</v>
      </c>
      <c r="D122" s="17">
        <v>2324.64</v>
      </c>
      <c r="E122" s="17">
        <v>2314.63</v>
      </c>
      <c r="F122" s="17">
        <v>2313.14</v>
      </c>
      <c r="G122" s="17">
        <v>2327.64</v>
      </c>
      <c r="H122" s="17">
        <v>2382.96</v>
      </c>
      <c r="I122" s="17">
        <v>2563.4</v>
      </c>
      <c r="J122" s="17">
        <v>2686.12</v>
      </c>
      <c r="K122" s="17">
        <v>2891.97</v>
      </c>
      <c r="L122" s="17">
        <v>3039.1</v>
      </c>
      <c r="M122" s="17">
        <v>3030.65</v>
      </c>
      <c r="N122" s="17">
        <v>3009.31</v>
      </c>
      <c r="O122" s="17">
        <v>2990.5</v>
      </c>
      <c r="P122" s="17">
        <v>2956.78</v>
      </c>
      <c r="Q122" s="17">
        <v>2978.61</v>
      </c>
      <c r="R122" s="17">
        <v>2967.47</v>
      </c>
      <c r="S122" s="17">
        <v>2932</v>
      </c>
      <c r="T122" s="17">
        <v>2919.42</v>
      </c>
      <c r="U122" s="17">
        <v>2973.85</v>
      </c>
      <c r="V122" s="17">
        <v>2998.17</v>
      </c>
      <c r="W122" s="17">
        <v>2981.87</v>
      </c>
      <c r="X122" s="17">
        <v>2939.91</v>
      </c>
      <c r="Y122" s="18">
        <v>2730.81</v>
      </c>
    </row>
    <row r="123" spans="1:25" ht="15.75">
      <c r="A123" s="15" t="str">
        <f t="shared" si="2"/>
        <v>13.10.2021</v>
      </c>
      <c r="B123" s="16">
        <v>2565.56</v>
      </c>
      <c r="C123" s="17">
        <v>2321.76</v>
      </c>
      <c r="D123" s="17">
        <v>2337.24</v>
      </c>
      <c r="E123" s="17">
        <v>2316.23</v>
      </c>
      <c r="F123" s="17">
        <v>2320.54</v>
      </c>
      <c r="G123" s="17">
        <v>2326.86</v>
      </c>
      <c r="H123" s="17">
        <v>2375.36</v>
      </c>
      <c r="I123" s="17">
        <v>2530.6</v>
      </c>
      <c r="J123" s="17">
        <v>2700.24</v>
      </c>
      <c r="K123" s="17">
        <v>2815.5</v>
      </c>
      <c r="L123" s="17">
        <v>2856.43</v>
      </c>
      <c r="M123" s="17">
        <v>2858.62</v>
      </c>
      <c r="N123" s="17">
        <v>2847.51</v>
      </c>
      <c r="O123" s="17">
        <v>2841.69</v>
      </c>
      <c r="P123" s="17">
        <v>2832.64</v>
      </c>
      <c r="Q123" s="17">
        <v>2842.71</v>
      </c>
      <c r="R123" s="17">
        <v>2841.3</v>
      </c>
      <c r="S123" s="17">
        <v>2845.4</v>
      </c>
      <c r="T123" s="17">
        <v>2855.73</v>
      </c>
      <c r="U123" s="17">
        <v>2859.41</v>
      </c>
      <c r="V123" s="17">
        <v>2850.02</v>
      </c>
      <c r="W123" s="17">
        <v>2829.85</v>
      </c>
      <c r="X123" s="17">
        <v>2767.88</v>
      </c>
      <c r="Y123" s="18">
        <v>2658.81</v>
      </c>
    </row>
    <row r="124" spans="1:25" ht="15.75">
      <c r="A124" s="15" t="str">
        <f t="shared" si="2"/>
        <v>14.10.2021</v>
      </c>
      <c r="B124" s="16">
        <v>2527.85</v>
      </c>
      <c r="C124" s="17">
        <v>2382.68</v>
      </c>
      <c r="D124" s="17">
        <v>2305.06</v>
      </c>
      <c r="E124" s="17">
        <v>2272.33</v>
      </c>
      <c r="F124" s="17">
        <v>2277.82</v>
      </c>
      <c r="G124" s="17">
        <v>2283.22</v>
      </c>
      <c r="H124" s="17">
        <v>2328.76</v>
      </c>
      <c r="I124" s="17">
        <v>2420.59</v>
      </c>
      <c r="J124" s="17">
        <v>2652.99</v>
      </c>
      <c r="K124" s="17">
        <v>2674.3</v>
      </c>
      <c r="L124" s="17">
        <v>2719.1</v>
      </c>
      <c r="M124" s="17">
        <v>2708.98</v>
      </c>
      <c r="N124" s="17">
        <v>2700.75</v>
      </c>
      <c r="O124" s="17">
        <v>2692.8</v>
      </c>
      <c r="P124" s="17">
        <v>2681.25</v>
      </c>
      <c r="Q124" s="17">
        <v>2698.8</v>
      </c>
      <c r="R124" s="17">
        <v>2698.54</v>
      </c>
      <c r="S124" s="17">
        <v>2702.08</v>
      </c>
      <c r="T124" s="17">
        <v>2703.33</v>
      </c>
      <c r="U124" s="17">
        <v>2704.69</v>
      </c>
      <c r="V124" s="17">
        <v>2668.17</v>
      </c>
      <c r="W124" s="17">
        <v>2643.07</v>
      </c>
      <c r="X124" s="17">
        <v>2612.49</v>
      </c>
      <c r="Y124" s="18">
        <v>2530</v>
      </c>
    </row>
    <row r="125" spans="1:25" ht="15.75">
      <c r="A125" s="15" t="str">
        <f t="shared" si="2"/>
        <v>15.10.2021</v>
      </c>
      <c r="B125" s="16">
        <v>2482.38</v>
      </c>
      <c r="C125" s="17">
        <v>2299.06</v>
      </c>
      <c r="D125" s="17">
        <v>2288.83</v>
      </c>
      <c r="E125" s="17">
        <v>2243.15</v>
      </c>
      <c r="F125" s="17">
        <v>2239.22</v>
      </c>
      <c r="G125" s="17">
        <v>2248.91</v>
      </c>
      <c r="H125" s="17">
        <v>2317.82</v>
      </c>
      <c r="I125" s="17">
        <v>2385.85</v>
      </c>
      <c r="J125" s="17">
        <v>2636.59</v>
      </c>
      <c r="K125" s="17">
        <v>2701.72</v>
      </c>
      <c r="L125" s="17">
        <v>2751.42</v>
      </c>
      <c r="M125" s="17">
        <v>2784.34</v>
      </c>
      <c r="N125" s="17">
        <v>2767.71</v>
      </c>
      <c r="O125" s="17">
        <v>2748.09</v>
      </c>
      <c r="P125" s="17">
        <v>2733.2</v>
      </c>
      <c r="Q125" s="17">
        <v>2751.59</v>
      </c>
      <c r="R125" s="17">
        <v>2752</v>
      </c>
      <c r="S125" s="17">
        <v>2751.45</v>
      </c>
      <c r="T125" s="17">
        <v>2764.76</v>
      </c>
      <c r="U125" s="17">
        <v>2774.35</v>
      </c>
      <c r="V125" s="17">
        <v>2766.57</v>
      </c>
      <c r="W125" s="17">
        <v>2751.57</v>
      </c>
      <c r="X125" s="17">
        <v>2651.86</v>
      </c>
      <c r="Y125" s="18">
        <v>2589.96</v>
      </c>
    </row>
    <row r="126" spans="1:25" ht="15.75">
      <c r="A126" s="15" t="str">
        <f t="shared" si="2"/>
        <v>16.10.2021</v>
      </c>
      <c r="B126" s="16">
        <v>2446.07</v>
      </c>
      <c r="C126" s="17">
        <v>2414.55</v>
      </c>
      <c r="D126" s="17">
        <v>2291.96</v>
      </c>
      <c r="E126" s="17">
        <v>2267.39</v>
      </c>
      <c r="F126" s="17">
        <v>2244.63</v>
      </c>
      <c r="G126" s="17">
        <v>2258.36</v>
      </c>
      <c r="H126" s="17">
        <v>2302.82</v>
      </c>
      <c r="I126" s="17">
        <v>2334.29</v>
      </c>
      <c r="J126" s="17">
        <v>2415.23</v>
      </c>
      <c r="K126" s="17">
        <v>2515.01</v>
      </c>
      <c r="L126" s="17">
        <v>2551.47</v>
      </c>
      <c r="M126" s="17">
        <v>2591.6</v>
      </c>
      <c r="N126" s="17">
        <v>2619.71</v>
      </c>
      <c r="O126" s="17">
        <v>2617.38</v>
      </c>
      <c r="P126" s="17">
        <v>2551.79</v>
      </c>
      <c r="Q126" s="17">
        <v>2543.66</v>
      </c>
      <c r="R126" s="17">
        <v>2548.28</v>
      </c>
      <c r="S126" s="17">
        <v>2548.29</v>
      </c>
      <c r="T126" s="17">
        <v>2551.58</v>
      </c>
      <c r="U126" s="17">
        <v>2620.47</v>
      </c>
      <c r="V126" s="17">
        <v>2639.64</v>
      </c>
      <c r="W126" s="17">
        <v>2605.33</v>
      </c>
      <c r="X126" s="17">
        <v>2543.61</v>
      </c>
      <c r="Y126" s="18">
        <v>2517.4</v>
      </c>
    </row>
    <row r="127" spans="1:25" ht="15.75">
      <c r="A127" s="15" t="str">
        <f t="shared" si="2"/>
        <v>17.10.2021</v>
      </c>
      <c r="B127" s="16">
        <v>2427.64</v>
      </c>
      <c r="C127" s="17">
        <v>2270.63</v>
      </c>
      <c r="D127" s="17">
        <v>2266.14</v>
      </c>
      <c r="E127" s="17">
        <v>2228.62</v>
      </c>
      <c r="F127" s="17">
        <v>2208.04</v>
      </c>
      <c r="G127" s="17">
        <v>2217.23</v>
      </c>
      <c r="H127" s="17">
        <v>2229.86</v>
      </c>
      <c r="I127" s="17">
        <v>2272.62</v>
      </c>
      <c r="J127" s="17">
        <v>2327.19</v>
      </c>
      <c r="K127" s="17">
        <v>2367.28</v>
      </c>
      <c r="L127" s="17">
        <v>2515.31</v>
      </c>
      <c r="M127" s="17">
        <v>2517.72</v>
      </c>
      <c r="N127" s="17">
        <v>2517.68</v>
      </c>
      <c r="O127" s="17">
        <v>2517.38</v>
      </c>
      <c r="P127" s="17">
        <v>2505.84</v>
      </c>
      <c r="Q127" s="17">
        <v>2503.68</v>
      </c>
      <c r="R127" s="17">
        <v>2512.51</v>
      </c>
      <c r="S127" s="17">
        <v>2523.49</v>
      </c>
      <c r="T127" s="17">
        <v>2531.72</v>
      </c>
      <c r="U127" s="17">
        <v>2552.21</v>
      </c>
      <c r="V127" s="17">
        <v>2551.24</v>
      </c>
      <c r="W127" s="17">
        <v>2546.42</v>
      </c>
      <c r="X127" s="17">
        <v>2505.61</v>
      </c>
      <c r="Y127" s="18">
        <v>2406.67</v>
      </c>
    </row>
    <row r="128" spans="1:25" ht="15.75">
      <c r="A128" s="15" t="str">
        <f t="shared" si="2"/>
        <v>18.10.2021</v>
      </c>
      <c r="B128" s="16">
        <v>2337.37</v>
      </c>
      <c r="C128" s="17">
        <v>2245.98</v>
      </c>
      <c r="D128" s="17">
        <v>2252.86</v>
      </c>
      <c r="E128" s="17">
        <v>2216.43</v>
      </c>
      <c r="F128" s="17">
        <v>2204.19</v>
      </c>
      <c r="G128" s="17">
        <v>2233.92</v>
      </c>
      <c r="H128" s="17">
        <v>2308.96</v>
      </c>
      <c r="I128" s="17">
        <v>2374.14</v>
      </c>
      <c r="J128" s="17">
        <v>2560.88</v>
      </c>
      <c r="K128" s="17">
        <v>2615.16</v>
      </c>
      <c r="L128" s="17">
        <v>2669.4</v>
      </c>
      <c r="M128" s="17">
        <v>2677.61</v>
      </c>
      <c r="N128" s="17">
        <v>2640.39</v>
      </c>
      <c r="O128" s="17">
        <v>2607.77</v>
      </c>
      <c r="P128" s="17">
        <v>2559.89</v>
      </c>
      <c r="Q128" s="17">
        <v>2559.38</v>
      </c>
      <c r="R128" s="17">
        <v>2561.5</v>
      </c>
      <c r="S128" s="17">
        <v>2588.14</v>
      </c>
      <c r="T128" s="17">
        <v>2577.44</v>
      </c>
      <c r="U128" s="17">
        <v>2563.35</v>
      </c>
      <c r="V128" s="17">
        <v>2557.28</v>
      </c>
      <c r="W128" s="17">
        <v>2549.99</v>
      </c>
      <c r="X128" s="17">
        <v>2474.8</v>
      </c>
      <c r="Y128" s="18">
        <v>2413.8</v>
      </c>
    </row>
    <row r="129" spans="1:25" ht="15.75">
      <c r="A129" s="15" t="str">
        <f t="shared" si="2"/>
        <v>19.10.2021</v>
      </c>
      <c r="B129" s="16">
        <v>2323.29</v>
      </c>
      <c r="C129" s="17">
        <v>2243.51</v>
      </c>
      <c r="D129" s="17">
        <v>2221.36</v>
      </c>
      <c r="E129" s="17">
        <v>2185.18</v>
      </c>
      <c r="F129" s="17">
        <v>2182.89</v>
      </c>
      <c r="G129" s="17">
        <v>2199.15</v>
      </c>
      <c r="H129" s="17">
        <v>2266.43</v>
      </c>
      <c r="I129" s="17">
        <v>2327.97</v>
      </c>
      <c r="J129" s="17">
        <v>2462.81</v>
      </c>
      <c r="K129" s="17">
        <v>2553.69</v>
      </c>
      <c r="L129" s="17">
        <v>2559.13</v>
      </c>
      <c r="M129" s="17">
        <v>2517.37</v>
      </c>
      <c r="N129" s="17">
        <v>2508.63</v>
      </c>
      <c r="O129" s="17">
        <v>2499.47</v>
      </c>
      <c r="P129" s="17">
        <v>2480.33</v>
      </c>
      <c r="Q129" s="17">
        <v>2487.24</v>
      </c>
      <c r="R129" s="17">
        <v>2494.11</v>
      </c>
      <c r="S129" s="17">
        <v>2515.54</v>
      </c>
      <c r="T129" s="17">
        <v>2559.16</v>
      </c>
      <c r="U129" s="17">
        <v>2557.68</v>
      </c>
      <c r="V129" s="17">
        <v>2488.49</v>
      </c>
      <c r="W129" s="17">
        <v>2474.59</v>
      </c>
      <c r="X129" s="17">
        <v>2411.14</v>
      </c>
      <c r="Y129" s="18">
        <v>2335.86</v>
      </c>
    </row>
    <row r="130" spans="1:25" ht="15.75">
      <c r="A130" s="15" t="str">
        <f t="shared" si="2"/>
        <v>20.10.2021</v>
      </c>
      <c r="B130" s="16">
        <v>2234.21</v>
      </c>
      <c r="C130" s="17">
        <v>2216.79</v>
      </c>
      <c r="D130" s="17">
        <v>2220.81</v>
      </c>
      <c r="E130" s="17">
        <v>2176.22</v>
      </c>
      <c r="F130" s="17">
        <v>2174.67</v>
      </c>
      <c r="G130" s="17">
        <v>2203.47</v>
      </c>
      <c r="H130" s="17">
        <v>2270.05</v>
      </c>
      <c r="I130" s="17">
        <v>2331.92</v>
      </c>
      <c r="J130" s="17">
        <v>2514.42</v>
      </c>
      <c r="K130" s="17">
        <v>2576.67</v>
      </c>
      <c r="L130" s="17">
        <v>2661.38</v>
      </c>
      <c r="M130" s="17">
        <v>2636.29</v>
      </c>
      <c r="N130" s="17">
        <v>2566.25</v>
      </c>
      <c r="O130" s="17">
        <v>2573.46</v>
      </c>
      <c r="P130" s="17">
        <v>2559.3</v>
      </c>
      <c r="Q130" s="17">
        <v>2560.41</v>
      </c>
      <c r="R130" s="17">
        <v>2563.05</v>
      </c>
      <c r="S130" s="17">
        <v>2570.08</v>
      </c>
      <c r="T130" s="17">
        <v>2656.61</v>
      </c>
      <c r="U130" s="17">
        <v>2590.99</v>
      </c>
      <c r="V130" s="17">
        <v>2618.82</v>
      </c>
      <c r="W130" s="17">
        <v>2557.83</v>
      </c>
      <c r="X130" s="17">
        <v>2531.97</v>
      </c>
      <c r="Y130" s="18">
        <v>2496.7</v>
      </c>
    </row>
    <row r="131" spans="1:25" ht="15.75">
      <c r="A131" s="15" t="str">
        <f t="shared" si="2"/>
        <v>21.10.2021</v>
      </c>
      <c r="B131" s="16">
        <v>2411.1</v>
      </c>
      <c r="C131" s="17">
        <v>2233.39</v>
      </c>
      <c r="D131" s="17">
        <v>2202.31</v>
      </c>
      <c r="E131" s="17">
        <v>2177.05</v>
      </c>
      <c r="F131" s="17">
        <v>2173.57</v>
      </c>
      <c r="G131" s="17">
        <v>2181.07</v>
      </c>
      <c r="H131" s="17">
        <v>2247.95</v>
      </c>
      <c r="I131" s="17">
        <v>2317.41</v>
      </c>
      <c r="J131" s="17">
        <v>2589.16</v>
      </c>
      <c r="K131" s="17">
        <v>2694.85</v>
      </c>
      <c r="L131" s="17">
        <v>2731.96</v>
      </c>
      <c r="M131" s="17">
        <v>2800.24</v>
      </c>
      <c r="N131" s="17">
        <v>2787.99</v>
      </c>
      <c r="O131" s="17">
        <v>2731.41</v>
      </c>
      <c r="P131" s="17">
        <v>2730.83</v>
      </c>
      <c r="Q131" s="17">
        <v>2758.33</v>
      </c>
      <c r="R131" s="17">
        <v>2735.08</v>
      </c>
      <c r="S131" s="17">
        <v>2776.89</v>
      </c>
      <c r="T131" s="17">
        <v>2733.85</v>
      </c>
      <c r="U131" s="17">
        <v>2717.79</v>
      </c>
      <c r="V131" s="17">
        <v>2660.67</v>
      </c>
      <c r="W131" s="17">
        <v>2619.49</v>
      </c>
      <c r="X131" s="17">
        <v>2537.99</v>
      </c>
      <c r="Y131" s="18">
        <v>2480.52</v>
      </c>
    </row>
    <row r="132" spans="1:25" ht="15.75">
      <c r="A132" s="15" t="str">
        <f t="shared" si="2"/>
        <v>22.10.2021</v>
      </c>
      <c r="B132" s="16">
        <v>2395.11</v>
      </c>
      <c r="C132" s="17">
        <v>2233.73</v>
      </c>
      <c r="D132" s="17">
        <v>2250.2</v>
      </c>
      <c r="E132" s="17">
        <v>2220.03</v>
      </c>
      <c r="F132" s="17">
        <v>2202.86</v>
      </c>
      <c r="G132" s="17">
        <v>2229.42</v>
      </c>
      <c r="H132" s="17">
        <v>2302.73</v>
      </c>
      <c r="I132" s="17">
        <v>2375.47</v>
      </c>
      <c r="J132" s="17">
        <v>2698.82</v>
      </c>
      <c r="K132" s="17">
        <v>2741.41</v>
      </c>
      <c r="L132" s="17">
        <v>2789.02</v>
      </c>
      <c r="M132" s="17">
        <v>2801.13</v>
      </c>
      <c r="N132" s="17">
        <v>2746.68</v>
      </c>
      <c r="O132" s="17">
        <v>2743</v>
      </c>
      <c r="P132" s="17">
        <v>2725.34</v>
      </c>
      <c r="Q132" s="17">
        <v>2736.9</v>
      </c>
      <c r="R132" s="17">
        <v>2758.42</v>
      </c>
      <c r="S132" s="17">
        <v>2779.3</v>
      </c>
      <c r="T132" s="17">
        <v>2766.1</v>
      </c>
      <c r="U132" s="17">
        <v>2736.21</v>
      </c>
      <c r="V132" s="17">
        <v>2690.17</v>
      </c>
      <c r="W132" s="17">
        <v>2663.08</v>
      </c>
      <c r="X132" s="17">
        <v>2651.38</v>
      </c>
      <c r="Y132" s="18">
        <v>2607.56</v>
      </c>
    </row>
    <row r="133" spans="1:25" ht="15.75">
      <c r="A133" s="15" t="str">
        <f t="shared" si="2"/>
        <v>23.10.2021</v>
      </c>
      <c r="B133" s="16">
        <v>2524.14</v>
      </c>
      <c r="C133" s="17">
        <v>2310.96</v>
      </c>
      <c r="D133" s="17">
        <v>2340.87</v>
      </c>
      <c r="E133" s="17">
        <v>2299.85</v>
      </c>
      <c r="F133" s="17">
        <v>2297.35</v>
      </c>
      <c r="G133" s="17">
        <v>2300.07</v>
      </c>
      <c r="H133" s="17">
        <v>2307.81</v>
      </c>
      <c r="I133" s="17">
        <v>2363.02</v>
      </c>
      <c r="J133" s="17">
        <v>2522.07</v>
      </c>
      <c r="K133" s="17">
        <v>2580.26</v>
      </c>
      <c r="L133" s="17">
        <v>2700.19</v>
      </c>
      <c r="M133" s="17">
        <v>2716.21</v>
      </c>
      <c r="N133" s="17">
        <v>2700.99</v>
      </c>
      <c r="O133" s="17">
        <v>2692.07</v>
      </c>
      <c r="P133" s="17">
        <v>2682.85</v>
      </c>
      <c r="Q133" s="17">
        <v>2683.22</v>
      </c>
      <c r="R133" s="17">
        <v>2708.8</v>
      </c>
      <c r="S133" s="17">
        <v>2711.57</v>
      </c>
      <c r="T133" s="17">
        <v>2743.94</v>
      </c>
      <c r="U133" s="17">
        <v>2734.44</v>
      </c>
      <c r="V133" s="17">
        <v>2677.43</v>
      </c>
      <c r="W133" s="17">
        <v>2716.31</v>
      </c>
      <c r="X133" s="17">
        <v>2674.36</v>
      </c>
      <c r="Y133" s="18">
        <v>2588.42</v>
      </c>
    </row>
    <row r="134" spans="1:25" ht="15.75">
      <c r="A134" s="15" t="str">
        <f t="shared" si="2"/>
        <v>24.10.2021</v>
      </c>
      <c r="B134" s="16">
        <v>2515.81</v>
      </c>
      <c r="C134" s="17">
        <v>2316.19</v>
      </c>
      <c r="D134" s="17">
        <v>2283.01</v>
      </c>
      <c r="E134" s="17">
        <v>2266.63</v>
      </c>
      <c r="F134" s="17">
        <v>2262.82</v>
      </c>
      <c r="G134" s="17">
        <v>2255.22</v>
      </c>
      <c r="H134" s="17">
        <v>2293.6</v>
      </c>
      <c r="I134" s="17">
        <v>2300.41</v>
      </c>
      <c r="J134" s="17">
        <v>2389.73</v>
      </c>
      <c r="K134" s="17">
        <v>2511.73</v>
      </c>
      <c r="L134" s="17">
        <v>2556.12</v>
      </c>
      <c r="M134" s="17">
        <v>2634.28</v>
      </c>
      <c r="N134" s="17">
        <v>2625.24</v>
      </c>
      <c r="O134" s="17">
        <v>2624.13</v>
      </c>
      <c r="P134" s="17">
        <v>2625.85</v>
      </c>
      <c r="Q134" s="17">
        <v>2628.53</v>
      </c>
      <c r="R134" s="17">
        <v>2641.31</v>
      </c>
      <c r="S134" s="17">
        <v>2653.34</v>
      </c>
      <c r="T134" s="17">
        <v>2689.35</v>
      </c>
      <c r="U134" s="17">
        <v>2672.61</v>
      </c>
      <c r="V134" s="17">
        <v>2671.23</v>
      </c>
      <c r="W134" s="17">
        <v>2606.23</v>
      </c>
      <c r="X134" s="17">
        <v>2546.69</v>
      </c>
      <c r="Y134" s="18">
        <v>2446.76</v>
      </c>
    </row>
    <row r="135" spans="1:25" ht="15.75">
      <c r="A135" s="15" t="str">
        <f t="shared" si="2"/>
        <v>25.10.2021</v>
      </c>
      <c r="B135" s="16">
        <v>2349.78</v>
      </c>
      <c r="C135" s="17">
        <v>2261.36</v>
      </c>
      <c r="D135" s="17">
        <v>2255.33</v>
      </c>
      <c r="E135" s="17">
        <v>2211.77</v>
      </c>
      <c r="F135" s="17">
        <v>2204.93</v>
      </c>
      <c r="G135" s="17">
        <v>2222.7</v>
      </c>
      <c r="H135" s="17">
        <v>2272.68</v>
      </c>
      <c r="I135" s="17">
        <v>2403.17</v>
      </c>
      <c r="J135" s="17">
        <v>2671.3</v>
      </c>
      <c r="K135" s="17">
        <v>2724.97</v>
      </c>
      <c r="L135" s="17">
        <v>2743.57</v>
      </c>
      <c r="M135" s="17">
        <v>2698.52</v>
      </c>
      <c r="N135" s="17">
        <v>2681.98</v>
      </c>
      <c r="O135" s="17">
        <v>2695.15</v>
      </c>
      <c r="P135" s="17">
        <v>2685.19</v>
      </c>
      <c r="Q135" s="17">
        <v>2680.38</v>
      </c>
      <c r="R135" s="17">
        <v>2688.99</v>
      </c>
      <c r="S135" s="17">
        <v>2697.37</v>
      </c>
      <c r="T135" s="17">
        <v>2697.84</v>
      </c>
      <c r="U135" s="17">
        <v>2669.86</v>
      </c>
      <c r="V135" s="17">
        <v>2639.39</v>
      </c>
      <c r="W135" s="17">
        <v>2558.76</v>
      </c>
      <c r="X135" s="17">
        <v>2494.69</v>
      </c>
      <c r="Y135" s="18">
        <v>2362.08</v>
      </c>
    </row>
    <row r="136" spans="1:25" ht="15.75">
      <c r="A136" s="15" t="str">
        <f t="shared" si="2"/>
        <v>26.10.2021</v>
      </c>
      <c r="B136" s="16">
        <v>2290.64</v>
      </c>
      <c r="C136" s="17">
        <v>2245.44</v>
      </c>
      <c r="D136" s="17">
        <v>2224.12</v>
      </c>
      <c r="E136" s="17">
        <v>2211.23</v>
      </c>
      <c r="F136" s="17">
        <v>2208.56</v>
      </c>
      <c r="G136" s="17">
        <v>2226.7</v>
      </c>
      <c r="H136" s="17">
        <v>2300.6</v>
      </c>
      <c r="I136" s="17">
        <v>2411.55</v>
      </c>
      <c r="J136" s="17">
        <v>2651.56</v>
      </c>
      <c r="K136" s="17">
        <v>2708.39</v>
      </c>
      <c r="L136" s="17">
        <v>2739.16</v>
      </c>
      <c r="M136" s="17">
        <v>2705.25</v>
      </c>
      <c r="N136" s="17">
        <v>2700.27</v>
      </c>
      <c r="O136" s="17">
        <v>2698.62</v>
      </c>
      <c r="P136" s="17">
        <v>2683.14</v>
      </c>
      <c r="Q136" s="17">
        <v>2687.79</v>
      </c>
      <c r="R136" s="17">
        <v>2703.07</v>
      </c>
      <c r="S136" s="17">
        <v>2714.36</v>
      </c>
      <c r="T136" s="17">
        <v>2718.71</v>
      </c>
      <c r="U136" s="17">
        <v>2758.28</v>
      </c>
      <c r="V136" s="17">
        <v>2716.77</v>
      </c>
      <c r="W136" s="17">
        <v>2552.59</v>
      </c>
      <c r="X136" s="17">
        <v>2485.03</v>
      </c>
      <c r="Y136" s="18">
        <v>2350.8</v>
      </c>
    </row>
    <row r="137" spans="1:25" ht="15.75">
      <c r="A137" s="15" t="str">
        <f t="shared" si="2"/>
        <v>27.10.2021</v>
      </c>
      <c r="B137" s="16">
        <v>2316.36</v>
      </c>
      <c r="C137" s="17">
        <v>2253.77</v>
      </c>
      <c r="D137" s="17">
        <v>2200.06</v>
      </c>
      <c r="E137" s="17">
        <v>2158.38</v>
      </c>
      <c r="F137" s="17">
        <v>2150.12</v>
      </c>
      <c r="G137" s="17">
        <v>2173.3</v>
      </c>
      <c r="H137" s="17">
        <v>2251.51</v>
      </c>
      <c r="I137" s="17">
        <v>2313.91</v>
      </c>
      <c r="J137" s="17">
        <v>2537.48</v>
      </c>
      <c r="K137" s="17">
        <v>2597.04</v>
      </c>
      <c r="L137" s="17">
        <v>2607.32</v>
      </c>
      <c r="M137" s="17">
        <v>2537.42</v>
      </c>
      <c r="N137" s="17">
        <v>2533.22</v>
      </c>
      <c r="O137" s="17">
        <v>2534.03</v>
      </c>
      <c r="P137" s="17">
        <v>2533.92</v>
      </c>
      <c r="Q137" s="17">
        <v>2532.82</v>
      </c>
      <c r="R137" s="17">
        <v>2533.6</v>
      </c>
      <c r="S137" s="17">
        <v>2539.14</v>
      </c>
      <c r="T137" s="17">
        <v>2541.5</v>
      </c>
      <c r="U137" s="17">
        <v>2533.54</v>
      </c>
      <c r="V137" s="17">
        <v>2517.28</v>
      </c>
      <c r="W137" s="17">
        <v>2474.94</v>
      </c>
      <c r="X137" s="17">
        <v>2366.29</v>
      </c>
      <c r="Y137" s="18">
        <v>2324.88</v>
      </c>
    </row>
    <row r="138" spans="1:25" ht="15.75">
      <c r="A138" s="15" t="str">
        <f t="shared" si="2"/>
        <v>28.10.2021</v>
      </c>
      <c r="B138" s="16">
        <v>2279.64</v>
      </c>
      <c r="C138" s="17">
        <v>2225.64</v>
      </c>
      <c r="D138" s="17">
        <v>2221.44</v>
      </c>
      <c r="E138" s="17">
        <v>2179.84</v>
      </c>
      <c r="F138" s="17">
        <v>2175.07</v>
      </c>
      <c r="G138" s="17">
        <v>2188.65</v>
      </c>
      <c r="H138" s="17">
        <v>2273.7</v>
      </c>
      <c r="I138" s="17">
        <v>2323.36</v>
      </c>
      <c r="J138" s="17">
        <v>2554.44</v>
      </c>
      <c r="K138" s="17">
        <v>2594.71</v>
      </c>
      <c r="L138" s="17">
        <v>2611.49</v>
      </c>
      <c r="M138" s="17">
        <v>2573.74</v>
      </c>
      <c r="N138" s="17">
        <v>2547.4</v>
      </c>
      <c r="O138" s="17">
        <v>2562.21</v>
      </c>
      <c r="P138" s="17">
        <v>2563.18</v>
      </c>
      <c r="Q138" s="17">
        <v>2556.9</v>
      </c>
      <c r="R138" s="17">
        <v>2626.71</v>
      </c>
      <c r="S138" s="17">
        <v>2649.12</v>
      </c>
      <c r="T138" s="17">
        <v>2611.79</v>
      </c>
      <c r="U138" s="17">
        <v>2597.72</v>
      </c>
      <c r="V138" s="17">
        <v>2572.6</v>
      </c>
      <c r="W138" s="17">
        <v>2510.41</v>
      </c>
      <c r="X138" s="17">
        <v>2464.47</v>
      </c>
      <c r="Y138" s="18">
        <v>2348.01</v>
      </c>
    </row>
    <row r="139" spans="1:25" ht="15.75">
      <c r="A139" s="15" t="str">
        <f t="shared" si="2"/>
        <v>29.10.2021</v>
      </c>
      <c r="B139" s="16">
        <v>2280.27</v>
      </c>
      <c r="C139" s="17">
        <v>2223.78</v>
      </c>
      <c r="D139" s="17">
        <v>2193.58</v>
      </c>
      <c r="E139" s="17">
        <v>2174.29</v>
      </c>
      <c r="F139" s="17">
        <v>2171.3</v>
      </c>
      <c r="G139" s="17">
        <v>2191.81</v>
      </c>
      <c r="H139" s="17">
        <v>2242.29</v>
      </c>
      <c r="I139" s="17">
        <v>2331.47</v>
      </c>
      <c r="J139" s="17">
        <v>2544.37</v>
      </c>
      <c r="K139" s="17">
        <v>2593.94</v>
      </c>
      <c r="L139" s="17">
        <v>2607.6</v>
      </c>
      <c r="M139" s="17">
        <v>2593.09</v>
      </c>
      <c r="N139" s="17">
        <v>2576.2</v>
      </c>
      <c r="O139" s="17">
        <v>2584.13</v>
      </c>
      <c r="P139" s="17">
        <v>2583.76</v>
      </c>
      <c r="Q139" s="17">
        <v>2577.85</v>
      </c>
      <c r="R139" s="17">
        <v>2594.07</v>
      </c>
      <c r="S139" s="17">
        <v>2575.65</v>
      </c>
      <c r="T139" s="17">
        <v>2551.02</v>
      </c>
      <c r="U139" s="17">
        <v>2532.26</v>
      </c>
      <c r="V139" s="17">
        <v>2513.09</v>
      </c>
      <c r="W139" s="17">
        <v>2509.93</v>
      </c>
      <c r="X139" s="17">
        <v>2476.82</v>
      </c>
      <c r="Y139" s="18">
        <v>2363.3</v>
      </c>
    </row>
    <row r="140" spans="1:25" ht="15.75">
      <c r="A140" s="15" t="str">
        <f t="shared" si="2"/>
        <v>30.10.2021</v>
      </c>
      <c r="B140" s="16">
        <v>2259.61</v>
      </c>
      <c r="C140" s="17">
        <v>2234.48</v>
      </c>
      <c r="D140" s="17">
        <v>2223.79</v>
      </c>
      <c r="E140" s="17">
        <v>2238.29</v>
      </c>
      <c r="F140" s="17">
        <v>2229</v>
      </c>
      <c r="G140" s="17">
        <v>2232.73</v>
      </c>
      <c r="H140" s="17">
        <v>2254.58</v>
      </c>
      <c r="I140" s="17">
        <v>2302.12</v>
      </c>
      <c r="J140" s="17">
        <v>2349.32</v>
      </c>
      <c r="K140" s="17">
        <v>2434.45</v>
      </c>
      <c r="L140" s="17">
        <v>2614.04</v>
      </c>
      <c r="M140" s="17">
        <v>2652.34</v>
      </c>
      <c r="N140" s="17">
        <v>2657.41</v>
      </c>
      <c r="O140" s="17">
        <v>2655.22</v>
      </c>
      <c r="P140" s="17">
        <v>2648.23</v>
      </c>
      <c r="Q140" s="17">
        <v>2652.17</v>
      </c>
      <c r="R140" s="17">
        <v>2669.39</v>
      </c>
      <c r="S140" s="17">
        <v>2658.58</v>
      </c>
      <c r="T140" s="17">
        <v>2695.41</v>
      </c>
      <c r="U140" s="17">
        <v>2694.69</v>
      </c>
      <c r="V140" s="17">
        <v>2700.28</v>
      </c>
      <c r="W140" s="17">
        <v>2624.49</v>
      </c>
      <c r="X140" s="17">
        <v>2539.84</v>
      </c>
      <c r="Y140" s="18">
        <v>2473.71</v>
      </c>
    </row>
    <row r="141" spans="1:25" ht="16.5" thickBot="1">
      <c r="A141" s="19" t="str">
        <f t="shared" si="2"/>
        <v>31.10.2021</v>
      </c>
      <c r="B141" s="20">
        <v>2332.84</v>
      </c>
      <c r="C141" s="21">
        <v>2275.42</v>
      </c>
      <c r="D141" s="21">
        <v>2224.24</v>
      </c>
      <c r="E141" s="21">
        <v>2214.61</v>
      </c>
      <c r="F141" s="21">
        <v>2185.38</v>
      </c>
      <c r="G141" s="21">
        <v>2191.38</v>
      </c>
      <c r="H141" s="21">
        <v>2244.62</v>
      </c>
      <c r="I141" s="21">
        <v>2278.8</v>
      </c>
      <c r="J141" s="21">
        <v>2318.32</v>
      </c>
      <c r="K141" s="21">
        <v>2394.7</v>
      </c>
      <c r="L141" s="21">
        <v>2452.16</v>
      </c>
      <c r="M141" s="21">
        <v>2499.76</v>
      </c>
      <c r="N141" s="21">
        <v>2520.46</v>
      </c>
      <c r="O141" s="21">
        <v>2528.24</v>
      </c>
      <c r="P141" s="21">
        <v>2525.65</v>
      </c>
      <c r="Q141" s="21">
        <v>2521.15</v>
      </c>
      <c r="R141" s="21">
        <v>2565.33</v>
      </c>
      <c r="S141" s="21">
        <v>2579.43</v>
      </c>
      <c r="T141" s="21">
        <v>2582.73</v>
      </c>
      <c r="U141" s="21">
        <v>2567.91</v>
      </c>
      <c r="V141" s="21">
        <v>2567.11</v>
      </c>
      <c r="W141" s="21">
        <v>2515.37</v>
      </c>
      <c r="X141" s="21">
        <v>2486.3</v>
      </c>
      <c r="Y141" s="22">
        <v>2444.46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28.64</v>
      </c>
      <c r="I145" s="12">
        <v>124.72</v>
      </c>
      <c r="J145" s="12">
        <v>29.5</v>
      </c>
      <c r="K145" s="12">
        <v>22.2</v>
      </c>
      <c r="L145" s="12">
        <v>2.88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1.27</v>
      </c>
      <c r="U145" s="12">
        <v>0</v>
      </c>
      <c r="V145" s="12">
        <v>0</v>
      </c>
      <c r="W145" s="12">
        <v>0</v>
      </c>
      <c r="X145" s="12">
        <v>68.69</v>
      </c>
      <c r="Y145" s="13">
        <v>0</v>
      </c>
      <c r="Z145" s="14"/>
    </row>
    <row r="146" spans="1:25" ht="15.75">
      <c r="A146" s="15" t="str">
        <f t="shared" si="3"/>
        <v>02.10.2021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16.32</v>
      </c>
      <c r="I146" s="17">
        <v>10.9</v>
      </c>
      <c r="J146" s="17">
        <v>100.87</v>
      </c>
      <c r="K146" s="17">
        <v>0</v>
      </c>
      <c r="L146" s="17">
        <v>52.34</v>
      </c>
      <c r="M146" s="17">
        <v>18.78</v>
      </c>
      <c r="N146" s="17">
        <v>19.16</v>
      </c>
      <c r="O146" s="17">
        <v>21.34</v>
      </c>
      <c r="P146" s="17">
        <v>12.22</v>
      </c>
      <c r="Q146" s="17">
        <v>19.64</v>
      </c>
      <c r="R146" s="17">
        <v>6.15</v>
      </c>
      <c r="S146" s="17">
        <v>0</v>
      </c>
      <c r="T146" s="17">
        <v>26.58</v>
      </c>
      <c r="U146" s="17">
        <v>40.64</v>
      </c>
      <c r="V146" s="17">
        <v>5.09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9.57</v>
      </c>
      <c r="I147" s="17">
        <v>110.39</v>
      </c>
      <c r="J147" s="17">
        <v>35.04</v>
      </c>
      <c r="K147" s="17">
        <v>42.92</v>
      </c>
      <c r="L147" s="17">
        <v>42.04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3.66</v>
      </c>
      <c r="V147" s="17">
        <v>2.17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69.23</v>
      </c>
      <c r="I148" s="17">
        <v>34.81</v>
      </c>
      <c r="J148" s="17">
        <v>184.88</v>
      </c>
      <c r="K148" s="17">
        <v>11.21</v>
      </c>
      <c r="L148" s="17">
        <v>79.16</v>
      </c>
      <c r="M148" s="17">
        <v>74.22</v>
      </c>
      <c r="N148" s="17">
        <v>56.65</v>
      </c>
      <c r="O148" s="17">
        <v>31.25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23.36</v>
      </c>
      <c r="V148" s="17">
        <v>14.5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1.06</v>
      </c>
      <c r="I149" s="17">
        <v>20.62</v>
      </c>
      <c r="J149" s="17">
        <v>34.58</v>
      </c>
      <c r="K149" s="17">
        <v>0</v>
      </c>
      <c r="L149" s="17">
        <v>13.13</v>
      </c>
      <c r="M149" s="17">
        <v>3.16</v>
      </c>
      <c r="N149" s="17">
        <v>5.57</v>
      </c>
      <c r="O149" s="17">
        <v>0.76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35.06</v>
      </c>
      <c r="I150" s="17">
        <v>8.15</v>
      </c>
      <c r="J150" s="17">
        <v>34.56</v>
      </c>
      <c r="K150" s="17">
        <v>2.31</v>
      </c>
      <c r="L150" s="17">
        <v>93.97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37.32</v>
      </c>
      <c r="I151" s="17">
        <v>51.1</v>
      </c>
      <c r="J151" s="17">
        <v>128.7</v>
      </c>
      <c r="K151" s="17">
        <v>90.91</v>
      </c>
      <c r="L151" s="17">
        <v>155.1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10.84</v>
      </c>
      <c r="H152" s="17">
        <v>48.72</v>
      </c>
      <c r="I152" s="17">
        <v>50.33</v>
      </c>
      <c r="J152" s="17">
        <v>163.03</v>
      </c>
      <c r="K152" s="17">
        <v>5.56</v>
      </c>
      <c r="L152" s="17">
        <v>0</v>
      </c>
      <c r="M152" s="17">
        <v>0</v>
      </c>
      <c r="N152" s="17">
        <v>0</v>
      </c>
      <c r="O152" s="17">
        <v>138.41</v>
      </c>
      <c r="P152" s="17">
        <v>0</v>
      </c>
      <c r="Q152" s="17">
        <v>0</v>
      </c>
      <c r="R152" s="17">
        <v>19.22</v>
      </c>
      <c r="S152" s="17">
        <v>52.37</v>
      </c>
      <c r="T152" s="17">
        <v>45.78</v>
      </c>
      <c r="U152" s="17">
        <v>126.41</v>
      </c>
      <c r="V152" s="17">
        <v>93.94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09.10.2021</v>
      </c>
      <c r="B153" s="16">
        <v>0</v>
      </c>
      <c r="C153" s="17">
        <v>0</v>
      </c>
      <c r="D153" s="17">
        <v>0</v>
      </c>
      <c r="E153" s="17">
        <v>0</v>
      </c>
      <c r="F153" s="17">
        <v>7.21</v>
      </c>
      <c r="G153" s="17">
        <v>13.05</v>
      </c>
      <c r="H153" s="17">
        <v>68.52</v>
      </c>
      <c r="I153" s="17">
        <v>102.21</v>
      </c>
      <c r="J153" s="17">
        <v>122.45</v>
      </c>
      <c r="K153" s="17">
        <v>138.52</v>
      </c>
      <c r="L153" s="17">
        <v>79.53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1.68</v>
      </c>
      <c r="J154" s="17">
        <v>1.68</v>
      </c>
      <c r="K154" s="17">
        <v>73.08</v>
      </c>
      <c r="L154" s="17">
        <v>136.38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84.12</v>
      </c>
      <c r="V154" s="17">
        <v>73.82</v>
      </c>
      <c r="W154" s="17">
        <v>1.56</v>
      </c>
      <c r="X154" s="17">
        <v>0</v>
      </c>
      <c r="Y154" s="18">
        <v>0</v>
      </c>
    </row>
    <row r="155" spans="1:25" ht="15.75">
      <c r="A155" s="15" t="str">
        <f t="shared" si="3"/>
        <v>11.10.2021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20.38</v>
      </c>
      <c r="I155" s="17">
        <v>68.49</v>
      </c>
      <c r="J155" s="17">
        <v>145.22</v>
      </c>
      <c r="K155" s="17">
        <v>102.24</v>
      </c>
      <c r="L155" s="17">
        <v>41.4</v>
      </c>
      <c r="M155" s="17">
        <v>93.67</v>
      </c>
      <c r="N155" s="17">
        <v>24.19</v>
      </c>
      <c r="O155" s="17">
        <v>1.98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73.84</v>
      </c>
      <c r="K156" s="17">
        <v>0.02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6.91</v>
      </c>
      <c r="I157" s="17">
        <v>4.18</v>
      </c>
      <c r="J157" s="17">
        <v>92.98</v>
      </c>
      <c r="K157" s="17">
        <v>8.47</v>
      </c>
      <c r="L157" s="17">
        <v>5.15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4.95</v>
      </c>
      <c r="I158" s="17">
        <v>119.63</v>
      </c>
      <c r="J158" s="17">
        <v>41.41</v>
      </c>
      <c r="K158" s="17">
        <v>47.65</v>
      </c>
      <c r="L158" s="17">
        <v>73.94</v>
      </c>
      <c r="M158" s="17">
        <v>0.38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48.08</v>
      </c>
      <c r="U158" s="17">
        <v>72.46</v>
      </c>
      <c r="V158" s="17">
        <v>75.16</v>
      </c>
      <c r="W158" s="17">
        <v>0.06</v>
      </c>
      <c r="X158" s="17">
        <v>0</v>
      </c>
      <c r="Y158" s="18">
        <v>0</v>
      </c>
    </row>
    <row r="159" spans="1:25" ht="15.75">
      <c r="A159" s="15" t="str">
        <f t="shared" si="3"/>
        <v>15.10.2021</v>
      </c>
      <c r="B159" s="16">
        <v>0</v>
      </c>
      <c r="C159" s="17">
        <v>0</v>
      </c>
      <c r="D159" s="17">
        <v>0</v>
      </c>
      <c r="E159" s="17">
        <v>0</v>
      </c>
      <c r="F159" s="17">
        <v>6.35</v>
      </c>
      <c r="G159" s="17">
        <v>28.51</v>
      </c>
      <c r="H159" s="17">
        <v>28.48</v>
      </c>
      <c r="I159" s="17">
        <v>110.38</v>
      </c>
      <c r="J159" s="17">
        <v>94.7</v>
      </c>
      <c r="K159" s="17">
        <v>16.7</v>
      </c>
      <c r="L159" s="17">
        <v>63.98</v>
      </c>
      <c r="M159" s="17">
        <v>13.35</v>
      </c>
      <c r="N159" s="17">
        <v>0</v>
      </c>
      <c r="O159" s="17">
        <v>0</v>
      </c>
      <c r="P159" s="17">
        <v>0</v>
      </c>
      <c r="Q159" s="17">
        <v>0</v>
      </c>
      <c r="R159" s="17">
        <v>0.01</v>
      </c>
      <c r="S159" s="17">
        <v>0.01</v>
      </c>
      <c r="T159" s="17">
        <v>0</v>
      </c>
      <c r="U159" s="17">
        <v>0.21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8.82</v>
      </c>
      <c r="J160" s="17">
        <v>4.98</v>
      </c>
      <c r="K160" s="17">
        <v>3.69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24.16</v>
      </c>
      <c r="U160" s="17">
        <v>21.86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0.67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41.07</v>
      </c>
      <c r="J162" s="17">
        <v>0</v>
      </c>
      <c r="K162" s="17">
        <v>17.24</v>
      </c>
      <c r="L162" s="17">
        <v>27.97</v>
      </c>
      <c r="M162" s="17">
        <v>9.58</v>
      </c>
      <c r="N162" s="17">
        <v>22.05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13.13</v>
      </c>
      <c r="I163" s="17">
        <v>59.07</v>
      </c>
      <c r="J163" s="17">
        <v>4.42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15.75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27.93</v>
      </c>
      <c r="I164" s="17">
        <v>36.24</v>
      </c>
      <c r="J164" s="17">
        <v>45.11</v>
      </c>
      <c r="K164" s="17">
        <v>92.75</v>
      </c>
      <c r="L164" s="17">
        <v>142.39</v>
      </c>
      <c r="M164" s="17">
        <v>30.78</v>
      </c>
      <c r="N164" s="17">
        <v>84.46</v>
      </c>
      <c r="O164" s="17">
        <v>36.5</v>
      </c>
      <c r="P164" s="17">
        <v>2.52</v>
      </c>
      <c r="Q164" s="17">
        <v>7.27</v>
      </c>
      <c r="R164" s="17">
        <v>43.1</v>
      </c>
      <c r="S164" s="17">
        <v>88.17</v>
      </c>
      <c r="T164" s="17">
        <v>89.35</v>
      </c>
      <c r="U164" s="17">
        <v>163.52</v>
      </c>
      <c r="V164" s="17">
        <v>48.49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7.95</v>
      </c>
      <c r="H165" s="17">
        <v>75.96</v>
      </c>
      <c r="I165" s="17">
        <v>324.96</v>
      </c>
      <c r="J165" s="17">
        <v>164.98</v>
      </c>
      <c r="K165" s="17">
        <v>114.33</v>
      </c>
      <c r="L165" s="17">
        <v>148.41</v>
      </c>
      <c r="M165" s="17">
        <v>64.87</v>
      </c>
      <c r="N165" s="17">
        <v>39.4</v>
      </c>
      <c r="O165" s="17">
        <v>74.76</v>
      </c>
      <c r="P165" s="17">
        <v>92.41</v>
      </c>
      <c r="Q165" s="17">
        <v>82.33</v>
      </c>
      <c r="R165" s="17">
        <v>160.48</v>
      </c>
      <c r="S165" s="17">
        <v>155.24</v>
      </c>
      <c r="T165" s="17">
        <v>131.13</v>
      </c>
      <c r="U165" s="17">
        <v>136.64</v>
      </c>
      <c r="V165" s="17">
        <v>164.03</v>
      </c>
      <c r="W165" s="17">
        <v>78.55</v>
      </c>
      <c r="X165" s="17">
        <v>0</v>
      </c>
      <c r="Y165" s="18">
        <v>0</v>
      </c>
    </row>
    <row r="166" spans="1:25" ht="15.75">
      <c r="A166" s="15" t="str">
        <f t="shared" si="3"/>
        <v>22.10.2021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16.6</v>
      </c>
      <c r="H166" s="17">
        <v>18.27</v>
      </c>
      <c r="I166" s="17">
        <v>255.35</v>
      </c>
      <c r="J166" s="17">
        <v>47.78</v>
      </c>
      <c r="K166" s="17">
        <v>6.12</v>
      </c>
      <c r="L166" s="17">
        <v>11.39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8.73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1.21</v>
      </c>
      <c r="I167" s="17">
        <v>36.91</v>
      </c>
      <c r="J167" s="17">
        <v>34.42</v>
      </c>
      <c r="K167" s="17">
        <v>44.12</v>
      </c>
      <c r="L167" s="17">
        <v>52.46</v>
      </c>
      <c r="M167" s="17">
        <v>34.61</v>
      </c>
      <c r="N167" s="17">
        <v>19.53</v>
      </c>
      <c r="O167" s="17">
        <v>32.96</v>
      </c>
      <c r="P167" s="17">
        <v>38.59</v>
      </c>
      <c r="Q167" s="17">
        <v>76.51</v>
      </c>
      <c r="R167" s="17">
        <v>98.55</v>
      </c>
      <c r="S167" s="17">
        <v>97.63</v>
      </c>
      <c r="T167" s="17">
        <v>81.61</v>
      </c>
      <c r="U167" s="17">
        <v>65.35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6.42</v>
      </c>
      <c r="I168" s="17">
        <v>9.98</v>
      </c>
      <c r="J168" s="17">
        <v>0</v>
      </c>
      <c r="K168" s="17">
        <v>39.22</v>
      </c>
      <c r="L168" s="17">
        <v>56.85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9.45</v>
      </c>
      <c r="S168" s="17">
        <v>0</v>
      </c>
      <c r="T168" s="17">
        <v>41.4</v>
      </c>
      <c r="U168" s="17">
        <v>10.76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15.23</v>
      </c>
      <c r="I169" s="17">
        <v>51.41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1.35</v>
      </c>
      <c r="I170" s="17">
        <v>133.94</v>
      </c>
      <c r="J170" s="17">
        <v>43.35</v>
      </c>
      <c r="K170" s="17">
        <v>47.09</v>
      </c>
      <c r="L170" s="17">
        <v>74.7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1.4</v>
      </c>
      <c r="S170" s="17">
        <v>16.34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134.62</v>
      </c>
    </row>
    <row r="171" spans="1:25" ht="15.75">
      <c r="A171" s="15" t="str">
        <f t="shared" si="3"/>
        <v>27.10.2021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51.44</v>
      </c>
      <c r="I171" s="17">
        <v>185.98</v>
      </c>
      <c r="J171" s="17">
        <v>74.85</v>
      </c>
      <c r="K171" s="17">
        <v>9.21</v>
      </c>
      <c r="L171" s="17">
        <v>134.22</v>
      </c>
      <c r="M171" s="17">
        <v>0</v>
      </c>
      <c r="N171" s="17">
        <v>0</v>
      </c>
      <c r="O171" s="17">
        <v>63.93</v>
      </c>
      <c r="P171" s="17">
        <v>43.77</v>
      </c>
      <c r="Q171" s="17">
        <v>34.63</v>
      </c>
      <c r="R171" s="17">
        <v>49.91</v>
      </c>
      <c r="S171" s="17">
        <v>46.68</v>
      </c>
      <c r="T171" s="17">
        <v>0</v>
      </c>
      <c r="U171" s="17">
        <v>0.06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28.10.2021</v>
      </c>
      <c r="B172" s="16">
        <v>0</v>
      </c>
      <c r="C172" s="17">
        <v>0</v>
      </c>
      <c r="D172" s="17">
        <v>0</v>
      </c>
      <c r="E172" s="17">
        <v>0</v>
      </c>
      <c r="F172" s="17">
        <v>1.18</v>
      </c>
      <c r="G172" s="17">
        <v>27.05</v>
      </c>
      <c r="H172" s="17">
        <v>74.42</v>
      </c>
      <c r="I172" s="17">
        <v>261.47</v>
      </c>
      <c r="J172" s="17">
        <v>101.78</v>
      </c>
      <c r="K172" s="17">
        <v>78.2</v>
      </c>
      <c r="L172" s="17">
        <v>97.39</v>
      </c>
      <c r="M172" s="17">
        <v>103.11</v>
      </c>
      <c r="N172" s="17">
        <v>83.66</v>
      </c>
      <c r="O172" s="17">
        <v>129.29</v>
      </c>
      <c r="P172" s="17">
        <v>117.42</v>
      </c>
      <c r="Q172" s="17">
        <v>100.25</v>
      </c>
      <c r="R172" s="17">
        <v>73.32</v>
      </c>
      <c r="S172" s="17">
        <v>55.58</v>
      </c>
      <c r="T172" s="17">
        <v>15.88</v>
      </c>
      <c r="U172" s="17">
        <v>121.48</v>
      </c>
      <c r="V172" s="17">
        <v>102.17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13.08</v>
      </c>
      <c r="H173" s="17">
        <v>63.9</v>
      </c>
      <c r="I173" s="17">
        <v>189.05</v>
      </c>
      <c r="J173" s="17">
        <v>17.33</v>
      </c>
      <c r="K173" s="17">
        <v>0</v>
      </c>
      <c r="L173" s="17">
        <v>5.42</v>
      </c>
      <c r="M173" s="17">
        <v>0</v>
      </c>
      <c r="N173" s="17">
        <v>0</v>
      </c>
      <c r="O173" s="17">
        <v>0</v>
      </c>
      <c r="P173" s="17">
        <v>0.03</v>
      </c>
      <c r="Q173" s="17">
        <v>0</v>
      </c>
      <c r="R173" s="17">
        <v>67.88</v>
      </c>
      <c r="S173" s="17">
        <v>0</v>
      </c>
      <c r="T173" s="17">
        <v>0</v>
      </c>
      <c r="U173" s="17">
        <v>0</v>
      </c>
      <c r="V173" s="17">
        <v>65.38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30.10.2021</v>
      </c>
      <c r="B174" s="16">
        <v>0</v>
      </c>
      <c r="C174" s="17">
        <v>0</v>
      </c>
      <c r="D174" s="17">
        <v>11.95</v>
      </c>
      <c r="E174" s="17">
        <v>7.43</v>
      </c>
      <c r="F174" s="17">
        <v>0</v>
      </c>
      <c r="G174" s="17">
        <v>12.28</v>
      </c>
      <c r="H174" s="17">
        <v>54.84</v>
      </c>
      <c r="I174" s="17">
        <v>58.37</v>
      </c>
      <c r="J174" s="17">
        <v>170.46</v>
      </c>
      <c r="K174" s="17">
        <v>57.38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92.03</v>
      </c>
      <c r="U174" s="17">
        <v>77.2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31.10.2021</v>
      </c>
      <c r="B175" s="20">
        <v>0</v>
      </c>
      <c r="C175" s="21">
        <v>0</v>
      </c>
      <c r="D175" s="21">
        <v>1.11</v>
      </c>
      <c r="E175" s="21">
        <v>0</v>
      </c>
      <c r="F175" s="21">
        <v>0</v>
      </c>
      <c r="G175" s="21">
        <v>0</v>
      </c>
      <c r="H175" s="21">
        <v>22.47</v>
      </c>
      <c r="I175" s="21">
        <v>27.88</v>
      </c>
      <c r="J175" s="21">
        <v>57.83</v>
      </c>
      <c r="K175" s="21">
        <v>34.63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01.10.2021</v>
      </c>
      <c r="B179" s="11">
        <v>170.15</v>
      </c>
      <c r="C179" s="12">
        <v>985.47</v>
      </c>
      <c r="D179" s="12">
        <v>981.77</v>
      </c>
      <c r="E179" s="12">
        <v>103.6</v>
      </c>
      <c r="F179" s="12">
        <v>96.22</v>
      </c>
      <c r="G179" s="12">
        <v>8.07</v>
      </c>
      <c r="H179" s="12">
        <v>0</v>
      </c>
      <c r="I179" s="12">
        <v>0</v>
      </c>
      <c r="J179" s="12">
        <v>0</v>
      </c>
      <c r="K179" s="12">
        <v>0</v>
      </c>
      <c r="L179" s="12">
        <v>3.43</v>
      </c>
      <c r="M179" s="12">
        <v>22.25</v>
      </c>
      <c r="N179" s="12">
        <v>15.42</v>
      </c>
      <c r="O179" s="12">
        <v>24.98</v>
      </c>
      <c r="P179" s="12">
        <v>26.33</v>
      </c>
      <c r="Q179" s="12">
        <v>53.21</v>
      </c>
      <c r="R179" s="12">
        <v>79.13</v>
      </c>
      <c r="S179" s="12">
        <v>22.37</v>
      </c>
      <c r="T179" s="12">
        <v>5.69</v>
      </c>
      <c r="U179" s="12">
        <v>14.32</v>
      </c>
      <c r="V179" s="12">
        <v>149.6</v>
      </c>
      <c r="W179" s="12">
        <v>213.33</v>
      </c>
      <c r="X179" s="12">
        <v>0</v>
      </c>
      <c r="Y179" s="13">
        <v>263.22</v>
      </c>
      <c r="Z179" s="14"/>
    </row>
    <row r="180" spans="1:25" ht="15.75">
      <c r="A180" s="15" t="str">
        <f t="shared" si="4"/>
        <v>02.10.2021</v>
      </c>
      <c r="B180" s="16">
        <v>218.71</v>
      </c>
      <c r="C180" s="17">
        <v>842.25</v>
      </c>
      <c r="D180" s="17">
        <v>58.08</v>
      </c>
      <c r="E180" s="17">
        <v>118.6</v>
      </c>
      <c r="F180" s="17">
        <v>54.1</v>
      </c>
      <c r="G180" s="17">
        <v>55.73</v>
      </c>
      <c r="H180" s="17">
        <v>0</v>
      </c>
      <c r="I180" s="17">
        <v>0</v>
      </c>
      <c r="J180" s="17">
        <v>0</v>
      </c>
      <c r="K180" s="17">
        <v>6.48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22.28</v>
      </c>
      <c r="T180" s="17">
        <v>0</v>
      </c>
      <c r="U180" s="17">
        <v>0</v>
      </c>
      <c r="V180" s="17">
        <v>0</v>
      </c>
      <c r="W180" s="17">
        <v>267.85</v>
      </c>
      <c r="X180" s="17">
        <v>181.59</v>
      </c>
      <c r="Y180" s="18">
        <v>169.21</v>
      </c>
    </row>
    <row r="181" spans="1:25" ht="15.75">
      <c r="A181" s="15" t="str">
        <f t="shared" si="4"/>
        <v>03.10.2021</v>
      </c>
      <c r="B181" s="16">
        <v>136.03</v>
      </c>
      <c r="C181" s="17">
        <v>231.69</v>
      </c>
      <c r="D181" s="17">
        <v>112.94</v>
      </c>
      <c r="E181" s="17">
        <v>92.13</v>
      </c>
      <c r="F181" s="17">
        <v>192.49</v>
      </c>
      <c r="G181" s="17">
        <v>128.98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32.18</v>
      </c>
      <c r="N181" s="17">
        <v>46.91</v>
      </c>
      <c r="O181" s="17">
        <v>16.17</v>
      </c>
      <c r="P181" s="17">
        <v>187.56</v>
      </c>
      <c r="Q181" s="17">
        <v>188.06</v>
      </c>
      <c r="R181" s="17">
        <v>41.75</v>
      </c>
      <c r="S181" s="17">
        <v>45.78</v>
      </c>
      <c r="T181" s="17">
        <v>33.23</v>
      </c>
      <c r="U181" s="17">
        <v>0</v>
      </c>
      <c r="V181" s="17">
        <v>1.4</v>
      </c>
      <c r="W181" s="17">
        <v>254.81</v>
      </c>
      <c r="X181" s="17">
        <v>232.08</v>
      </c>
      <c r="Y181" s="18">
        <v>244.84</v>
      </c>
    </row>
    <row r="182" spans="1:25" ht="15.75">
      <c r="A182" s="15" t="str">
        <f t="shared" si="4"/>
        <v>04.10.2021</v>
      </c>
      <c r="B182" s="16">
        <v>122.89</v>
      </c>
      <c r="C182" s="17">
        <v>184.26</v>
      </c>
      <c r="D182" s="17">
        <v>102.69</v>
      </c>
      <c r="E182" s="17">
        <v>75.96</v>
      </c>
      <c r="F182" s="17">
        <v>163.29</v>
      </c>
      <c r="G182" s="17">
        <v>65.12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87.48</v>
      </c>
      <c r="Q182" s="17">
        <v>34.15</v>
      </c>
      <c r="R182" s="17">
        <v>80.79</v>
      </c>
      <c r="S182" s="17">
        <v>52.6</v>
      </c>
      <c r="T182" s="17">
        <v>52.98</v>
      </c>
      <c r="U182" s="17">
        <v>0</v>
      </c>
      <c r="V182" s="17">
        <v>0</v>
      </c>
      <c r="W182" s="17">
        <v>146.93</v>
      </c>
      <c r="X182" s="17">
        <v>299.49</v>
      </c>
      <c r="Y182" s="18">
        <v>384.23</v>
      </c>
    </row>
    <row r="183" spans="1:25" ht="15.75">
      <c r="A183" s="15" t="str">
        <f t="shared" si="4"/>
        <v>05.10.2021</v>
      </c>
      <c r="B183" s="16">
        <v>402.93</v>
      </c>
      <c r="C183" s="17">
        <v>323.4</v>
      </c>
      <c r="D183" s="17">
        <v>280.41</v>
      </c>
      <c r="E183" s="17">
        <v>298.19</v>
      </c>
      <c r="F183" s="17">
        <v>104.86</v>
      </c>
      <c r="G183" s="17">
        <v>47.82</v>
      </c>
      <c r="H183" s="17">
        <v>0.05</v>
      </c>
      <c r="I183" s="17">
        <v>0</v>
      </c>
      <c r="J183" s="17">
        <v>0</v>
      </c>
      <c r="K183" s="17">
        <v>29.92</v>
      </c>
      <c r="L183" s="17">
        <v>0</v>
      </c>
      <c r="M183" s="17">
        <v>0</v>
      </c>
      <c r="N183" s="17">
        <v>0</v>
      </c>
      <c r="O183" s="17">
        <v>0.34</v>
      </c>
      <c r="P183" s="17">
        <v>4.29</v>
      </c>
      <c r="Q183" s="17">
        <v>23.42</v>
      </c>
      <c r="R183" s="17">
        <v>16.55</v>
      </c>
      <c r="S183" s="17">
        <v>5.96</v>
      </c>
      <c r="T183" s="17">
        <v>23.44</v>
      </c>
      <c r="U183" s="17">
        <v>9.78</v>
      </c>
      <c r="V183" s="17">
        <v>9.49</v>
      </c>
      <c r="W183" s="17">
        <v>207</v>
      </c>
      <c r="X183" s="17">
        <v>279.24</v>
      </c>
      <c r="Y183" s="18">
        <v>291.02</v>
      </c>
    </row>
    <row r="184" spans="1:25" ht="15.75">
      <c r="A184" s="15" t="str">
        <f t="shared" si="4"/>
        <v>06.10.2021</v>
      </c>
      <c r="B184" s="16">
        <v>278.03</v>
      </c>
      <c r="C184" s="17">
        <v>226.63</v>
      </c>
      <c r="D184" s="17">
        <v>935.32</v>
      </c>
      <c r="E184" s="17">
        <v>140.88</v>
      </c>
      <c r="F184" s="17">
        <v>898.46</v>
      </c>
      <c r="G184" s="17">
        <v>101.42</v>
      </c>
      <c r="H184" s="17">
        <v>0</v>
      </c>
      <c r="I184" s="17">
        <v>0</v>
      </c>
      <c r="J184" s="17">
        <v>0</v>
      </c>
      <c r="K184" s="17">
        <v>0.1</v>
      </c>
      <c r="L184" s="17">
        <v>0</v>
      </c>
      <c r="M184" s="17">
        <v>22.1</v>
      </c>
      <c r="N184" s="17">
        <v>24.97</v>
      </c>
      <c r="O184" s="17">
        <v>242.09</v>
      </c>
      <c r="P184" s="17">
        <v>247.77</v>
      </c>
      <c r="Q184" s="17">
        <v>263.56</v>
      </c>
      <c r="R184" s="17">
        <v>251.71</v>
      </c>
      <c r="S184" s="17">
        <v>285.94</v>
      </c>
      <c r="T184" s="17">
        <v>253.05</v>
      </c>
      <c r="U184" s="17">
        <v>96.36</v>
      </c>
      <c r="V184" s="17">
        <v>114.23</v>
      </c>
      <c r="W184" s="17">
        <v>208.35</v>
      </c>
      <c r="X184" s="17">
        <v>314.34</v>
      </c>
      <c r="Y184" s="18">
        <v>398.47</v>
      </c>
    </row>
    <row r="185" spans="1:25" ht="15.75">
      <c r="A185" s="15" t="str">
        <f t="shared" si="4"/>
        <v>07.10.2021</v>
      </c>
      <c r="B185" s="16">
        <v>565.42</v>
      </c>
      <c r="C185" s="17">
        <v>631.77</v>
      </c>
      <c r="D185" s="17">
        <v>282.7</v>
      </c>
      <c r="E185" s="17">
        <v>359.48</v>
      </c>
      <c r="F185" s="17">
        <v>290.73</v>
      </c>
      <c r="G185" s="17">
        <v>13.86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15.18</v>
      </c>
      <c r="N185" s="17">
        <v>280.21</v>
      </c>
      <c r="O185" s="17">
        <v>333.08</v>
      </c>
      <c r="P185" s="17">
        <v>211.95</v>
      </c>
      <c r="Q185" s="17">
        <v>260.35</v>
      </c>
      <c r="R185" s="17">
        <v>254.93</v>
      </c>
      <c r="S185" s="17">
        <v>260.42</v>
      </c>
      <c r="T185" s="17">
        <v>228.06</v>
      </c>
      <c r="U185" s="17">
        <v>133.23</v>
      </c>
      <c r="V185" s="17">
        <v>312.51</v>
      </c>
      <c r="W185" s="17">
        <v>241.48</v>
      </c>
      <c r="X185" s="17">
        <v>307.58</v>
      </c>
      <c r="Y185" s="18">
        <v>421.22</v>
      </c>
    </row>
    <row r="186" spans="1:25" ht="15.75">
      <c r="A186" s="15" t="str">
        <f t="shared" si="4"/>
        <v>08.10.2021</v>
      </c>
      <c r="B186" s="16">
        <v>345.01</v>
      </c>
      <c r="C186" s="17">
        <v>283.91</v>
      </c>
      <c r="D186" s="17">
        <v>32.68</v>
      </c>
      <c r="E186" s="17">
        <v>101.62</v>
      </c>
      <c r="F186" s="17">
        <v>96.35</v>
      </c>
      <c r="G186" s="17">
        <v>0</v>
      </c>
      <c r="H186" s="17">
        <v>0</v>
      </c>
      <c r="I186" s="17">
        <v>0</v>
      </c>
      <c r="J186" s="17">
        <v>0</v>
      </c>
      <c r="K186" s="17">
        <v>0.01</v>
      </c>
      <c r="L186" s="17">
        <v>6.89</v>
      </c>
      <c r="M186" s="17">
        <v>28.41</v>
      </c>
      <c r="N186" s="17">
        <v>148.44</v>
      </c>
      <c r="O186" s="17">
        <v>0</v>
      </c>
      <c r="P186" s="17">
        <v>22.09</v>
      </c>
      <c r="Q186" s="17">
        <v>28.13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72.76</v>
      </c>
      <c r="X186" s="17">
        <v>253.62</v>
      </c>
      <c r="Y186" s="18">
        <v>274.44</v>
      </c>
    </row>
    <row r="187" spans="1:25" ht="15.75">
      <c r="A187" s="15" t="str">
        <f t="shared" si="4"/>
        <v>09.10.2021</v>
      </c>
      <c r="B187" s="16">
        <v>196.63</v>
      </c>
      <c r="C187" s="17">
        <v>32.61</v>
      </c>
      <c r="D187" s="17">
        <v>19.69</v>
      </c>
      <c r="E187" s="17">
        <v>4.94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25.46</v>
      </c>
      <c r="N187" s="17">
        <v>8.32</v>
      </c>
      <c r="O187" s="17">
        <v>53.29</v>
      </c>
      <c r="P187" s="17">
        <v>134.42</v>
      </c>
      <c r="Q187" s="17">
        <v>161.29</v>
      </c>
      <c r="R187" s="17">
        <v>76.26</v>
      </c>
      <c r="S187" s="17">
        <v>81.44</v>
      </c>
      <c r="T187" s="17">
        <v>34.02</v>
      </c>
      <c r="U187" s="17">
        <v>24.6</v>
      </c>
      <c r="V187" s="17">
        <v>23.29</v>
      </c>
      <c r="W187" s="17">
        <v>185.28</v>
      </c>
      <c r="X187" s="17">
        <v>288.71</v>
      </c>
      <c r="Y187" s="18">
        <v>358.43</v>
      </c>
    </row>
    <row r="188" spans="1:25" ht="15.75">
      <c r="A188" s="15" t="str">
        <f t="shared" si="4"/>
        <v>10.10.2021</v>
      </c>
      <c r="B188" s="16">
        <v>524.16</v>
      </c>
      <c r="C188" s="17">
        <v>1077.94</v>
      </c>
      <c r="D188" s="17">
        <v>86.68</v>
      </c>
      <c r="E188" s="17">
        <v>102.49</v>
      </c>
      <c r="F188" s="17">
        <v>100.73</v>
      </c>
      <c r="G188" s="17">
        <v>114.48</v>
      </c>
      <c r="H188" s="17">
        <v>12.55</v>
      </c>
      <c r="I188" s="17">
        <v>0.04</v>
      </c>
      <c r="J188" s="17">
        <v>0.1</v>
      </c>
      <c r="K188" s="17">
        <v>0</v>
      </c>
      <c r="L188" s="17">
        <v>0</v>
      </c>
      <c r="M188" s="17">
        <v>34.25</v>
      </c>
      <c r="N188" s="17">
        <v>54.53</v>
      </c>
      <c r="O188" s="17">
        <v>89.88</v>
      </c>
      <c r="P188" s="17">
        <v>131.44</v>
      </c>
      <c r="Q188" s="17">
        <v>83.61</v>
      </c>
      <c r="R188" s="17">
        <v>87.6</v>
      </c>
      <c r="S188" s="17">
        <v>69.59</v>
      </c>
      <c r="T188" s="17">
        <v>25.8</v>
      </c>
      <c r="U188" s="17">
        <v>0</v>
      </c>
      <c r="V188" s="17">
        <v>0</v>
      </c>
      <c r="W188" s="17">
        <v>0.38</v>
      </c>
      <c r="X188" s="17">
        <v>324.41</v>
      </c>
      <c r="Y188" s="18">
        <v>50.3</v>
      </c>
    </row>
    <row r="189" spans="1:25" ht="15.75">
      <c r="A189" s="15" t="str">
        <f t="shared" si="4"/>
        <v>11.10.2021</v>
      </c>
      <c r="B189" s="16">
        <v>428.17</v>
      </c>
      <c r="C189" s="17">
        <v>254.11</v>
      </c>
      <c r="D189" s="17">
        <v>194.52</v>
      </c>
      <c r="E189" s="17">
        <v>123.91</v>
      </c>
      <c r="F189" s="17">
        <v>68.25</v>
      </c>
      <c r="G189" s="17">
        <v>7.35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0.06</v>
      </c>
      <c r="O189" s="17">
        <v>2.09</v>
      </c>
      <c r="P189" s="17">
        <v>199.36</v>
      </c>
      <c r="Q189" s="17">
        <v>191.06</v>
      </c>
      <c r="R189" s="17">
        <v>188.28</v>
      </c>
      <c r="S189" s="17">
        <v>188.61</v>
      </c>
      <c r="T189" s="17">
        <v>183.22</v>
      </c>
      <c r="U189" s="17">
        <v>169.28</v>
      </c>
      <c r="V189" s="17">
        <v>185.28</v>
      </c>
      <c r="W189" s="17">
        <v>220.4</v>
      </c>
      <c r="X189" s="17">
        <v>160.57</v>
      </c>
      <c r="Y189" s="18">
        <v>226.81</v>
      </c>
    </row>
    <row r="190" spans="1:25" ht="15.75">
      <c r="A190" s="15" t="str">
        <f t="shared" si="4"/>
        <v>12.10.2021</v>
      </c>
      <c r="B190" s="16">
        <v>370.25</v>
      </c>
      <c r="C190" s="17">
        <v>260.94</v>
      </c>
      <c r="D190" s="17">
        <v>14.51</v>
      </c>
      <c r="E190" s="17">
        <v>87.7</v>
      </c>
      <c r="F190" s="17">
        <v>76.34</v>
      </c>
      <c r="G190" s="17">
        <v>17.96</v>
      </c>
      <c r="H190" s="17">
        <v>15.43</v>
      </c>
      <c r="I190" s="17">
        <v>28.65</v>
      </c>
      <c r="J190" s="17">
        <v>0</v>
      </c>
      <c r="K190" s="17">
        <v>30.19</v>
      </c>
      <c r="L190" s="17">
        <v>42.13</v>
      </c>
      <c r="M190" s="17">
        <v>156.08</v>
      </c>
      <c r="N190" s="17">
        <v>174.98</v>
      </c>
      <c r="O190" s="17">
        <v>205.05</v>
      </c>
      <c r="P190" s="17">
        <v>247.33</v>
      </c>
      <c r="Q190" s="17">
        <v>328.67</v>
      </c>
      <c r="R190" s="17">
        <v>287.3</v>
      </c>
      <c r="S190" s="17">
        <v>222.93</v>
      </c>
      <c r="T190" s="17">
        <v>170.67</v>
      </c>
      <c r="U190" s="17">
        <v>132.48</v>
      </c>
      <c r="V190" s="17">
        <v>6.7</v>
      </c>
      <c r="W190" s="17">
        <v>197.79</v>
      </c>
      <c r="X190" s="17">
        <v>505.87</v>
      </c>
      <c r="Y190" s="18">
        <v>420.96</v>
      </c>
    </row>
    <row r="191" spans="1:25" ht="15.75">
      <c r="A191" s="15" t="str">
        <f t="shared" si="4"/>
        <v>13.10.2021</v>
      </c>
      <c r="B191" s="16">
        <v>365.93</v>
      </c>
      <c r="C191" s="17">
        <v>160.65</v>
      </c>
      <c r="D191" s="17">
        <v>25.44</v>
      </c>
      <c r="E191" s="17">
        <v>105.02</v>
      </c>
      <c r="F191" s="17">
        <v>98.41</v>
      </c>
      <c r="G191" s="17">
        <v>71.2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19.28</v>
      </c>
      <c r="N191" s="17">
        <v>191.3</v>
      </c>
      <c r="O191" s="17">
        <v>205.76</v>
      </c>
      <c r="P191" s="17">
        <v>177.02</v>
      </c>
      <c r="Q191" s="17">
        <v>183.38</v>
      </c>
      <c r="R191" s="17">
        <v>168.39</v>
      </c>
      <c r="S191" s="17">
        <v>173.97</v>
      </c>
      <c r="T191" s="17">
        <v>63.74</v>
      </c>
      <c r="U191" s="17">
        <v>53.41</v>
      </c>
      <c r="V191" s="17">
        <v>136.96</v>
      </c>
      <c r="W191" s="17">
        <v>245.77</v>
      </c>
      <c r="X191" s="17">
        <v>394.7</v>
      </c>
      <c r="Y191" s="18">
        <v>378.79</v>
      </c>
    </row>
    <row r="192" spans="1:25" ht="15.75">
      <c r="A192" s="15" t="str">
        <f t="shared" si="4"/>
        <v>14.10.2021</v>
      </c>
      <c r="B192" s="16">
        <v>383.3</v>
      </c>
      <c r="C192" s="17">
        <v>1140.65</v>
      </c>
      <c r="D192" s="17">
        <v>104.83</v>
      </c>
      <c r="E192" s="17">
        <v>123.63</v>
      </c>
      <c r="F192" s="17">
        <v>61.63</v>
      </c>
      <c r="G192" s="17">
        <v>29.72</v>
      </c>
      <c r="H192" s="17">
        <v>0.32</v>
      </c>
      <c r="I192" s="17">
        <v>0</v>
      </c>
      <c r="J192" s="17">
        <v>0</v>
      </c>
      <c r="K192" s="17">
        <v>0</v>
      </c>
      <c r="L192" s="17">
        <v>0</v>
      </c>
      <c r="M192" s="17">
        <v>5.94</v>
      </c>
      <c r="N192" s="17">
        <v>49.13</v>
      </c>
      <c r="O192" s="17">
        <v>70.92</v>
      </c>
      <c r="P192" s="17">
        <v>52.84</v>
      </c>
      <c r="Q192" s="17">
        <v>31.8</v>
      </c>
      <c r="R192" s="17">
        <v>24.41</v>
      </c>
      <c r="S192" s="17">
        <v>42.49</v>
      </c>
      <c r="T192" s="17">
        <v>0</v>
      </c>
      <c r="U192" s="17">
        <v>0</v>
      </c>
      <c r="V192" s="17">
        <v>0</v>
      </c>
      <c r="W192" s="17">
        <v>23.12</v>
      </c>
      <c r="X192" s="17">
        <v>52.49</v>
      </c>
      <c r="Y192" s="18">
        <v>337.38</v>
      </c>
    </row>
    <row r="193" spans="1:25" ht="15.75">
      <c r="A193" s="15" t="str">
        <f t="shared" si="4"/>
        <v>15.10.2021</v>
      </c>
      <c r="B193" s="16">
        <v>379.89</v>
      </c>
      <c r="C193" s="17">
        <v>129.51</v>
      </c>
      <c r="D193" s="17">
        <v>38.02</v>
      </c>
      <c r="E193" s="17">
        <v>124.65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48.51</v>
      </c>
      <c r="O193" s="17">
        <v>73.21</v>
      </c>
      <c r="P193" s="17">
        <v>82.22</v>
      </c>
      <c r="Q193" s="17">
        <v>43.41</v>
      </c>
      <c r="R193" s="17">
        <v>39.87</v>
      </c>
      <c r="S193" s="17">
        <v>40.57</v>
      </c>
      <c r="T193" s="17">
        <v>134.75</v>
      </c>
      <c r="U193" s="17">
        <v>20.37</v>
      </c>
      <c r="V193" s="17">
        <v>84.45</v>
      </c>
      <c r="W193" s="17">
        <v>330.46</v>
      </c>
      <c r="X193" s="17">
        <v>214.05</v>
      </c>
      <c r="Y193" s="18">
        <v>338.87</v>
      </c>
    </row>
    <row r="194" spans="1:25" ht="15.75">
      <c r="A194" s="15" t="str">
        <f t="shared" si="4"/>
        <v>16.10.2021</v>
      </c>
      <c r="B194" s="16">
        <v>172.03</v>
      </c>
      <c r="C194" s="17">
        <v>223.24</v>
      </c>
      <c r="D194" s="17">
        <v>3.69</v>
      </c>
      <c r="E194" s="17">
        <v>52.13</v>
      </c>
      <c r="F194" s="17">
        <v>46.72</v>
      </c>
      <c r="G194" s="17">
        <v>44.27</v>
      </c>
      <c r="H194" s="17">
        <v>85.21</v>
      </c>
      <c r="I194" s="17">
        <v>0</v>
      </c>
      <c r="J194" s="17">
        <v>1.12</v>
      </c>
      <c r="K194" s="17">
        <v>2.22</v>
      </c>
      <c r="L194" s="17">
        <v>7.02</v>
      </c>
      <c r="M194" s="17">
        <v>41.56</v>
      </c>
      <c r="N194" s="17">
        <v>212.08</v>
      </c>
      <c r="O194" s="17">
        <v>123.6</v>
      </c>
      <c r="P194" s="17">
        <v>257.33</v>
      </c>
      <c r="Q194" s="17">
        <v>129.85</v>
      </c>
      <c r="R194" s="17">
        <v>31.98</v>
      </c>
      <c r="S194" s="17">
        <v>51.71</v>
      </c>
      <c r="T194" s="17">
        <v>0</v>
      </c>
      <c r="U194" s="17">
        <v>0</v>
      </c>
      <c r="V194" s="17">
        <v>45.64</v>
      </c>
      <c r="W194" s="17">
        <v>171.85</v>
      </c>
      <c r="X194" s="17">
        <v>223.95</v>
      </c>
      <c r="Y194" s="18">
        <v>266.9</v>
      </c>
    </row>
    <row r="195" spans="1:25" ht="15.75">
      <c r="A195" s="15" t="str">
        <f t="shared" si="4"/>
        <v>17.10.2021</v>
      </c>
      <c r="B195" s="16">
        <v>237.23</v>
      </c>
      <c r="C195" s="17">
        <v>129.96</v>
      </c>
      <c r="D195" s="17">
        <v>124.59</v>
      </c>
      <c r="E195" s="17">
        <v>87.21</v>
      </c>
      <c r="F195" s="17">
        <v>68.62</v>
      </c>
      <c r="G195" s="17">
        <v>68.42</v>
      </c>
      <c r="H195" s="17">
        <v>62.81</v>
      </c>
      <c r="I195" s="17">
        <v>61.18</v>
      </c>
      <c r="J195" s="17">
        <v>34.75</v>
      </c>
      <c r="K195" s="17">
        <v>40.86</v>
      </c>
      <c r="L195" s="17">
        <v>54.92</v>
      </c>
      <c r="M195" s="17">
        <v>271.02</v>
      </c>
      <c r="N195" s="17">
        <v>231.45</v>
      </c>
      <c r="O195" s="17">
        <v>205.32</v>
      </c>
      <c r="P195" s="17">
        <v>200.76</v>
      </c>
      <c r="Q195" s="17">
        <v>185.39</v>
      </c>
      <c r="R195" s="17">
        <v>165.18</v>
      </c>
      <c r="S195" s="17">
        <v>140.67</v>
      </c>
      <c r="T195" s="17">
        <v>35.74</v>
      </c>
      <c r="U195" s="17">
        <v>13.76</v>
      </c>
      <c r="V195" s="17">
        <v>0.33</v>
      </c>
      <c r="W195" s="17">
        <v>92.41</v>
      </c>
      <c r="X195" s="17">
        <v>297.17</v>
      </c>
      <c r="Y195" s="18">
        <v>295.49</v>
      </c>
    </row>
    <row r="196" spans="1:25" ht="15.75">
      <c r="A196" s="15" t="str">
        <f t="shared" si="4"/>
        <v>18.10.2021</v>
      </c>
      <c r="B196" s="16">
        <v>550.6</v>
      </c>
      <c r="C196" s="17">
        <v>115.35</v>
      </c>
      <c r="D196" s="17">
        <v>54.56</v>
      </c>
      <c r="E196" s="17">
        <v>161.53</v>
      </c>
      <c r="F196" s="17">
        <v>124.06</v>
      </c>
      <c r="G196" s="17">
        <v>62.06</v>
      </c>
      <c r="H196" s="17">
        <v>25.04</v>
      </c>
      <c r="I196" s="17">
        <v>0</v>
      </c>
      <c r="J196" s="17">
        <v>106.97</v>
      </c>
      <c r="K196" s="17">
        <v>0</v>
      </c>
      <c r="L196" s="17">
        <v>0</v>
      </c>
      <c r="M196" s="17">
        <v>0.94</v>
      </c>
      <c r="N196" s="17">
        <v>0</v>
      </c>
      <c r="O196" s="17">
        <v>39.85</v>
      </c>
      <c r="P196" s="17">
        <v>102.01</v>
      </c>
      <c r="Q196" s="17">
        <v>89.58</v>
      </c>
      <c r="R196" s="17">
        <v>77.02</v>
      </c>
      <c r="S196" s="17">
        <v>117.33</v>
      </c>
      <c r="T196" s="17">
        <v>113.25</v>
      </c>
      <c r="U196" s="17">
        <v>12.6</v>
      </c>
      <c r="V196" s="17">
        <v>193.5</v>
      </c>
      <c r="W196" s="17">
        <v>150.03</v>
      </c>
      <c r="X196" s="17">
        <v>226.79</v>
      </c>
      <c r="Y196" s="18">
        <v>308.62</v>
      </c>
    </row>
    <row r="197" spans="1:25" ht="15.75">
      <c r="A197" s="15" t="str">
        <f t="shared" si="4"/>
        <v>19.10.2021</v>
      </c>
      <c r="B197" s="16">
        <v>425.25</v>
      </c>
      <c r="C197" s="17">
        <v>999.2</v>
      </c>
      <c r="D197" s="17">
        <v>278.63</v>
      </c>
      <c r="E197" s="17">
        <v>245.4</v>
      </c>
      <c r="F197" s="17">
        <v>122.03</v>
      </c>
      <c r="G197" s="17">
        <v>26.35</v>
      </c>
      <c r="H197" s="17">
        <v>0</v>
      </c>
      <c r="I197" s="17">
        <v>0</v>
      </c>
      <c r="J197" s="17">
        <v>0.2</v>
      </c>
      <c r="K197" s="17">
        <v>176.24</v>
      </c>
      <c r="L197" s="17">
        <v>75.92</v>
      </c>
      <c r="M197" s="17">
        <v>50.4</v>
      </c>
      <c r="N197" s="17">
        <v>99.89</v>
      </c>
      <c r="O197" s="17">
        <v>100.8</v>
      </c>
      <c r="P197" s="17">
        <v>101.23</v>
      </c>
      <c r="Q197" s="17">
        <v>103.15</v>
      </c>
      <c r="R197" s="17">
        <v>59.24</v>
      </c>
      <c r="S197" s="17">
        <v>0</v>
      </c>
      <c r="T197" s="17">
        <v>100.09</v>
      </c>
      <c r="U197" s="17">
        <v>107.51</v>
      </c>
      <c r="V197" s="17">
        <v>240.63</v>
      </c>
      <c r="W197" s="17">
        <v>195.87</v>
      </c>
      <c r="X197" s="17">
        <v>180.56</v>
      </c>
      <c r="Y197" s="18">
        <v>297.1</v>
      </c>
    </row>
    <row r="198" spans="1:25" ht="15.75">
      <c r="A198" s="15" t="str">
        <f t="shared" si="4"/>
        <v>20.10.2021</v>
      </c>
      <c r="B198" s="16">
        <v>283.66</v>
      </c>
      <c r="C198" s="17">
        <v>69.62</v>
      </c>
      <c r="D198" s="17">
        <v>116.68</v>
      </c>
      <c r="E198" s="17">
        <v>112.03</v>
      </c>
      <c r="F198" s="17">
        <v>61.06</v>
      </c>
      <c r="G198" s="17">
        <v>66.62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0.05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21.26</v>
      </c>
      <c r="X198" s="17">
        <v>175.27</v>
      </c>
      <c r="Y198" s="18">
        <v>386.7</v>
      </c>
    </row>
    <row r="199" spans="1:25" ht="15.75">
      <c r="A199" s="15" t="str">
        <f t="shared" si="4"/>
        <v>21.10.2021</v>
      </c>
      <c r="B199" s="16">
        <v>281.74</v>
      </c>
      <c r="C199" s="17">
        <v>134.73</v>
      </c>
      <c r="D199" s="17">
        <v>55.11</v>
      </c>
      <c r="E199" s="17">
        <v>35.76</v>
      </c>
      <c r="F199" s="17">
        <v>26.82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31.16</v>
      </c>
      <c r="Y199" s="18">
        <v>246.03</v>
      </c>
    </row>
    <row r="200" spans="1:25" ht="15.75">
      <c r="A200" s="15" t="str">
        <f t="shared" si="4"/>
        <v>22.10.2021</v>
      </c>
      <c r="B200" s="16">
        <v>161.18</v>
      </c>
      <c r="C200" s="17">
        <v>110.26</v>
      </c>
      <c r="D200" s="17">
        <v>53.89</v>
      </c>
      <c r="E200" s="17">
        <v>48.12</v>
      </c>
      <c r="F200" s="17">
        <v>10.03</v>
      </c>
      <c r="G200" s="17">
        <v>0</v>
      </c>
      <c r="H200" s="17">
        <v>0</v>
      </c>
      <c r="I200" s="17">
        <v>0</v>
      </c>
      <c r="J200" s="17">
        <v>0</v>
      </c>
      <c r="K200" s="17">
        <v>0.4</v>
      </c>
      <c r="L200" s="17">
        <v>0.01</v>
      </c>
      <c r="M200" s="17">
        <v>40.09</v>
      </c>
      <c r="N200" s="17">
        <v>53.67</v>
      </c>
      <c r="O200" s="17">
        <v>62.84</v>
      </c>
      <c r="P200" s="17">
        <v>71.24</v>
      </c>
      <c r="Q200" s="17">
        <v>98.59</v>
      </c>
      <c r="R200" s="17">
        <v>86.86</v>
      </c>
      <c r="S200" s="17">
        <v>44.9</v>
      </c>
      <c r="T200" s="17">
        <v>18.68</v>
      </c>
      <c r="U200" s="17">
        <v>0.13</v>
      </c>
      <c r="V200" s="17">
        <v>49.44</v>
      </c>
      <c r="W200" s="17">
        <v>66.09</v>
      </c>
      <c r="X200" s="17">
        <v>177.65</v>
      </c>
      <c r="Y200" s="18">
        <v>277.8</v>
      </c>
    </row>
    <row r="201" spans="1:25" ht="15.75">
      <c r="A201" s="15" t="str">
        <f t="shared" si="4"/>
        <v>23.10.2021</v>
      </c>
      <c r="B201" s="16">
        <v>263.85</v>
      </c>
      <c r="C201" s="17">
        <v>151.68</v>
      </c>
      <c r="D201" s="17">
        <v>42.6</v>
      </c>
      <c r="E201" s="17">
        <v>59.4</v>
      </c>
      <c r="F201" s="17">
        <v>68.3</v>
      </c>
      <c r="G201" s="17">
        <v>15.46</v>
      </c>
      <c r="H201" s="17">
        <v>1.24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9.54</v>
      </c>
      <c r="W201" s="17">
        <v>41.77</v>
      </c>
      <c r="X201" s="17">
        <v>49.72</v>
      </c>
      <c r="Y201" s="18">
        <v>237.58</v>
      </c>
    </row>
    <row r="202" spans="1:25" ht="15.75">
      <c r="A202" s="15" t="str">
        <f t="shared" si="4"/>
        <v>24.10.2021</v>
      </c>
      <c r="B202" s="16">
        <v>137.59</v>
      </c>
      <c r="C202" s="17">
        <v>24.38</v>
      </c>
      <c r="D202" s="17">
        <v>16.56</v>
      </c>
      <c r="E202" s="17">
        <v>94.53</v>
      </c>
      <c r="F202" s="17">
        <v>93.19</v>
      </c>
      <c r="G202" s="17">
        <v>70.12</v>
      </c>
      <c r="H202" s="17">
        <v>0</v>
      </c>
      <c r="I202" s="17">
        <v>0</v>
      </c>
      <c r="J202" s="17">
        <v>13.97</v>
      </c>
      <c r="K202" s="17">
        <v>0</v>
      </c>
      <c r="L202" s="17">
        <v>0</v>
      </c>
      <c r="M202" s="17">
        <v>111.21</v>
      </c>
      <c r="N202" s="17">
        <v>92.86</v>
      </c>
      <c r="O202" s="17">
        <v>103.56</v>
      </c>
      <c r="P202" s="17">
        <v>98.14</v>
      </c>
      <c r="Q202" s="17">
        <v>31.14</v>
      </c>
      <c r="R202" s="17">
        <v>0</v>
      </c>
      <c r="S202" s="17">
        <v>10.65</v>
      </c>
      <c r="T202" s="17">
        <v>0</v>
      </c>
      <c r="U202" s="17">
        <v>0</v>
      </c>
      <c r="V202" s="17">
        <v>58.06</v>
      </c>
      <c r="W202" s="17">
        <v>265.33</v>
      </c>
      <c r="X202" s="17">
        <v>213.83</v>
      </c>
      <c r="Y202" s="18">
        <v>803</v>
      </c>
    </row>
    <row r="203" spans="1:25" ht="15.75">
      <c r="A203" s="15" t="str">
        <f t="shared" si="4"/>
        <v>25.10.2021</v>
      </c>
      <c r="B203" s="16">
        <v>208.5</v>
      </c>
      <c r="C203" s="17">
        <v>1013.06</v>
      </c>
      <c r="D203" s="17">
        <v>161.91</v>
      </c>
      <c r="E203" s="17">
        <v>100.45</v>
      </c>
      <c r="F203" s="17">
        <v>466.93</v>
      </c>
      <c r="G203" s="17">
        <v>102.05</v>
      </c>
      <c r="H203" s="17">
        <v>0</v>
      </c>
      <c r="I203" s="17">
        <v>0</v>
      </c>
      <c r="J203" s="17">
        <v>30.17</v>
      </c>
      <c r="K203" s="17">
        <v>3.01</v>
      </c>
      <c r="L203" s="17">
        <v>7.06</v>
      </c>
      <c r="M203" s="17">
        <v>40.93</v>
      </c>
      <c r="N203" s="17">
        <v>50.62</v>
      </c>
      <c r="O203" s="17">
        <v>27.93</v>
      </c>
      <c r="P203" s="17">
        <v>24.18</v>
      </c>
      <c r="Q203" s="17">
        <v>48.3</v>
      </c>
      <c r="R203" s="17">
        <v>26.08</v>
      </c>
      <c r="S203" s="17">
        <v>24.14</v>
      </c>
      <c r="T203" s="17">
        <v>46.67</v>
      </c>
      <c r="U203" s="17">
        <v>96.69</v>
      </c>
      <c r="V203" s="17">
        <v>104.21</v>
      </c>
      <c r="W203" s="17">
        <v>326.82</v>
      </c>
      <c r="X203" s="17">
        <v>183.86</v>
      </c>
      <c r="Y203" s="18">
        <v>294.79</v>
      </c>
    </row>
    <row r="204" spans="1:25" ht="15.75">
      <c r="A204" s="15" t="str">
        <f t="shared" si="4"/>
        <v>26.10.2021</v>
      </c>
      <c r="B204" s="16">
        <v>472.75</v>
      </c>
      <c r="C204" s="17">
        <v>998.9</v>
      </c>
      <c r="D204" s="17">
        <v>15.69</v>
      </c>
      <c r="E204" s="17">
        <v>84.23</v>
      </c>
      <c r="F204" s="17">
        <v>101.17</v>
      </c>
      <c r="G204" s="17">
        <v>107.72</v>
      </c>
      <c r="H204" s="17">
        <v>0.42</v>
      </c>
      <c r="I204" s="17">
        <v>0</v>
      </c>
      <c r="J204" s="17">
        <v>0</v>
      </c>
      <c r="K204" s="17">
        <v>0</v>
      </c>
      <c r="L204" s="17">
        <v>0</v>
      </c>
      <c r="M204" s="17">
        <v>11.45</v>
      </c>
      <c r="N204" s="17">
        <v>28.68</v>
      </c>
      <c r="O204" s="17">
        <v>40.09</v>
      </c>
      <c r="P204" s="17">
        <v>22.79</v>
      </c>
      <c r="Q204" s="17">
        <v>23.19</v>
      </c>
      <c r="R204" s="17">
        <v>0.87</v>
      </c>
      <c r="S204" s="17">
        <v>0</v>
      </c>
      <c r="T204" s="17">
        <v>13.91</v>
      </c>
      <c r="U204" s="17">
        <v>110.03</v>
      </c>
      <c r="V204" s="17">
        <v>101.48</v>
      </c>
      <c r="W204" s="17">
        <v>127.88</v>
      </c>
      <c r="X204" s="17">
        <v>234.33</v>
      </c>
      <c r="Y204" s="18">
        <v>0</v>
      </c>
    </row>
    <row r="205" spans="1:25" ht="15.75">
      <c r="A205" s="15" t="str">
        <f t="shared" si="4"/>
        <v>27.10.2021</v>
      </c>
      <c r="B205" s="16">
        <v>140.73</v>
      </c>
      <c r="C205" s="17">
        <v>109.27</v>
      </c>
      <c r="D205" s="17">
        <v>50.73</v>
      </c>
      <c r="E205" s="17">
        <v>49.11</v>
      </c>
      <c r="F205" s="17">
        <v>42.45</v>
      </c>
      <c r="G205" s="17">
        <v>28.3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56.48</v>
      </c>
      <c r="N205" s="17">
        <v>88.13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26.16</v>
      </c>
      <c r="U205" s="17">
        <v>15.28</v>
      </c>
      <c r="V205" s="17">
        <v>70.83</v>
      </c>
      <c r="W205" s="17">
        <v>140.17</v>
      </c>
      <c r="X205" s="17">
        <v>173.74</v>
      </c>
      <c r="Y205" s="18">
        <v>278.9</v>
      </c>
    </row>
    <row r="206" spans="1:25" ht="15.75">
      <c r="A206" s="15" t="str">
        <f t="shared" si="4"/>
        <v>28.10.2021</v>
      </c>
      <c r="B206" s="16">
        <v>223.51</v>
      </c>
      <c r="C206" s="17">
        <v>195.17</v>
      </c>
      <c r="D206" s="17">
        <v>40.13</v>
      </c>
      <c r="E206" s="17">
        <v>100.2</v>
      </c>
      <c r="F206" s="17">
        <v>0.03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151.42</v>
      </c>
      <c r="X206" s="17">
        <v>301.44</v>
      </c>
      <c r="Y206" s="18">
        <v>251.78</v>
      </c>
    </row>
    <row r="207" spans="1:25" ht="15.75">
      <c r="A207" s="15" t="str">
        <f t="shared" si="4"/>
        <v>29.10.2021</v>
      </c>
      <c r="B207" s="16">
        <v>129.23</v>
      </c>
      <c r="C207" s="17">
        <v>201.26</v>
      </c>
      <c r="D207" s="17">
        <v>143.78</v>
      </c>
      <c r="E207" s="17">
        <v>268.34</v>
      </c>
      <c r="F207" s="17">
        <v>25.68</v>
      </c>
      <c r="G207" s="17">
        <v>0</v>
      </c>
      <c r="H207" s="17">
        <v>0</v>
      </c>
      <c r="I207" s="17">
        <v>0</v>
      </c>
      <c r="J207" s="17">
        <v>0</v>
      </c>
      <c r="K207" s="17">
        <v>9.86</v>
      </c>
      <c r="L207" s="17">
        <v>0</v>
      </c>
      <c r="M207" s="17">
        <v>36.81</v>
      </c>
      <c r="N207" s="17">
        <v>14.68</v>
      </c>
      <c r="O207" s="17">
        <v>16.58</v>
      </c>
      <c r="P207" s="17">
        <v>2.8</v>
      </c>
      <c r="Q207" s="17">
        <v>19.75</v>
      </c>
      <c r="R207" s="17">
        <v>0</v>
      </c>
      <c r="S207" s="17">
        <v>63.3</v>
      </c>
      <c r="T207" s="17">
        <v>26.18</v>
      </c>
      <c r="U207" s="17">
        <v>68.84</v>
      </c>
      <c r="V207" s="17">
        <v>0</v>
      </c>
      <c r="W207" s="17">
        <v>99.06</v>
      </c>
      <c r="X207" s="17">
        <v>352.39</v>
      </c>
      <c r="Y207" s="18">
        <v>128.4</v>
      </c>
    </row>
    <row r="208" spans="1:25" ht="15.75">
      <c r="A208" s="15" t="str">
        <f t="shared" si="4"/>
        <v>30.10.2021</v>
      </c>
      <c r="B208" s="16">
        <v>65.34</v>
      </c>
      <c r="C208" s="17">
        <v>88.91</v>
      </c>
      <c r="D208" s="17">
        <v>0</v>
      </c>
      <c r="E208" s="17">
        <v>0</v>
      </c>
      <c r="F208" s="17">
        <v>40.45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47.44</v>
      </c>
      <c r="M208" s="17">
        <v>81.72</v>
      </c>
      <c r="N208" s="17">
        <v>93.75</v>
      </c>
      <c r="O208" s="17">
        <v>92.7</v>
      </c>
      <c r="P208" s="17">
        <v>17.48</v>
      </c>
      <c r="Q208" s="17">
        <v>35.5</v>
      </c>
      <c r="R208" s="17">
        <v>26.17</v>
      </c>
      <c r="S208" s="17">
        <v>26.22</v>
      </c>
      <c r="T208" s="17">
        <v>0</v>
      </c>
      <c r="U208" s="17">
        <v>0</v>
      </c>
      <c r="V208" s="17">
        <v>32.56</v>
      </c>
      <c r="W208" s="17">
        <v>224.72</v>
      </c>
      <c r="X208" s="17">
        <v>287.7</v>
      </c>
      <c r="Y208" s="18">
        <v>354.93</v>
      </c>
    </row>
    <row r="209" spans="1:25" ht="16.5" thickBot="1">
      <c r="A209" s="19" t="str">
        <f t="shared" si="4"/>
        <v>31.10.2021</v>
      </c>
      <c r="B209" s="20">
        <v>190.74</v>
      </c>
      <c r="C209" s="21">
        <v>289.76</v>
      </c>
      <c r="D209" s="21">
        <v>0.01</v>
      </c>
      <c r="E209" s="21">
        <v>10.64</v>
      </c>
      <c r="F209" s="21">
        <v>8.96</v>
      </c>
      <c r="G209" s="21">
        <v>19.68</v>
      </c>
      <c r="H209" s="21">
        <v>0</v>
      </c>
      <c r="I209" s="21">
        <v>0</v>
      </c>
      <c r="J209" s="21">
        <v>0</v>
      </c>
      <c r="K209" s="21">
        <v>0</v>
      </c>
      <c r="L209" s="21">
        <v>7.08</v>
      </c>
      <c r="M209" s="21">
        <v>94.42</v>
      </c>
      <c r="N209" s="21">
        <v>255.94</v>
      </c>
      <c r="O209" s="21">
        <v>129.79</v>
      </c>
      <c r="P209" s="21">
        <v>171.15</v>
      </c>
      <c r="Q209" s="21">
        <v>188.23</v>
      </c>
      <c r="R209" s="21">
        <v>164.79</v>
      </c>
      <c r="S209" s="21">
        <v>207.51</v>
      </c>
      <c r="T209" s="21">
        <v>163.17</v>
      </c>
      <c r="U209" s="21">
        <v>149.07</v>
      </c>
      <c r="V209" s="21">
        <v>170.6</v>
      </c>
      <c r="W209" s="21">
        <v>211.97</v>
      </c>
      <c r="X209" s="21">
        <v>330.82</v>
      </c>
      <c r="Y209" s="22">
        <v>499.57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2.55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316.89</v>
      </c>
      <c r="R214" s="81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877253.45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560931.6</v>
      </c>
      <c r="H224" s="75"/>
      <c r="I224" s="75"/>
      <c r="J224" s="75">
        <v>939969.4</v>
      </c>
      <c r="K224" s="75"/>
      <c r="L224" s="75"/>
      <c r="M224" s="75">
        <v>1228469.95</v>
      </c>
      <c r="N224" s="75"/>
      <c r="O224" s="75"/>
      <c r="P224" s="75">
        <v>1347024.14</v>
      </c>
      <c r="Q224" s="75"/>
      <c r="R224" s="76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1394.4</v>
      </c>
      <c r="C9" s="12">
        <v>1304.94</v>
      </c>
      <c r="D9" s="12">
        <v>1299.74</v>
      </c>
      <c r="E9" s="12">
        <v>1249.26</v>
      </c>
      <c r="F9" s="12">
        <v>1249.04</v>
      </c>
      <c r="G9" s="12">
        <v>1253.32</v>
      </c>
      <c r="H9" s="12">
        <v>1358.4</v>
      </c>
      <c r="I9" s="12">
        <v>1421.54</v>
      </c>
      <c r="J9" s="12">
        <v>1658.29</v>
      </c>
      <c r="K9" s="12">
        <v>1665.98</v>
      </c>
      <c r="L9" s="12">
        <v>1676.12</v>
      </c>
      <c r="M9" s="12">
        <v>1677.01</v>
      </c>
      <c r="N9" s="12">
        <v>1657.96</v>
      </c>
      <c r="O9" s="12">
        <v>1659.07</v>
      </c>
      <c r="P9" s="12">
        <v>1657.85</v>
      </c>
      <c r="Q9" s="12">
        <v>1657.04</v>
      </c>
      <c r="R9" s="12">
        <v>1656.56</v>
      </c>
      <c r="S9" s="12">
        <v>1657.14</v>
      </c>
      <c r="T9" s="12">
        <v>1664.18</v>
      </c>
      <c r="U9" s="12">
        <v>1675.72</v>
      </c>
      <c r="V9" s="12">
        <v>1659.72</v>
      </c>
      <c r="W9" s="12">
        <v>1648.44</v>
      </c>
      <c r="X9" s="12">
        <v>1606.02</v>
      </c>
      <c r="Y9" s="13">
        <v>1498.63</v>
      </c>
      <c r="Z9" s="14"/>
    </row>
    <row r="10" spans="1:25" ht="15.75">
      <c r="A10" s="15" t="s">
        <v>54</v>
      </c>
      <c r="B10" s="16">
        <v>1471.69</v>
      </c>
      <c r="C10" s="17">
        <v>1364.52</v>
      </c>
      <c r="D10" s="17">
        <v>1327.39</v>
      </c>
      <c r="E10" s="17">
        <v>1301.32</v>
      </c>
      <c r="F10" s="17">
        <v>1292.57</v>
      </c>
      <c r="G10" s="17">
        <v>1299.04</v>
      </c>
      <c r="H10" s="17">
        <v>1329.54</v>
      </c>
      <c r="I10" s="17">
        <v>1349.34</v>
      </c>
      <c r="J10" s="17">
        <v>1416.97</v>
      </c>
      <c r="K10" s="17">
        <v>1559.83</v>
      </c>
      <c r="L10" s="17">
        <v>1658.53</v>
      </c>
      <c r="M10" s="17">
        <v>1694.16</v>
      </c>
      <c r="N10" s="17">
        <v>1687.86</v>
      </c>
      <c r="O10" s="17">
        <v>1683.48</v>
      </c>
      <c r="P10" s="17">
        <v>1677.39</v>
      </c>
      <c r="Q10" s="17">
        <v>1673.75</v>
      </c>
      <c r="R10" s="17">
        <v>1672.41</v>
      </c>
      <c r="S10" s="17">
        <v>1672.6</v>
      </c>
      <c r="T10" s="17">
        <v>1676.67</v>
      </c>
      <c r="U10" s="17">
        <v>1686.24</v>
      </c>
      <c r="V10" s="17">
        <v>1695.97</v>
      </c>
      <c r="W10" s="17">
        <v>1671.06</v>
      </c>
      <c r="X10" s="17">
        <v>1512.8</v>
      </c>
      <c r="Y10" s="18">
        <v>1459</v>
      </c>
    </row>
    <row r="11" spans="1:25" ht="15.75">
      <c r="A11" s="15" t="s">
        <v>55</v>
      </c>
      <c r="B11" s="16">
        <v>1393.3</v>
      </c>
      <c r="C11" s="17">
        <v>1334.06</v>
      </c>
      <c r="D11" s="17">
        <v>1306.5</v>
      </c>
      <c r="E11" s="17">
        <v>1236.54</v>
      </c>
      <c r="F11" s="17">
        <v>1214.5</v>
      </c>
      <c r="G11" s="17">
        <v>1217.27</v>
      </c>
      <c r="H11" s="17">
        <v>1222.67</v>
      </c>
      <c r="I11" s="17">
        <v>1246.54</v>
      </c>
      <c r="J11" s="17">
        <v>1355.11</v>
      </c>
      <c r="K11" s="17">
        <v>1377.81</v>
      </c>
      <c r="L11" s="17">
        <v>1408.21</v>
      </c>
      <c r="M11" s="17">
        <v>1622.4</v>
      </c>
      <c r="N11" s="17">
        <v>1642.6</v>
      </c>
      <c r="O11" s="17">
        <v>1644.93</v>
      </c>
      <c r="P11" s="17">
        <v>1643.6</v>
      </c>
      <c r="Q11" s="17">
        <v>1643.12</v>
      </c>
      <c r="R11" s="17">
        <v>1641.81</v>
      </c>
      <c r="S11" s="17">
        <v>1672.18</v>
      </c>
      <c r="T11" s="17">
        <v>1678.18</v>
      </c>
      <c r="U11" s="17">
        <v>1682.02</v>
      </c>
      <c r="V11" s="17">
        <v>1696.21</v>
      </c>
      <c r="W11" s="17">
        <v>1674.31</v>
      </c>
      <c r="X11" s="17">
        <v>1546.77</v>
      </c>
      <c r="Y11" s="18">
        <v>1489.28</v>
      </c>
    </row>
    <row r="12" spans="1:25" ht="15.75">
      <c r="A12" s="15" t="s">
        <v>56</v>
      </c>
      <c r="B12" s="16">
        <v>1365.17</v>
      </c>
      <c r="C12" s="17">
        <v>1323.05</v>
      </c>
      <c r="D12" s="17">
        <v>1270.69</v>
      </c>
      <c r="E12" s="17">
        <v>1240.51</v>
      </c>
      <c r="F12" s="17">
        <v>1204.26</v>
      </c>
      <c r="G12" s="17">
        <v>1196.27</v>
      </c>
      <c r="H12" s="17">
        <v>1229.41</v>
      </c>
      <c r="I12" s="17">
        <v>1344.72</v>
      </c>
      <c r="J12" s="17">
        <v>1470.68</v>
      </c>
      <c r="K12" s="17">
        <v>1687.25</v>
      </c>
      <c r="L12" s="17">
        <v>1692.62</v>
      </c>
      <c r="M12" s="17">
        <v>1692.16</v>
      </c>
      <c r="N12" s="17">
        <v>1686.86</v>
      </c>
      <c r="O12" s="17">
        <v>1687.3</v>
      </c>
      <c r="P12" s="17">
        <v>1693.26</v>
      </c>
      <c r="Q12" s="17">
        <v>1691.8</v>
      </c>
      <c r="R12" s="17">
        <v>1686.65</v>
      </c>
      <c r="S12" s="17">
        <v>1687.29</v>
      </c>
      <c r="T12" s="17">
        <v>1696.02</v>
      </c>
      <c r="U12" s="17">
        <v>1696.31</v>
      </c>
      <c r="V12" s="17">
        <v>1686.36</v>
      </c>
      <c r="W12" s="17">
        <v>1684.47</v>
      </c>
      <c r="X12" s="17">
        <v>1650.53</v>
      </c>
      <c r="Y12" s="18">
        <v>1567.52</v>
      </c>
    </row>
    <row r="13" spans="1:25" ht="15.75">
      <c r="A13" s="15" t="s">
        <v>57</v>
      </c>
      <c r="B13" s="16">
        <v>1437.33</v>
      </c>
      <c r="C13" s="17">
        <v>1343.49</v>
      </c>
      <c r="D13" s="17">
        <v>1303.24</v>
      </c>
      <c r="E13" s="17">
        <v>1261.75</v>
      </c>
      <c r="F13" s="17">
        <v>1245.21</v>
      </c>
      <c r="G13" s="17">
        <v>1280.86</v>
      </c>
      <c r="H13" s="17">
        <v>1334.61</v>
      </c>
      <c r="I13" s="17">
        <v>1418.3</v>
      </c>
      <c r="J13" s="17">
        <v>1670.02</v>
      </c>
      <c r="K13" s="17">
        <v>1728.76</v>
      </c>
      <c r="L13" s="17">
        <v>1799.14</v>
      </c>
      <c r="M13" s="17">
        <v>1797.86</v>
      </c>
      <c r="N13" s="17">
        <v>1797.67</v>
      </c>
      <c r="O13" s="17">
        <v>1788.54</v>
      </c>
      <c r="P13" s="17">
        <v>1776.71</v>
      </c>
      <c r="Q13" s="17">
        <v>1771.11</v>
      </c>
      <c r="R13" s="17">
        <v>1768.68</v>
      </c>
      <c r="S13" s="17">
        <v>1767.86</v>
      </c>
      <c r="T13" s="17">
        <v>1773.6</v>
      </c>
      <c r="U13" s="17">
        <v>1778.47</v>
      </c>
      <c r="V13" s="17">
        <v>1761.76</v>
      </c>
      <c r="W13" s="17">
        <v>1726.6</v>
      </c>
      <c r="X13" s="17">
        <v>1664.32</v>
      </c>
      <c r="Y13" s="18">
        <v>1573.93</v>
      </c>
    </row>
    <row r="14" spans="1:25" ht="15.75">
      <c r="A14" s="15" t="s">
        <v>58</v>
      </c>
      <c r="B14" s="16">
        <v>1415.07</v>
      </c>
      <c r="C14" s="17">
        <v>1337.08</v>
      </c>
      <c r="D14" s="17">
        <v>1256.61</v>
      </c>
      <c r="E14" s="17">
        <v>1236.73</v>
      </c>
      <c r="F14" s="17">
        <v>1221.36</v>
      </c>
      <c r="G14" s="17">
        <v>1234.9</v>
      </c>
      <c r="H14" s="17">
        <v>1318.68</v>
      </c>
      <c r="I14" s="17">
        <v>1382.64</v>
      </c>
      <c r="J14" s="17">
        <v>1631.35</v>
      </c>
      <c r="K14" s="17">
        <v>1684.27</v>
      </c>
      <c r="L14" s="17">
        <v>1721.06</v>
      </c>
      <c r="M14" s="17">
        <v>1759.81</v>
      </c>
      <c r="N14" s="17">
        <v>1697.43</v>
      </c>
      <c r="O14" s="17">
        <v>1699.13</v>
      </c>
      <c r="P14" s="17">
        <v>1686.95</v>
      </c>
      <c r="Q14" s="17">
        <v>1692.83</v>
      </c>
      <c r="R14" s="17">
        <v>1687.74</v>
      </c>
      <c r="S14" s="17">
        <v>1693.02</v>
      </c>
      <c r="T14" s="17">
        <v>1713.76</v>
      </c>
      <c r="U14" s="17">
        <v>1702.72</v>
      </c>
      <c r="V14" s="17">
        <v>1689.27</v>
      </c>
      <c r="W14" s="17">
        <v>1660.57</v>
      </c>
      <c r="X14" s="17">
        <v>1623.1</v>
      </c>
      <c r="Y14" s="18">
        <v>1557.22</v>
      </c>
    </row>
    <row r="15" spans="1:25" ht="15.75">
      <c r="A15" s="15" t="s">
        <v>59</v>
      </c>
      <c r="B15" s="16">
        <v>1409.42</v>
      </c>
      <c r="C15" s="17">
        <v>1309.65</v>
      </c>
      <c r="D15" s="17">
        <v>1292.42</v>
      </c>
      <c r="E15" s="17">
        <v>1249.96</v>
      </c>
      <c r="F15" s="17">
        <v>1234.72</v>
      </c>
      <c r="G15" s="17">
        <v>1250.67</v>
      </c>
      <c r="H15" s="17">
        <v>1339.78</v>
      </c>
      <c r="I15" s="17">
        <v>1397.89</v>
      </c>
      <c r="J15" s="17">
        <v>1497.95</v>
      </c>
      <c r="K15" s="17">
        <v>1650.07</v>
      </c>
      <c r="L15" s="17">
        <v>1678.82</v>
      </c>
      <c r="M15" s="17">
        <v>1676</v>
      </c>
      <c r="N15" s="17">
        <v>1664.35</v>
      </c>
      <c r="O15" s="17">
        <v>1722.26</v>
      </c>
      <c r="P15" s="17">
        <v>1659.37</v>
      </c>
      <c r="Q15" s="17">
        <v>1704.58</v>
      </c>
      <c r="R15" s="17">
        <v>1658.9</v>
      </c>
      <c r="S15" s="17">
        <v>1668.89</v>
      </c>
      <c r="T15" s="17">
        <v>1681.45</v>
      </c>
      <c r="U15" s="17">
        <v>1700.74</v>
      </c>
      <c r="V15" s="17">
        <v>1748.5</v>
      </c>
      <c r="W15" s="17">
        <v>1693.47</v>
      </c>
      <c r="X15" s="17">
        <v>1681.43</v>
      </c>
      <c r="Y15" s="18">
        <v>1645.63</v>
      </c>
    </row>
    <row r="16" spans="1:25" ht="15.75">
      <c r="A16" s="15" t="s">
        <v>60</v>
      </c>
      <c r="B16" s="16">
        <v>1455.37</v>
      </c>
      <c r="C16" s="17">
        <v>1325.75</v>
      </c>
      <c r="D16" s="17">
        <v>1282.28</v>
      </c>
      <c r="E16" s="17">
        <v>1264.61</v>
      </c>
      <c r="F16" s="17">
        <v>1244.2</v>
      </c>
      <c r="G16" s="17">
        <v>1262.26</v>
      </c>
      <c r="H16" s="17">
        <v>1337.44</v>
      </c>
      <c r="I16" s="17">
        <v>1396.82</v>
      </c>
      <c r="J16" s="17">
        <v>1523.64</v>
      </c>
      <c r="K16" s="17">
        <v>1684.07</v>
      </c>
      <c r="L16" s="17">
        <v>1694.27</v>
      </c>
      <c r="M16" s="17">
        <v>1687.71</v>
      </c>
      <c r="N16" s="17">
        <v>1677.12</v>
      </c>
      <c r="O16" s="17">
        <v>1666.34</v>
      </c>
      <c r="P16" s="17">
        <v>1672.3</v>
      </c>
      <c r="Q16" s="17">
        <v>1669.4</v>
      </c>
      <c r="R16" s="17">
        <v>1671.46</v>
      </c>
      <c r="S16" s="17">
        <v>1679.64</v>
      </c>
      <c r="T16" s="17">
        <v>1698.14</v>
      </c>
      <c r="U16" s="17">
        <v>1710.88</v>
      </c>
      <c r="V16" s="17">
        <v>1688.56</v>
      </c>
      <c r="W16" s="17">
        <v>1676.1</v>
      </c>
      <c r="X16" s="17">
        <v>1652.38</v>
      </c>
      <c r="Y16" s="18">
        <v>1647.47</v>
      </c>
    </row>
    <row r="17" spans="1:25" ht="15.75">
      <c r="A17" s="15" t="s">
        <v>61</v>
      </c>
      <c r="B17" s="16">
        <v>1568.78</v>
      </c>
      <c r="C17" s="17">
        <v>1374.23</v>
      </c>
      <c r="D17" s="17">
        <v>1405.26</v>
      </c>
      <c r="E17" s="17">
        <v>1379.82</v>
      </c>
      <c r="F17" s="17">
        <v>1361.6</v>
      </c>
      <c r="G17" s="17">
        <v>1369.88</v>
      </c>
      <c r="H17" s="17">
        <v>1388.67</v>
      </c>
      <c r="I17" s="17">
        <v>1448.84</v>
      </c>
      <c r="J17" s="17">
        <v>1563.91</v>
      </c>
      <c r="K17" s="17">
        <v>1645.17</v>
      </c>
      <c r="L17" s="17">
        <v>1840.47</v>
      </c>
      <c r="M17" s="17">
        <v>1934.85</v>
      </c>
      <c r="N17" s="17">
        <v>1930.87</v>
      </c>
      <c r="O17" s="17">
        <v>1929.45</v>
      </c>
      <c r="P17" s="17">
        <v>1919.88</v>
      </c>
      <c r="Q17" s="17">
        <v>1882.57</v>
      </c>
      <c r="R17" s="17">
        <v>1824.7</v>
      </c>
      <c r="S17" s="17">
        <v>1845.71</v>
      </c>
      <c r="T17" s="17">
        <v>1927.27</v>
      </c>
      <c r="U17" s="17">
        <v>1952.9</v>
      </c>
      <c r="V17" s="17">
        <v>1934.44</v>
      </c>
      <c r="W17" s="17">
        <v>1906.6</v>
      </c>
      <c r="X17" s="17">
        <v>1854.59</v>
      </c>
      <c r="Y17" s="18">
        <v>1687.9</v>
      </c>
    </row>
    <row r="18" spans="1:25" ht="15.75">
      <c r="A18" s="15" t="s">
        <v>62</v>
      </c>
      <c r="B18" s="16">
        <v>1626.58</v>
      </c>
      <c r="C18" s="17">
        <v>1384.82</v>
      </c>
      <c r="D18" s="17">
        <v>1374.48</v>
      </c>
      <c r="E18" s="17">
        <v>1333.97</v>
      </c>
      <c r="F18" s="17">
        <v>1322.78</v>
      </c>
      <c r="G18" s="17">
        <v>1310.23</v>
      </c>
      <c r="H18" s="17">
        <v>1353.7</v>
      </c>
      <c r="I18" s="17">
        <v>1385.93</v>
      </c>
      <c r="J18" s="17">
        <v>1443.92</v>
      </c>
      <c r="K18" s="17">
        <v>1583.04</v>
      </c>
      <c r="L18" s="17">
        <v>1665.89</v>
      </c>
      <c r="M18" s="17">
        <v>1818.6</v>
      </c>
      <c r="N18" s="17">
        <v>1820.93</v>
      </c>
      <c r="O18" s="17">
        <v>1819.63</v>
      </c>
      <c r="P18" s="17">
        <v>1812.59</v>
      </c>
      <c r="Q18" s="17">
        <v>1814.34</v>
      </c>
      <c r="R18" s="17">
        <v>1828.85</v>
      </c>
      <c r="S18" s="17">
        <v>1844.04</v>
      </c>
      <c r="T18" s="17">
        <v>1849.09</v>
      </c>
      <c r="U18" s="17">
        <v>1867.73</v>
      </c>
      <c r="V18" s="17">
        <v>1867.31</v>
      </c>
      <c r="W18" s="17">
        <v>1828.28</v>
      </c>
      <c r="X18" s="17">
        <v>1737.25</v>
      </c>
      <c r="Y18" s="18">
        <v>1659.68</v>
      </c>
    </row>
    <row r="19" spans="1:25" ht="15.75">
      <c r="A19" s="15" t="s">
        <v>63</v>
      </c>
      <c r="B19" s="16">
        <v>1651.12</v>
      </c>
      <c r="C19" s="17">
        <v>1380.61</v>
      </c>
      <c r="D19" s="17">
        <v>1374.84</v>
      </c>
      <c r="E19" s="17">
        <v>1359.72</v>
      </c>
      <c r="F19" s="17">
        <v>1356.02</v>
      </c>
      <c r="G19" s="17">
        <v>1381.72</v>
      </c>
      <c r="H19" s="17">
        <v>1428.02</v>
      </c>
      <c r="I19" s="17">
        <v>1583.65</v>
      </c>
      <c r="J19" s="17">
        <v>1766.22</v>
      </c>
      <c r="K19" s="17">
        <v>1884.15</v>
      </c>
      <c r="L19" s="17">
        <v>2121.43</v>
      </c>
      <c r="M19" s="17">
        <v>2161.83</v>
      </c>
      <c r="N19" s="17">
        <v>2174.96</v>
      </c>
      <c r="O19" s="17">
        <v>2154.95</v>
      </c>
      <c r="P19" s="17">
        <v>2162.08</v>
      </c>
      <c r="Q19" s="17">
        <v>2154.87</v>
      </c>
      <c r="R19" s="17">
        <v>2154.18</v>
      </c>
      <c r="S19" s="17">
        <v>2153.18</v>
      </c>
      <c r="T19" s="17">
        <v>2155.04</v>
      </c>
      <c r="U19" s="17">
        <v>2155.36</v>
      </c>
      <c r="V19" s="17">
        <v>2159.54</v>
      </c>
      <c r="W19" s="17">
        <v>2150.96</v>
      </c>
      <c r="X19" s="17">
        <v>2089.04</v>
      </c>
      <c r="Y19" s="18">
        <v>1946.6</v>
      </c>
    </row>
    <row r="20" spans="1:25" ht="15.75">
      <c r="A20" s="15" t="s">
        <v>64</v>
      </c>
      <c r="B20" s="16">
        <v>1722.97</v>
      </c>
      <c r="C20" s="17">
        <v>1557.86</v>
      </c>
      <c r="D20" s="17">
        <v>1391.67</v>
      </c>
      <c r="E20" s="17">
        <v>1381.66</v>
      </c>
      <c r="F20" s="17">
        <v>1380.17</v>
      </c>
      <c r="G20" s="17">
        <v>1394.67</v>
      </c>
      <c r="H20" s="17">
        <v>1449.99</v>
      </c>
      <c r="I20" s="17">
        <v>1630.43</v>
      </c>
      <c r="J20" s="17">
        <v>1753.15</v>
      </c>
      <c r="K20" s="17">
        <v>1959</v>
      </c>
      <c r="L20" s="17">
        <v>2106.13</v>
      </c>
      <c r="M20" s="17">
        <v>2097.68</v>
      </c>
      <c r="N20" s="17">
        <v>2076.34</v>
      </c>
      <c r="O20" s="17">
        <v>2057.53</v>
      </c>
      <c r="P20" s="17">
        <v>2023.81</v>
      </c>
      <c r="Q20" s="17">
        <v>2045.64</v>
      </c>
      <c r="R20" s="17">
        <v>2034.5</v>
      </c>
      <c r="S20" s="17">
        <v>1999.03</v>
      </c>
      <c r="T20" s="17">
        <v>1986.45</v>
      </c>
      <c r="U20" s="17">
        <v>2040.88</v>
      </c>
      <c r="V20" s="17">
        <v>2065.2</v>
      </c>
      <c r="W20" s="17">
        <v>2048.9</v>
      </c>
      <c r="X20" s="17">
        <v>2006.94</v>
      </c>
      <c r="Y20" s="18">
        <v>1797.84</v>
      </c>
    </row>
    <row r="21" spans="1:25" ht="15.75">
      <c r="A21" s="15" t="s">
        <v>65</v>
      </c>
      <c r="B21" s="16">
        <v>1632.59</v>
      </c>
      <c r="C21" s="17">
        <v>1388.79</v>
      </c>
      <c r="D21" s="17">
        <v>1404.27</v>
      </c>
      <c r="E21" s="17">
        <v>1383.26</v>
      </c>
      <c r="F21" s="17">
        <v>1387.57</v>
      </c>
      <c r="G21" s="17">
        <v>1393.89</v>
      </c>
      <c r="H21" s="17">
        <v>1442.39</v>
      </c>
      <c r="I21" s="17">
        <v>1597.63</v>
      </c>
      <c r="J21" s="17">
        <v>1767.27</v>
      </c>
      <c r="K21" s="17">
        <v>1882.53</v>
      </c>
      <c r="L21" s="17">
        <v>1923.46</v>
      </c>
      <c r="M21" s="17">
        <v>1925.65</v>
      </c>
      <c r="N21" s="17">
        <v>1914.54</v>
      </c>
      <c r="O21" s="17">
        <v>1908.72</v>
      </c>
      <c r="P21" s="17">
        <v>1899.67</v>
      </c>
      <c r="Q21" s="17">
        <v>1909.74</v>
      </c>
      <c r="R21" s="17">
        <v>1908.33</v>
      </c>
      <c r="S21" s="17">
        <v>1912.43</v>
      </c>
      <c r="T21" s="17">
        <v>1922.76</v>
      </c>
      <c r="U21" s="17">
        <v>1926.44</v>
      </c>
      <c r="V21" s="17">
        <v>1917.05</v>
      </c>
      <c r="W21" s="17">
        <v>1896.88</v>
      </c>
      <c r="X21" s="17">
        <v>1834.91</v>
      </c>
      <c r="Y21" s="18">
        <v>1725.84</v>
      </c>
    </row>
    <row r="22" spans="1:25" ht="15.75">
      <c r="A22" s="15" t="s">
        <v>66</v>
      </c>
      <c r="B22" s="16">
        <v>1594.88</v>
      </c>
      <c r="C22" s="17">
        <v>1449.71</v>
      </c>
      <c r="D22" s="17">
        <v>1372.09</v>
      </c>
      <c r="E22" s="17">
        <v>1339.36</v>
      </c>
      <c r="F22" s="17">
        <v>1344.85</v>
      </c>
      <c r="G22" s="17">
        <v>1350.25</v>
      </c>
      <c r="H22" s="17">
        <v>1395.79</v>
      </c>
      <c r="I22" s="17">
        <v>1487.62</v>
      </c>
      <c r="J22" s="17">
        <v>1720.02</v>
      </c>
      <c r="K22" s="17">
        <v>1741.33</v>
      </c>
      <c r="L22" s="17">
        <v>1786.13</v>
      </c>
      <c r="M22" s="17">
        <v>1776.01</v>
      </c>
      <c r="N22" s="17">
        <v>1767.78</v>
      </c>
      <c r="O22" s="17">
        <v>1759.83</v>
      </c>
      <c r="P22" s="17">
        <v>1748.28</v>
      </c>
      <c r="Q22" s="17">
        <v>1765.83</v>
      </c>
      <c r="R22" s="17">
        <v>1765.57</v>
      </c>
      <c r="S22" s="17">
        <v>1769.11</v>
      </c>
      <c r="T22" s="17">
        <v>1770.36</v>
      </c>
      <c r="U22" s="17">
        <v>1771.72</v>
      </c>
      <c r="V22" s="17">
        <v>1735.2</v>
      </c>
      <c r="W22" s="17">
        <v>1710.1</v>
      </c>
      <c r="X22" s="17">
        <v>1679.52</v>
      </c>
      <c r="Y22" s="18">
        <v>1597.03</v>
      </c>
    </row>
    <row r="23" spans="1:25" ht="15.75">
      <c r="A23" s="15" t="s">
        <v>67</v>
      </c>
      <c r="B23" s="16">
        <v>1549.41</v>
      </c>
      <c r="C23" s="17">
        <v>1366.09</v>
      </c>
      <c r="D23" s="17">
        <v>1355.86</v>
      </c>
      <c r="E23" s="17">
        <v>1310.18</v>
      </c>
      <c r="F23" s="17">
        <v>1306.25</v>
      </c>
      <c r="G23" s="17">
        <v>1315.94</v>
      </c>
      <c r="H23" s="17">
        <v>1384.85</v>
      </c>
      <c r="I23" s="17">
        <v>1452.88</v>
      </c>
      <c r="J23" s="17">
        <v>1703.62</v>
      </c>
      <c r="K23" s="17">
        <v>1768.75</v>
      </c>
      <c r="L23" s="17">
        <v>1818.45</v>
      </c>
      <c r="M23" s="17">
        <v>1851.37</v>
      </c>
      <c r="N23" s="17">
        <v>1834.74</v>
      </c>
      <c r="O23" s="17">
        <v>1815.12</v>
      </c>
      <c r="P23" s="17">
        <v>1800.23</v>
      </c>
      <c r="Q23" s="17">
        <v>1818.62</v>
      </c>
      <c r="R23" s="17">
        <v>1819.03</v>
      </c>
      <c r="S23" s="17">
        <v>1818.48</v>
      </c>
      <c r="T23" s="17">
        <v>1831.79</v>
      </c>
      <c r="U23" s="17">
        <v>1841.38</v>
      </c>
      <c r="V23" s="17">
        <v>1833.6</v>
      </c>
      <c r="W23" s="17">
        <v>1818.6</v>
      </c>
      <c r="X23" s="17">
        <v>1718.89</v>
      </c>
      <c r="Y23" s="18">
        <v>1656.99</v>
      </c>
    </row>
    <row r="24" spans="1:25" ht="15.75">
      <c r="A24" s="15" t="s">
        <v>68</v>
      </c>
      <c r="B24" s="16">
        <v>1513.1</v>
      </c>
      <c r="C24" s="17">
        <v>1481.58</v>
      </c>
      <c r="D24" s="17">
        <v>1358.99</v>
      </c>
      <c r="E24" s="17">
        <v>1334.42</v>
      </c>
      <c r="F24" s="17">
        <v>1311.66</v>
      </c>
      <c r="G24" s="17">
        <v>1325.39</v>
      </c>
      <c r="H24" s="17">
        <v>1369.85</v>
      </c>
      <c r="I24" s="17">
        <v>1401.32</v>
      </c>
      <c r="J24" s="17">
        <v>1482.26</v>
      </c>
      <c r="K24" s="17">
        <v>1582.04</v>
      </c>
      <c r="L24" s="17">
        <v>1618.5</v>
      </c>
      <c r="M24" s="17">
        <v>1658.63</v>
      </c>
      <c r="N24" s="17">
        <v>1686.74</v>
      </c>
      <c r="O24" s="17">
        <v>1684.41</v>
      </c>
      <c r="P24" s="17">
        <v>1618.82</v>
      </c>
      <c r="Q24" s="17">
        <v>1610.69</v>
      </c>
      <c r="R24" s="17">
        <v>1615.31</v>
      </c>
      <c r="S24" s="17">
        <v>1615.32</v>
      </c>
      <c r="T24" s="17">
        <v>1618.61</v>
      </c>
      <c r="U24" s="17">
        <v>1687.5</v>
      </c>
      <c r="V24" s="17">
        <v>1706.67</v>
      </c>
      <c r="W24" s="17">
        <v>1672.36</v>
      </c>
      <c r="X24" s="17">
        <v>1610.64</v>
      </c>
      <c r="Y24" s="18">
        <v>1584.43</v>
      </c>
    </row>
    <row r="25" spans="1:25" ht="15.75">
      <c r="A25" s="15" t="s">
        <v>69</v>
      </c>
      <c r="B25" s="16">
        <v>1494.67</v>
      </c>
      <c r="C25" s="17">
        <v>1337.66</v>
      </c>
      <c r="D25" s="17">
        <v>1333.17</v>
      </c>
      <c r="E25" s="17">
        <v>1295.65</v>
      </c>
      <c r="F25" s="17">
        <v>1275.07</v>
      </c>
      <c r="G25" s="17">
        <v>1284.26</v>
      </c>
      <c r="H25" s="17">
        <v>1296.89</v>
      </c>
      <c r="I25" s="17">
        <v>1339.65</v>
      </c>
      <c r="J25" s="17">
        <v>1394.22</v>
      </c>
      <c r="K25" s="17">
        <v>1434.31</v>
      </c>
      <c r="L25" s="17">
        <v>1582.34</v>
      </c>
      <c r="M25" s="17">
        <v>1584.75</v>
      </c>
      <c r="N25" s="17">
        <v>1584.71</v>
      </c>
      <c r="O25" s="17">
        <v>1584.41</v>
      </c>
      <c r="P25" s="17">
        <v>1572.87</v>
      </c>
      <c r="Q25" s="17">
        <v>1570.71</v>
      </c>
      <c r="R25" s="17">
        <v>1579.54</v>
      </c>
      <c r="S25" s="17">
        <v>1590.52</v>
      </c>
      <c r="T25" s="17">
        <v>1598.75</v>
      </c>
      <c r="U25" s="17">
        <v>1619.24</v>
      </c>
      <c r="V25" s="17">
        <v>1618.27</v>
      </c>
      <c r="W25" s="17">
        <v>1613.45</v>
      </c>
      <c r="X25" s="17">
        <v>1572.64</v>
      </c>
      <c r="Y25" s="18">
        <v>1473.7</v>
      </c>
    </row>
    <row r="26" spans="1:25" ht="15.75">
      <c r="A26" s="15" t="s">
        <v>70</v>
      </c>
      <c r="B26" s="16">
        <v>1404.4</v>
      </c>
      <c r="C26" s="17">
        <v>1313.01</v>
      </c>
      <c r="D26" s="17">
        <v>1319.89</v>
      </c>
      <c r="E26" s="17">
        <v>1283.46</v>
      </c>
      <c r="F26" s="17">
        <v>1271.22</v>
      </c>
      <c r="G26" s="17">
        <v>1300.95</v>
      </c>
      <c r="H26" s="17">
        <v>1375.99</v>
      </c>
      <c r="I26" s="17">
        <v>1441.17</v>
      </c>
      <c r="J26" s="17">
        <v>1627.91</v>
      </c>
      <c r="K26" s="17">
        <v>1682.19</v>
      </c>
      <c r="L26" s="17">
        <v>1736.43</v>
      </c>
      <c r="M26" s="17">
        <v>1744.64</v>
      </c>
      <c r="N26" s="17">
        <v>1707.42</v>
      </c>
      <c r="O26" s="17">
        <v>1674.8</v>
      </c>
      <c r="P26" s="17">
        <v>1626.92</v>
      </c>
      <c r="Q26" s="17">
        <v>1626.41</v>
      </c>
      <c r="R26" s="17">
        <v>1628.53</v>
      </c>
      <c r="S26" s="17">
        <v>1655.17</v>
      </c>
      <c r="T26" s="17">
        <v>1644.47</v>
      </c>
      <c r="U26" s="17">
        <v>1630.38</v>
      </c>
      <c r="V26" s="17">
        <v>1624.31</v>
      </c>
      <c r="W26" s="17">
        <v>1617.02</v>
      </c>
      <c r="X26" s="17">
        <v>1541.83</v>
      </c>
      <c r="Y26" s="18">
        <v>1480.83</v>
      </c>
    </row>
    <row r="27" spans="1:25" ht="15.75">
      <c r="A27" s="15" t="s">
        <v>71</v>
      </c>
      <c r="B27" s="16">
        <v>1390.32</v>
      </c>
      <c r="C27" s="17">
        <v>1310.54</v>
      </c>
      <c r="D27" s="17">
        <v>1288.39</v>
      </c>
      <c r="E27" s="17">
        <v>1252.21</v>
      </c>
      <c r="F27" s="17">
        <v>1249.92</v>
      </c>
      <c r="G27" s="17">
        <v>1266.18</v>
      </c>
      <c r="H27" s="17">
        <v>1333.46</v>
      </c>
      <c r="I27" s="17">
        <v>1395</v>
      </c>
      <c r="J27" s="17">
        <v>1529.84</v>
      </c>
      <c r="K27" s="17">
        <v>1620.72</v>
      </c>
      <c r="L27" s="17">
        <v>1626.16</v>
      </c>
      <c r="M27" s="17">
        <v>1584.4</v>
      </c>
      <c r="N27" s="17">
        <v>1575.66</v>
      </c>
      <c r="O27" s="17">
        <v>1566.5</v>
      </c>
      <c r="P27" s="17">
        <v>1547.36</v>
      </c>
      <c r="Q27" s="17">
        <v>1554.27</v>
      </c>
      <c r="R27" s="17">
        <v>1561.14</v>
      </c>
      <c r="S27" s="17">
        <v>1582.57</v>
      </c>
      <c r="T27" s="17">
        <v>1626.19</v>
      </c>
      <c r="U27" s="17">
        <v>1624.71</v>
      </c>
      <c r="V27" s="17">
        <v>1555.52</v>
      </c>
      <c r="W27" s="17">
        <v>1541.62</v>
      </c>
      <c r="X27" s="17">
        <v>1478.17</v>
      </c>
      <c r="Y27" s="18">
        <v>1402.89</v>
      </c>
    </row>
    <row r="28" spans="1:25" ht="15.75">
      <c r="A28" s="15" t="s">
        <v>72</v>
      </c>
      <c r="B28" s="16">
        <v>1301.24</v>
      </c>
      <c r="C28" s="17">
        <v>1283.82</v>
      </c>
      <c r="D28" s="17">
        <v>1287.84</v>
      </c>
      <c r="E28" s="17">
        <v>1243.25</v>
      </c>
      <c r="F28" s="17">
        <v>1241.7</v>
      </c>
      <c r="G28" s="17">
        <v>1270.5</v>
      </c>
      <c r="H28" s="17">
        <v>1337.08</v>
      </c>
      <c r="I28" s="17">
        <v>1398.95</v>
      </c>
      <c r="J28" s="17">
        <v>1581.45</v>
      </c>
      <c r="K28" s="17">
        <v>1643.7</v>
      </c>
      <c r="L28" s="17">
        <v>1728.41</v>
      </c>
      <c r="M28" s="17">
        <v>1703.32</v>
      </c>
      <c r="N28" s="17">
        <v>1633.28</v>
      </c>
      <c r="O28" s="17">
        <v>1640.49</v>
      </c>
      <c r="P28" s="17">
        <v>1626.33</v>
      </c>
      <c r="Q28" s="17">
        <v>1627.44</v>
      </c>
      <c r="R28" s="17">
        <v>1630.08</v>
      </c>
      <c r="S28" s="17">
        <v>1637.11</v>
      </c>
      <c r="T28" s="17">
        <v>1723.64</v>
      </c>
      <c r="U28" s="17">
        <v>1658.02</v>
      </c>
      <c r="V28" s="17">
        <v>1685.85</v>
      </c>
      <c r="W28" s="17">
        <v>1624.86</v>
      </c>
      <c r="X28" s="17">
        <v>1599</v>
      </c>
      <c r="Y28" s="18">
        <v>1563.73</v>
      </c>
    </row>
    <row r="29" spans="1:25" ht="15.75">
      <c r="A29" s="15" t="s">
        <v>73</v>
      </c>
      <c r="B29" s="16">
        <v>1478.13</v>
      </c>
      <c r="C29" s="17">
        <v>1300.42</v>
      </c>
      <c r="D29" s="17">
        <v>1269.34</v>
      </c>
      <c r="E29" s="17">
        <v>1244.08</v>
      </c>
      <c r="F29" s="17">
        <v>1240.6</v>
      </c>
      <c r="G29" s="17">
        <v>1248.1</v>
      </c>
      <c r="H29" s="17">
        <v>1314.98</v>
      </c>
      <c r="I29" s="17">
        <v>1384.44</v>
      </c>
      <c r="J29" s="17">
        <v>1656.19</v>
      </c>
      <c r="K29" s="17">
        <v>1761.88</v>
      </c>
      <c r="L29" s="17">
        <v>1798.99</v>
      </c>
      <c r="M29" s="17">
        <v>1867.27</v>
      </c>
      <c r="N29" s="17">
        <v>1855.02</v>
      </c>
      <c r="O29" s="17">
        <v>1798.44</v>
      </c>
      <c r="P29" s="17">
        <v>1797.86</v>
      </c>
      <c r="Q29" s="17">
        <v>1825.36</v>
      </c>
      <c r="R29" s="17">
        <v>1802.11</v>
      </c>
      <c r="S29" s="17">
        <v>1843.92</v>
      </c>
      <c r="T29" s="17">
        <v>1800.88</v>
      </c>
      <c r="U29" s="17">
        <v>1784.82</v>
      </c>
      <c r="V29" s="17">
        <v>1727.7</v>
      </c>
      <c r="W29" s="17">
        <v>1686.52</v>
      </c>
      <c r="X29" s="17">
        <v>1605.02</v>
      </c>
      <c r="Y29" s="18">
        <v>1547.55</v>
      </c>
    </row>
    <row r="30" spans="1:25" ht="15.75">
      <c r="A30" s="15" t="s">
        <v>74</v>
      </c>
      <c r="B30" s="16">
        <v>1462.14</v>
      </c>
      <c r="C30" s="17">
        <v>1300.76</v>
      </c>
      <c r="D30" s="17">
        <v>1317.23</v>
      </c>
      <c r="E30" s="17">
        <v>1287.06</v>
      </c>
      <c r="F30" s="17">
        <v>1269.89</v>
      </c>
      <c r="G30" s="17">
        <v>1296.45</v>
      </c>
      <c r="H30" s="17">
        <v>1369.76</v>
      </c>
      <c r="I30" s="17">
        <v>1442.5</v>
      </c>
      <c r="J30" s="17">
        <v>1765.85</v>
      </c>
      <c r="K30" s="17">
        <v>1808.44</v>
      </c>
      <c r="L30" s="17">
        <v>1856.05</v>
      </c>
      <c r="M30" s="17">
        <v>1868.16</v>
      </c>
      <c r="N30" s="17">
        <v>1813.71</v>
      </c>
      <c r="O30" s="17">
        <v>1810.03</v>
      </c>
      <c r="P30" s="17">
        <v>1792.37</v>
      </c>
      <c r="Q30" s="17">
        <v>1803.93</v>
      </c>
      <c r="R30" s="17">
        <v>1825.45</v>
      </c>
      <c r="S30" s="17">
        <v>1846.33</v>
      </c>
      <c r="T30" s="17">
        <v>1833.13</v>
      </c>
      <c r="U30" s="17">
        <v>1803.24</v>
      </c>
      <c r="V30" s="17">
        <v>1757.2</v>
      </c>
      <c r="W30" s="17">
        <v>1730.11</v>
      </c>
      <c r="X30" s="17">
        <v>1718.41</v>
      </c>
      <c r="Y30" s="18">
        <v>1674.59</v>
      </c>
    </row>
    <row r="31" spans="1:25" ht="15.75">
      <c r="A31" s="15" t="s">
        <v>75</v>
      </c>
      <c r="B31" s="16">
        <v>1591.17</v>
      </c>
      <c r="C31" s="17">
        <v>1377.99</v>
      </c>
      <c r="D31" s="17">
        <v>1407.9</v>
      </c>
      <c r="E31" s="17">
        <v>1366.88</v>
      </c>
      <c r="F31" s="17">
        <v>1364.38</v>
      </c>
      <c r="G31" s="17">
        <v>1367.1</v>
      </c>
      <c r="H31" s="17">
        <v>1374.84</v>
      </c>
      <c r="I31" s="17">
        <v>1430.05</v>
      </c>
      <c r="J31" s="17">
        <v>1589.1</v>
      </c>
      <c r="K31" s="17">
        <v>1647.29</v>
      </c>
      <c r="L31" s="17">
        <v>1767.22</v>
      </c>
      <c r="M31" s="17">
        <v>1783.24</v>
      </c>
      <c r="N31" s="17">
        <v>1768.02</v>
      </c>
      <c r="O31" s="17">
        <v>1759.1</v>
      </c>
      <c r="P31" s="17">
        <v>1749.88</v>
      </c>
      <c r="Q31" s="17">
        <v>1750.25</v>
      </c>
      <c r="R31" s="17">
        <v>1775.83</v>
      </c>
      <c r="S31" s="17">
        <v>1778.6</v>
      </c>
      <c r="T31" s="17">
        <v>1810.97</v>
      </c>
      <c r="U31" s="17">
        <v>1801.47</v>
      </c>
      <c r="V31" s="17">
        <v>1744.46</v>
      </c>
      <c r="W31" s="17">
        <v>1783.34</v>
      </c>
      <c r="X31" s="17">
        <v>1741.39</v>
      </c>
      <c r="Y31" s="18">
        <v>1655.45</v>
      </c>
    </row>
    <row r="32" spans="1:25" ht="15.75">
      <c r="A32" s="15" t="s">
        <v>76</v>
      </c>
      <c r="B32" s="16">
        <v>1582.84</v>
      </c>
      <c r="C32" s="17">
        <v>1383.22</v>
      </c>
      <c r="D32" s="17">
        <v>1350.04</v>
      </c>
      <c r="E32" s="17">
        <v>1333.66</v>
      </c>
      <c r="F32" s="17">
        <v>1329.85</v>
      </c>
      <c r="G32" s="17">
        <v>1322.25</v>
      </c>
      <c r="H32" s="17">
        <v>1360.63</v>
      </c>
      <c r="I32" s="17">
        <v>1367.44</v>
      </c>
      <c r="J32" s="17">
        <v>1456.76</v>
      </c>
      <c r="K32" s="17">
        <v>1578.76</v>
      </c>
      <c r="L32" s="17">
        <v>1623.15</v>
      </c>
      <c r="M32" s="17">
        <v>1701.31</v>
      </c>
      <c r="N32" s="17">
        <v>1692.27</v>
      </c>
      <c r="O32" s="17">
        <v>1691.16</v>
      </c>
      <c r="P32" s="17">
        <v>1692.88</v>
      </c>
      <c r="Q32" s="17">
        <v>1695.56</v>
      </c>
      <c r="R32" s="17">
        <v>1708.34</v>
      </c>
      <c r="S32" s="17">
        <v>1720.37</v>
      </c>
      <c r="T32" s="17">
        <v>1756.38</v>
      </c>
      <c r="U32" s="17">
        <v>1739.64</v>
      </c>
      <c r="V32" s="17">
        <v>1738.26</v>
      </c>
      <c r="W32" s="17">
        <v>1673.26</v>
      </c>
      <c r="X32" s="17">
        <v>1613.72</v>
      </c>
      <c r="Y32" s="18">
        <v>1513.79</v>
      </c>
    </row>
    <row r="33" spans="1:25" ht="15.75">
      <c r="A33" s="15" t="s">
        <v>77</v>
      </c>
      <c r="B33" s="16">
        <v>1416.81</v>
      </c>
      <c r="C33" s="17">
        <v>1328.39</v>
      </c>
      <c r="D33" s="17">
        <v>1322.36</v>
      </c>
      <c r="E33" s="17">
        <v>1278.8</v>
      </c>
      <c r="F33" s="17">
        <v>1271.96</v>
      </c>
      <c r="G33" s="17">
        <v>1289.73</v>
      </c>
      <c r="H33" s="17">
        <v>1339.71</v>
      </c>
      <c r="I33" s="17">
        <v>1470.2</v>
      </c>
      <c r="J33" s="17">
        <v>1738.33</v>
      </c>
      <c r="K33" s="17">
        <v>1792</v>
      </c>
      <c r="L33" s="17">
        <v>1810.6</v>
      </c>
      <c r="M33" s="17">
        <v>1765.55</v>
      </c>
      <c r="N33" s="17">
        <v>1749.01</v>
      </c>
      <c r="O33" s="17">
        <v>1762.18</v>
      </c>
      <c r="P33" s="17">
        <v>1752.22</v>
      </c>
      <c r="Q33" s="17">
        <v>1747.41</v>
      </c>
      <c r="R33" s="17">
        <v>1756.02</v>
      </c>
      <c r="S33" s="17">
        <v>1764.4</v>
      </c>
      <c r="T33" s="17">
        <v>1764.87</v>
      </c>
      <c r="U33" s="17">
        <v>1736.89</v>
      </c>
      <c r="V33" s="17">
        <v>1706.42</v>
      </c>
      <c r="W33" s="17">
        <v>1625.79</v>
      </c>
      <c r="X33" s="17">
        <v>1561.72</v>
      </c>
      <c r="Y33" s="18">
        <v>1429.11</v>
      </c>
    </row>
    <row r="34" spans="1:25" ht="15.75">
      <c r="A34" s="15" t="s">
        <v>78</v>
      </c>
      <c r="B34" s="16">
        <v>1357.67</v>
      </c>
      <c r="C34" s="17">
        <v>1312.47</v>
      </c>
      <c r="D34" s="17">
        <v>1291.15</v>
      </c>
      <c r="E34" s="17">
        <v>1278.26</v>
      </c>
      <c r="F34" s="17">
        <v>1275.59</v>
      </c>
      <c r="G34" s="17">
        <v>1293.73</v>
      </c>
      <c r="H34" s="17">
        <v>1367.63</v>
      </c>
      <c r="I34" s="17">
        <v>1478.58</v>
      </c>
      <c r="J34" s="17">
        <v>1718.59</v>
      </c>
      <c r="K34" s="17">
        <v>1775.42</v>
      </c>
      <c r="L34" s="17">
        <v>1806.19</v>
      </c>
      <c r="M34" s="17">
        <v>1772.28</v>
      </c>
      <c r="N34" s="17">
        <v>1767.3</v>
      </c>
      <c r="O34" s="17">
        <v>1765.65</v>
      </c>
      <c r="P34" s="17">
        <v>1750.17</v>
      </c>
      <c r="Q34" s="17">
        <v>1754.82</v>
      </c>
      <c r="R34" s="17">
        <v>1770.1</v>
      </c>
      <c r="S34" s="17">
        <v>1781.39</v>
      </c>
      <c r="T34" s="17">
        <v>1785.74</v>
      </c>
      <c r="U34" s="17">
        <v>1825.31</v>
      </c>
      <c r="V34" s="17">
        <v>1783.8</v>
      </c>
      <c r="W34" s="17">
        <v>1619.62</v>
      </c>
      <c r="X34" s="17">
        <v>1552.06</v>
      </c>
      <c r="Y34" s="18">
        <v>1417.83</v>
      </c>
    </row>
    <row r="35" spans="1:25" ht="15.75">
      <c r="A35" s="15" t="s">
        <v>79</v>
      </c>
      <c r="B35" s="16">
        <v>1383.39</v>
      </c>
      <c r="C35" s="17">
        <v>1320.8</v>
      </c>
      <c r="D35" s="17">
        <v>1267.09</v>
      </c>
      <c r="E35" s="17">
        <v>1225.41</v>
      </c>
      <c r="F35" s="17">
        <v>1217.15</v>
      </c>
      <c r="G35" s="17">
        <v>1240.33</v>
      </c>
      <c r="H35" s="17">
        <v>1318.54</v>
      </c>
      <c r="I35" s="17">
        <v>1380.94</v>
      </c>
      <c r="J35" s="17">
        <v>1604.51</v>
      </c>
      <c r="K35" s="17">
        <v>1664.07</v>
      </c>
      <c r="L35" s="17">
        <v>1674.35</v>
      </c>
      <c r="M35" s="17">
        <v>1604.45</v>
      </c>
      <c r="N35" s="17">
        <v>1600.25</v>
      </c>
      <c r="O35" s="17">
        <v>1601.06</v>
      </c>
      <c r="P35" s="17">
        <v>1600.95</v>
      </c>
      <c r="Q35" s="17">
        <v>1599.85</v>
      </c>
      <c r="R35" s="17">
        <v>1600.63</v>
      </c>
      <c r="S35" s="17">
        <v>1606.17</v>
      </c>
      <c r="T35" s="17">
        <v>1608.53</v>
      </c>
      <c r="U35" s="17">
        <v>1600.57</v>
      </c>
      <c r="V35" s="17">
        <v>1584.31</v>
      </c>
      <c r="W35" s="17">
        <v>1541.97</v>
      </c>
      <c r="X35" s="17">
        <v>1433.32</v>
      </c>
      <c r="Y35" s="18">
        <v>1391.91</v>
      </c>
    </row>
    <row r="36" spans="1:25" ht="15.75">
      <c r="A36" s="15" t="s">
        <v>80</v>
      </c>
      <c r="B36" s="16">
        <v>1346.67</v>
      </c>
      <c r="C36" s="17">
        <v>1292.67</v>
      </c>
      <c r="D36" s="17">
        <v>1288.47</v>
      </c>
      <c r="E36" s="17">
        <v>1246.87</v>
      </c>
      <c r="F36" s="17">
        <v>1242.1</v>
      </c>
      <c r="G36" s="17">
        <v>1255.68</v>
      </c>
      <c r="H36" s="17">
        <v>1340.73</v>
      </c>
      <c r="I36" s="17">
        <v>1390.39</v>
      </c>
      <c r="J36" s="17">
        <v>1621.47</v>
      </c>
      <c r="K36" s="17">
        <v>1661.74</v>
      </c>
      <c r="L36" s="17">
        <v>1678.52</v>
      </c>
      <c r="M36" s="17">
        <v>1640.77</v>
      </c>
      <c r="N36" s="17">
        <v>1614.43</v>
      </c>
      <c r="O36" s="17">
        <v>1629.24</v>
      </c>
      <c r="P36" s="17">
        <v>1630.21</v>
      </c>
      <c r="Q36" s="17">
        <v>1623.93</v>
      </c>
      <c r="R36" s="17">
        <v>1693.74</v>
      </c>
      <c r="S36" s="17">
        <v>1716.15</v>
      </c>
      <c r="T36" s="17">
        <v>1678.82</v>
      </c>
      <c r="U36" s="17">
        <v>1664.75</v>
      </c>
      <c r="V36" s="17">
        <v>1639.63</v>
      </c>
      <c r="W36" s="17">
        <v>1577.44</v>
      </c>
      <c r="X36" s="17">
        <v>1531.5</v>
      </c>
      <c r="Y36" s="18">
        <v>1415.04</v>
      </c>
    </row>
    <row r="37" spans="1:25" ht="15.75">
      <c r="A37" s="15" t="s">
        <v>81</v>
      </c>
      <c r="B37" s="16">
        <v>1347.3</v>
      </c>
      <c r="C37" s="17">
        <v>1290.81</v>
      </c>
      <c r="D37" s="17">
        <v>1260.61</v>
      </c>
      <c r="E37" s="17">
        <v>1241.32</v>
      </c>
      <c r="F37" s="17">
        <v>1238.33</v>
      </c>
      <c r="G37" s="17">
        <v>1258.84</v>
      </c>
      <c r="H37" s="17">
        <v>1309.32</v>
      </c>
      <c r="I37" s="17">
        <v>1398.5</v>
      </c>
      <c r="J37" s="17">
        <v>1611.4</v>
      </c>
      <c r="K37" s="17">
        <v>1660.97</v>
      </c>
      <c r="L37" s="17">
        <v>1674.63</v>
      </c>
      <c r="M37" s="17">
        <v>1660.12</v>
      </c>
      <c r="N37" s="17">
        <v>1643.23</v>
      </c>
      <c r="O37" s="17">
        <v>1651.16</v>
      </c>
      <c r="P37" s="17">
        <v>1650.79</v>
      </c>
      <c r="Q37" s="17">
        <v>1644.88</v>
      </c>
      <c r="R37" s="17">
        <v>1661.1</v>
      </c>
      <c r="S37" s="17">
        <v>1642.68</v>
      </c>
      <c r="T37" s="17">
        <v>1618.05</v>
      </c>
      <c r="U37" s="17">
        <v>1599.29</v>
      </c>
      <c r="V37" s="17">
        <v>1580.12</v>
      </c>
      <c r="W37" s="17">
        <v>1576.96</v>
      </c>
      <c r="X37" s="17">
        <v>1543.85</v>
      </c>
      <c r="Y37" s="18">
        <v>1430.33</v>
      </c>
    </row>
    <row r="38" spans="1:25" ht="15.75">
      <c r="A38" s="15" t="s">
        <v>82</v>
      </c>
      <c r="B38" s="16">
        <v>1326.64</v>
      </c>
      <c r="C38" s="17">
        <v>1301.51</v>
      </c>
      <c r="D38" s="17">
        <v>1290.82</v>
      </c>
      <c r="E38" s="17">
        <v>1305.32</v>
      </c>
      <c r="F38" s="17">
        <v>1296.03</v>
      </c>
      <c r="G38" s="17">
        <v>1299.76</v>
      </c>
      <c r="H38" s="17">
        <v>1321.61</v>
      </c>
      <c r="I38" s="17">
        <v>1369.15</v>
      </c>
      <c r="J38" s="17">
        <v>1416.35</v>
      </c>
      <c r="K38" s="17">
        <v>1501.48</v>
      </c>
      <c r="L38" s="17">
        <v>1681.07</v>
      </c>
      <c r="M38" s="17">
        <v>1719.37</v>
      </c>
      <c r="N38" s="17">
        <v>1724.44</v>
      </c>
      <c r="O38" s="17">
        <v>1722.25</v>
      </c>
      <c r="P38" s="17">
        <v>1715.26</v>
      </c>
      <c r="Q38" s="17">
        <v>1719.2</v>
      </c>
      <c r="R38" s="17">
        <v>1736.42</v>
      </c>
      <c r="S38" s="17">
        <v>1725.61</v>
      </c>
      <c r="T38" s="17">
        <v>1762.44</v>
      </c>
      <c r="U38" s="17">
        <v>1761.72</v>
      </c>
      <c r="V38" s="17">
        <v>1767.31</v>
      </c>
      <c r="W38" s="17">
        <v>1691.52</v>
      </c>
      <c r="X38" s="17">
        <v>1606.87</v>
      </c>
      <c r="Y38" s="18">
        <v>1540.74</v>
      </c>
    </row>
    <row r="39" spans="1:26" ht="16.5" thickBot="1">
      <c r="A39" s="19" t="s">
        <v>83</v>
      </c>
      <c r="B39" s="20">
        <v>1399.87</v>
      </c>
      <c r="C39" s="21">
        <v>1342.45</v>
      </c>
      <c r="D39" s="21">
        <v>1291.27</v>
      </c>
      <c r="E39" s="21">
        <v>1281.64</v>
      </c>
      <c r="F39" s="21">
        <v>1252.41</v>
      </c>
      <c r="G39" s="21">
        <v>1258.41</v>
      </c>
      <c r="H39" s="21">
        <v>1311.65</v>
      </c>
      <c r="I39" s="21">
        <v>1345.83</v>
      </c>
      <c r="J39" s="21">
        <v>1385.35</v>
      </c>
      <c r="K39" s="21">
        <v>1461.73</v>
      </c>
      <c r="L39" s="21">
        <v>1519.19</v>
      </c>
      <c r="M39" s="21">
        <v>1566.79</v>
      </c>
      <c r="N39" s="21">
        <v>1587.49</v>
      </c>
      <c r="O39" s="21">
        <v>1595.27</v>
      </c>
      <c r="P39" s="21">
        <v>1592.68</v>
      </c>
      <c r="Q39" s="21">
        <v>1588.18</v>
      </c>
      <c r="R39" s="21">
        <v>1632.36</v>
      </c>
      <c r="S39" s="21">
        <v>1646.46</v>
      </c>
      <c r="T39" s="21">
        <v>1649.76</v>
      </c>
      <c r="U39" s="21">
        <v>1634.94</v>
      </c>
      <c r="V39" s="21">
        <v>1634.14</v>
      </c>
      <c r="W39" s="21">
        <v>1582.4</v>
      </c>
      <c r="X39" s="21">
        <v>1553.33</v>
      </c>
      <c r="Y39" s="22">
        <v>1511.49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1508.8</v>
      </c>
      <c r="C43" s="12">
        <v>1419.34</v>
      </c>
      <c r="D43" s="12">
        <v>1414.14</v>
      </c>
      <c r="E43" s="12">
        <v>1363.66</v>
      </c>
      <c r="F43" s="12">
        <v>1363.44</v>
      </c>
      <c r="G43" s="12">
        <v>1367.72</v>
      </c>
      <c r="H43" s="12">
        <v>1472.8</v>
      </c>
      <c r="I43" s="12">
        <v>1535.94</v>
      </c>
      <c r="J43" s="12">
        <v>1772.69</v>
      </c>
      <c r="K43" s="12">
        <v>1780.38</v>
      </c>
      <c r="L43" s="12">
        <v>1790.52</v>
      </c>
      <c r="M43" s="12">
        <v>1791.41</v>
      </c>
      <c r="N43" s="12">
        <v>1772.36</v>
      </c>
      <c r="O43" s="12">
        <v>1773.47</v>
      </c>
      <c r="P43" s="12">
        <v>1772.25</v>
      </c>
      <c r="Q43" s="12">
        <v>1771.44</v>
      </c>
      <c r="R43" s="12">
        <v>1770.96</v>
      </c>
      <c r="S43" s="12">
        <v>1771.54</v>
      </c>
      <c r="T43" s="12">
        <v>1778.58</v>
      </c>
      <c r="U43" s="12">
        <v>1790.12</v>
      </c>
      <c r="V43" s="12">
        <v>1774.12</v>
      </c>
      <c r="W43" s="12">
        <v>1762.84</v>
      </c>
      <c r="X43" s="12">
        <v>1720.42</v>
      </c>
      <c r="Y43" s="13">
        <v>1613.03</v>
      </c>
      <c r="Z43" s="14"/>
    </row>
    <row r="44" spans="1:25" ht="15.75">
      <c r="A44" s="15" t="str">
        <f t="shared" si="0"/>
        <v>02.10.2021</v>
      </c>
      <c r="B44" s="16">
        <v>1586.09</v>
      </c>
      <c r="C44" s="17">
        <v>1478.92</v>
      </c>
      <c r="D44" s="17">
        <v>1441.79</v>
      </c>
      <c r="E44" s="17">
        <v>1415.72</v>
      </c>
      <c r="F44" s="17">
        <v>1406.97</v>
      </c>
      <c r="G44" s="17">
        <v>1413.44</v>
      </c>
      <c r="H44" s="17">
        <v>1443.94</v>
      </c>
      <c r="I44" s="17">
        <v>1463.74</v>
      </c>
      <c r="J44" s="17">
        <v>1531.37</v>
      </c>
      <c r="K44" s="17">
        <v>1674.23</v>
      </c>
      <c r="L44" s="17">
        <v>1772.93</v>
      </c>
      <c r="M44" s="17">
        <v>1808.56</v>
      </c>
      <c r="N44" s="17">
        <v>1802.26</v>
      </c>
      <c r="O44" s="17">
        <v>1797.88</v>
      </c>
      <c r="P44" s="17">
        <v>1791.79</v>
      </c>
      <c r="Q44" s="17">
        <v>1788.15</v>
      </c>
      <c r="R44" s="17">
        <v>1786.81</v>
      </c>
      <c r="S44" s="17">
        <v>1787</v>
      </c>
      <c r="T44" s="17">
        <v>1791.07</v>
      </c>
      <c r="U44" s="17">
        <v>1800.64</v>
      </c>
      <c r="V44" s="17">
        <v>1810.37</v>
      </c>
      <c r="W44" s="17">
        <v>1785.46</v>
      </c>
      <c r="X44" s="17">
        <v>1627.2</v>
      </c>
      <c r="Y44" s="18">
        <v>1573.4</v>
      </c>
    </row>
    <row r="45" spans="1:25" ht="15.75">
      <c r="A45" s="15" t="str">
        <f t="shared" si="0"/>
        <v>03.10.2021</v>
      </c>
      <c r="B45" s="16">
        <v>1507.7</v>
      </c>
      <c r="C45" s="17">
        <v>1448.46</v>
      </c>
      <c r="D45" s="17">
        <v>1420.9</v>
      </c>
      <c r="E45" s="17">
        <v>1350.94</v>
      </c>
      <c r="F45" s="17">
        <v>1328.9</v>
      </c>
      <c r="G45" s="17">
        <v>1331.67</v>
      </c>
      <c r="H45" s="17">
        <v>1337.07</v>
      </c>
      <c r="I45" s="17">
        <v>1360.94</v>
      </c>
      <c r="J45" s="17">
        <v>1469.51</v>
      </c>
      <c r="K45" s="17">
        <v>1492.21</v>
      </c>
      <c r="L45" s="17">
        <v>1522.61</v>
      </c>
      <c r="M45" s="17">
        <v>1736.8</v>
      </c>
      <c r="N45" s="17">
        <v>1757</v>
      </c>
      <c r="O45" s="17">
        <v>1759.33</v>
      </c>
      <c r="P45" s="17">
        <v>1758</v>
      </c>
      <c r="Q45" s="17">
        <v>1757.52</v>
      </c>
      <c r="R45" s="17">
        <v>1756.21</v>
      </c>
      <c r="S45" s="17">
        <v>1786.58</v>
      </c>
      <c r="T45" s="17">
        <v>1792.58</v>
      </c>
      <c r="U45" s="17">
        <v>1796.42</v>
      </c>
      <c r="V45" s="17">
        <v>1810.61</v>
      </c>
      <c r="W45" s="17">
        <v>1788.71</v>
      </c>
      <c r="X45" s="17">
        <v>1661.17</v>
      </c>
      <c r="Y45" s="18">
        <v>1603.68</v>
      </c>
    </row>
    <row r="46" spans="1:25" ht="15.75">
      <c r="A46" s="15" t="str">
        <f t="shared" si="0"/>
        <v>04.10.2021</v>
      </c>
      <c r="B46" s="16">
        <v>1479.57</v>
      </c>
      <c r="C46" s="17">
        <v>1437.45</v>
      </c>
      <c r="D46" s="17">
        <v>1385.09</v>
      </c>
      <c r="E46" s="17">
        <v>1354.91</v>
      </c>
      <c r="F46" s="17">
        <v>1318.66</v>
      </c>
      <c r="G46" s="17">
        <v>1310.67</v>
      </c>
      <c r="H46" s="17">
        <v>1343.81</v>
      </c>
      <c r="I46" s="17">
        <v>1459.12</v>
      </c>
      <c r="J46" s="17">
        <v>1585.08</v>
      </c>
      <c r="K46" s="17">
        <v>1801.65</v>
      </c>
      <c r="L46" s="17">
        <v>1807.02</v>
      </c>
      <c r="M46" s="17">
        <v>1806.56</v>
      </c>
      <c r="N46" s="17">
        <v>1801.26</v>
      </c>
      <c r="O46" s="17">
        <v>1801.7</v>
      </c>
      <c r="P46" s="17">
        <v>1807.66</v>
      </c>
      <c r="Q46" s="17">
        <v>1806.2</v>
      </c>
      <c r="R46" s="17">
        <v>1801.05</v>
      </c>
      <c r="S46" s="17">
        <v>1801.69</v>
      </c>
      <c r="T46" s="17">
        <v>1810.42</v>
      </c>
      <c r="U46" s="17">
        <v>1810.71</v>
      </c>
      <c r="V46" s="17">
        <v>1800.76</v>
      </c>
      <c r="W46" s="17">
        <v>1798.87</v>
      </c>
      <c r="X46" s="17">
        <v>1764.93</v>
      </c>
      <c r="Y46" s="18">
        <v>1681.92</v>
      </c>
    </row>
    <row r="47" spans="1:25" ht="15.75">
      <c r="A47" s="15" t="str">
        <f t="shared" si="0"/>
        <v>05.10.2021</v>
      </c>
      <c r="B47" s="16">
        <v>1551.73</v>
      </c>
      <c r="C47" s="17">
        <v>1457.89</v>
      </c>
      <c r="D47" s="17">
        <v>1417.64</v>
      </c>
      <c r="E47" s="17">
        <v>1376.15</v>
      </c>
      <c r="F47" s="17">
        <v>1359.61</v>
      </c>
      <c r="G47" s="17">
        <v>1395.26</v>
      </c>
      <c r="H47" s="17">
        <v>1449.01</v>
      </c>
      <c r="I47" s="17">
        <v>1532.7</v>
      </c>
      <c r="J47" s="17">
        <v>1784.42</v>
      </c>
      <c r="K47" s="17">
        <v>1843.16</v>
      </c>
      <c r="L47" s="17">
        <v>1913.54</v>
      </c>
      <c r="M47" s="17">
        <v>1912.26</v>
      </c>
      <c r="N47" s="17">
        <v>1912.07</v>
      </c>
      <c r="O47" s="17">
        <v>1902.94</v>
      </c>
      <c r="P47" s="17">
        <v>1891.11</v>
      </c>
      <c r="Q47" s="17">
        <v>1885.51</v>
      </c>
      <c r="R47" s="17">
        <v>1883.08</v>
      </c>
      <c r="S47" s="17">
        <v>1882.26</v>
      </c>
      <c r="T47" s="17">
        <v>1888</v>
      </c>
      <c r="U47" s="17">
        <v>1892.87</v>
      </c>
      <c r="V47" s="17">
        <v>1876.16</v>
      </c>
      <c r="W47" s="17">
        <v>1841</v>
      </c>
      <c r="X47" s="17">
        <v>1778.72</v>
      </c>
      <c r="Y47" s="18">
        <v>1688.33</v>
      </c>
    </row>
    <row r="48" spans="1:25" ht="15.75">
      <c r="A48" s="15" t="str">
        <f t="shared" si="0"/>
        <v>06.10.2021</v>
      </c>
      <c r="B48" s="16">
        <v>1529.47</v>
      </c>
      <c r="C48" s="17">
        <v>1451.48</v>
      </c>
      <c r="D48" s="17">
        <v>1371.01</v>
      </c>
      <c r="E48" s="17">
        <v>1351.13</v>
      </c>
      <c r="F48" s="17">
        <v>1335.76</v>
      </c>
      <c r="G48" s="17">
        <v>1349.3</v>
      </c>
      <c r="H48" s="17">
        <v>1433.08</v>
      </c>
      <c r="I48" s="17">
        <v>1497.04</v>
      </c>
      <c r="J48" s="17">
        <v>1745.75</v>
      </c>
      <c r="K48" s="17">
        <v>1798.67</v>
      </c>
      <c r="L48" s="17">
        <v>1835.46</v>
      </c>
      <c r="M48" s="17">
        <v>1874.21</v>
      </c>
      <c r="N48" s="17">
        <v>1811.83</v>
      </c>
      <c r="O48" s="17">
        <v>1813.53</v>
      </c>
      <c r="P48" s="17">
        <v>1801.35</v>
      </c>
      <c r="Q48" s="17">
        <v>1807.23</v>
      </c>
      <c r="R48" s="17">
        <v>1802.14</v>
      </c>
      <c r="S48" s="17">
        <v>1807.42</v>
      </c>
      <c r="T48" s="17">
        <v>1828.16</v>
      </c>
      <c r="U48" s="17">
        <v>1817.12</v>
      </c>
      <c r="V48" s="17">
        <v>1803.67</v>
      </c>
      <c r="W48" s="17">
        <v>1774.97</v>
      </c>
      <c r="X48" s="17">
        <v>1737.5</v>
      </c>
      <c r="Y48" s="18">
        <v>1671.62</v>
      </c>
    </row>
    <row r="49" spans="1:25" ht="15.75">
      <c r="A49" s="15" t="str">
        <f t="shared" si="0"/>
        <v>07.10.2021</v>
      </c>
      <c r="B49" s="16">
        <v>1523.82</v>
      </c>
      <c r="C49" s="17">
        <v>1424.05</v>
      </c>
      <c r="D49" s="17">
        <v>1406.82</v>
      </c>
      <c r="E49" s="17">
        <v>1364.36</v>
      </c>
      <c r="F49" s="17">
        <v>1349.12</v>
      </c>
      <c r="G49" s="17">
        <v>1365.07</v>
      </c>
      <c r="H49" s="17">
        <v>1454.18</v>
      </c>
      <c r="I49" s="17">
        <v>1512.29</v>
      </c>
      <c r="J49" s="17">
        <v>1612.35</v>
      </c>
      <c r="K49" s="17">
        <v>1764.47</v>
      </c>
      <c r="L49" s="17">
        <v>1793.22</v>
      </c>
      <c r="M49" s="17">
        <v>1790.4</v>
      </c>
      <c r="N49" s="17">
        <v>1778.75</v>
      </c>
      <c r="O49" s="17">
        <v>1836.66</v>
      </c>
      <c r="P49" s="17">
        <v>1773.77</v>
      </c>
      <c r="Q49" s="17">
        <v>1818.98</v>
      </c>
      <c r="R49" s="17">
        <v>1773.3</v>
      </c>
      <c r="S49" s="17">
        <v>1783.29</v>
      </c>
      <c r="T49" s="17">
        <v>1795.85</v>
      </c>
      <c r="U49" s="17">
        <v>1815.14</v>
      </c>
      <c r="V49" s="17">
        <v>1862.9</v>
      </c>
      <c r="W49" s="17">
        <v>1807.87</v>
      </c>
      <c r="X49" s="17">
        <v>1795.83</v>
      </c>
      <c r="Y49" s="18">
        <v>1760.03</v>
      </c>
    </row>
    <row r="50" spans="1:25" ht="15.75">
      <c r="A50" s="15" t="str">
        <f t="shared" si="0"/>
        <v>08.10.2021</v>
      </c>
      <c r="B50" s="16">
        <v>1569.77</v>
      </c>
      <c r="C50" s="17">
        <v>1440.15</v>
      </c>
      <c r="D50" s="17">
        <v>1396.68</v>
      </c>
      <c r="E50" s="17">
        <v>1379.01</v>
      </c>
      <c r="F50" s="17">
        <v>1358.6</v>
      </c>
      <c r="G50" s="17">
        <v>1376.66</v>
      </c>
      <c r="H50" s="17">
        <v>1451.84</v>
      </c>
      <c r="I50" s="17">
        <v>1511.22</v>
      </c>
      <c r="J50" s="17">
        <v>1638.04</v>
      </c>
      <c r="K50" s="17">
        <v>1798.47</v>
      </c>
      <c r="L50" s="17">
        <v>1808.67</v>
      </c>
      <c r="M50" s="17">
        <v>1802.11</v>
      </c>
      <c r="N50" s="17">
        <v>1791.52</v>
      </c>
      <c r="O50" s="17">
        <v>1780.74</v>
      </c>
      <c r="P50" s="17">
        <v>1786.7</v>
      </c>
      <c r="Q50" s="17">
        <v>1783.8</v>
      </c>
      <c r="R50" s="17">
        <v>1785.86</v>
      </c>
      <c r="S50" s="17">
        <v>1794.04</v>
      </c>
      <c r="T50" s="17">
        <v>1812.54</v>
      </c>
      <c r="U50" s="17">
        <v>1825.28</v>
      </c>
      <c r="V50" s="17">
        <v>1802.96</v>
      </c>
      <c r="W50" s="17">
        <v>1790.5</v>
      </c>
      <c r="X50" s="17">
        <v>1766.78</v>
      </c>
      <c r="Y50" s="18">
        <v>1761.87</v>
      </c>
    </row>
    <row r="51" spans="1:25" ht="15.75">
      <c r="A51" s="15" t="str">
        <f t="shared" si="0"/>
        <v>09.10.2021</v>
      </c>
      <c r="B51" s="16">
        <v>1683.18</v>
      </c>
      <c r="C51" s="17">
        <v>1488.63</v>
      </c>
      <c r="D51" s="17">
        <v>1519.66</v>
      </c>
      <c r="E51" s="17">
        <v>1494.22</v>
      </c>
      <c r="F51" s="17">
        <v>1476</v>
      </c>
      <c r="G51" s="17">
        <v>1484.28</v>
      </c>
      <c r="H51" s="17">
        <v>1503.07</v>
      </c>
      <c r="I51" s="17">
        <v>1563.24</v>
      </c>
      <c r="J51" s="17">
        <v>1678.31</v>
      </c>
      <c r="K51" s="17">
        <v>1759.57</v>
      </c>
      <c r="L51" s="17">
        <v>1954.87</v>
      </c>
      <c r="M51" s="17">
        <v>2049.25</v>
      </c>
      <c r="N51" s="17">
        <v>2045.27</v>
      </c>
      <c r="O51" s="17">
        <v>2043.85</v>
      </c>
      <c r="P51" s="17">
        <v>2034.28</v>
      </c>
      <c r="Q51" s="17">
        <v>1996.97</v>
      </c>
      <c r="R51" s="17">
        <v>1939.1</v>
      </c>
      <c r="S51" s="17">
        <v>1960.11</v>
      </c>
      <c r="T51" s="17">
        <v>2041.67</v>
      </c>
      <c r="U51" s="17">
        <v>2067.3</v>
      </c>
      <c r="V51" s="17">
        <v>2048.84</v>
      </c>
      <c r="W51" s="17">
        <v>2021</v>
      </c>
      <c r="X51" s="17">
        <v>1968.99</v>
      </c>
      <c r="Y51" s="18">
        <v>1802.3</v>
      </c>
    </row>
    <row r="52" spans="1:25" ht="15.75">
      <c r="A52" s="15" t="str">
        <f t="shared" si="0"/>
        <v>10.10.2021</v>
      </c>
      <c r="B52" s="16">
        <v>1740.98</v>
      </c>
      <c r="C52" s="17">
        <v>1499.22</v>
      </c>
      <c r="D52" s="17">
        <v>1488.88</v>
      </c>
      <c r="E52" s="17">
        <v>1448.37</v>
      </c>
      <c r="F52" s="17">
        <v>1437.18</v>
      </c>
      <c r="G52" s="17">
        <v>1424.63</v>
      </c>
      <c r="H52" s="17">
        <v>1468.1</v>
      </c>
      <c r="I52" s="17">
        <v>1500.33</v>
      </c>
      <c r="J52" s="17">
        <v>1558.32</v>
      </c>
      <c r="K52" s="17">
        <v>1697.44</v>
      </c>
      <c r="L52" s="17">
        <v>1780.29</v>
      </c>
      <c r="M52" s="17">
        <v>1933</v>
      </c>
      <c r="N52" s="17">
        <v>1935.33</v>
      </c>
      <c r="O52" s="17">
        <v>1934.03</v>
      </c>
      <c r="P52" s="17">
        <v>1926.99</v>
      </c>
      <c r="Q52" s="17">
        <v>1928.74</v>
      </c>
      <c r="R52" s="17">
        <v>1943.25</v>
      </c>
      <c r="S52" s="17">
        <v>1958.44</v>
      </c>
      <c r="T52" s="17">
        <v>1963.49</v>
      </c>
      <c r="U52" s="17">
        <v>1982.13</v>
      </c>
      <c r="V52" s="17">
        <v>1981.71</v>
      </c>
      <c r="W52" s="17">
        <v>1942.68</v>
      </c>
      <c r="X52" s="17">
        <v>1851.65</v>
      </c>
      <c r="Y52" s="18">
        <v>1774.08</v>
      </c>
    </row>
    <row r="53" spans="1:25" ht="15.75">
      <c r="A53" s="15" t="str">
        <f t="shared" si="0"/>
        <v>11.10.2021</v>
      </c>
      <c r="B53" s="16">
        <v>1765.52</v>
      </c>
      <c r="C53" s="17">
        <v>1495.01</v>
      </c>
      <c r="D53" s="17">
        <v>1489.24</v>
      </c>
      <c r="E53" s="17">
        <v>1474.12</v>
      </c>
      <c r="F53" s="17">
        <v>1470.42</v>
      </c>
      <c r="G53" s="17">
        <v>1496.12</v>
      </c>
      <c r="H53" s="17">
        <v>1542.42</v>
      </c>
      <c r="I53" s="17">
        <v>1698.05</v>
      </c>
      <c r="J53" s="17">
        <v>1880.62</v>
      </c>
      <c r="K53" s="17">
        <v>1998.55</v>
      </c>
      <c r="L53" s="17">
        <v>2235.83</v>
      </c>
      <c r="M53" s="17">
        <v>2276.23</v>
      </c>
      <c r="N53" s="17">
        <v>2289.36</v>
      </c>
      <c r="O53" s="17">
        <v>2269.35</v>
      </c>
      <c r="P53" s="17">
        <v>2276.48</v>
      </c>
      <c r="Q53" s="17">
        <v>2269.27</v>
      </c>
      <c r="R53" s="17">
        <v>2268.58</v>
      </c>
      <c r="S53" s="17">
        <v>2267.58</v>
      </c>
      <c r="T53" s="17">
        <v>2269.44</v>
      </c>
      <c r="U53" s="17">
        <v>2269.76</v>
      </c>
      <c r="V53" s="17">
        <v>2273.94</v>
      </c>
      <c r="W53" s="17">
        <v>2265.36</v>
      </c>
      <c r="X53" s="17">
        <v>2203.44</v>
      </c>
      <c r="Y53" s="18">
        <v>2061</v>
      </c>
    </row>
    <row r="54" spans="1:25" ht="15.75">
      <c r="A54" s="15" t="str">
        <f t="shared" si="0"/>
        <v>12.10.2021</v>
      </c>
      <c r="B54" s="16">
        <v>1837.37</v>
      </c>
      <c r="C54" s="17">
        <v>1672.26</v>
      </c>
      <c r="D54" s="17">
        <v>1506.07</v>
      </c>
      <c r="E54" s="17">
        <v>1496.06</v>
      </c>
      <c r="F54" s="17">
        <v>1494.57</v>
      </c>
      <c r="G54" s="17">
        <v>1509.07</v>
      </c>
      <c r="H54" s="17">
        <v>1564.39</v>
      </c>
      <c r="I54" s="17">
        <v>1744.83</v>
      </c>
      <c r="J54" s="17">
        <v>1867.55</v>
      </c>
      <c r="K54" s="17">
        <v>2073.4</v>
      </c>
      <c r="L54" s="17">
        <v>2220.53</v>
      </c>
      <c r="M54" s="17">
        <v>2212.08</v>
      </c>
      <c r="N54" s="17">
        <v>2190.74</v>
      </c>
      <c r="O54" s="17">
        <v>2171.93</v>
      </c>
      <c r="P54" s="17">
        <v>2138.21</v>
      </c>
      <c r="Q54" s="17">
        <v>2160.04</v>
      </c>
      <c r="R54" s="17">
        <v>2148.9</v>
      </c>
      <c r="S54" s="17">
        <v>2113.43</v>
      </c>
      <c r="T54" s="17">
        <v>2100.85</v>
      </c>
      <c r="U54" s="17">
        <v>2155.28</v>
      </c>
      <c r="V54" s="17">
        <v>2179.6</v>
      </c>
      <c r="W54" s="17">
        <v>2163.3</v>
      </c>
      <c r="X54" s="17">
        <v>2121.34</v>
      </c>
      <c r="Y54" s="18">
        <v>1912.24</v>
      </c>
    </row>
    <row r="55" spans="1:25" ht="15.75">
      <c r="A55" s="15" t="str">
        <f t="shared" si="0"/>
        <v>13.10.2021</v>
      </c>
      <c r="B55" s="16">
        <v>1746.99</v>
      </c>
      <c r="C55" s="17">
        <v>1503.19</v>
      </c>
      <c r="D55" s="17">
        <v>1518.67</v>
      </c>
      <c r="E55" s="17">
        <v>1497.66</v>
      </c>
      <c r="F55" s="17">
        <v>1501.97</v>
      </c>
      <c r="G55" s="17">
        <v>1508.29</v>
      </c>
      <c r="H55" s="17">
        <v>1556.79</v>
      </c>
      <c r="I55" s="17">
        <v>1712.03</v>
      </c>
      <c r="J55" s="17">
        <v>1881.67</v>
      </c>
      <c r="K55" s="17">
        <v>1996.93</v>
      </c>
      <c r="L55" s="17">
        <v>2037.86</v>
      </c>
      <c r="M55" s="17">
        <v>2040.05</v>
      </c>
      <c r="N55" s="17">
        <v>2028.94</v>
      </c>
      <c r="O55" s="17">
        <v>2023.12</v>
      </c>
      <c r="P55" s="17">
        <v>2014.07</v>
      </c>
      <c r="Q55" s="17">
        <v>2024.14</v>
      </c>
      <c r="R55" s="17">
        <v>2022.73</v>
      </c>
      <c r="S55" s="17">
        <v>2026.83</v>
      </c>
      <c r="T55" s="17">
        <v>2037.16</v>
      </c>
      <c r="U55" s="17">
        <v>2040.84</v>
      </c>
      <c r="V55" s="17">
        <v>2031.45</v>
      </c>
      <c r="W55" s="17">
        <v>2011.28</v>
      </c>
      <c r="X55" s="17">
        <v>1949.31</v>
      </c>
      <c r="Y55" s="18">
        <v>1840.24</v>
      </c>
    </row>
    <row r="56" spans="1:25" ht="15.75">
      <c r="A56" s="15" t="str">
        <f t="shared" si="0"/>
        <v>14.10.2021</v>
      </c>
      <c r="B56" s="16">
        <v>1709.28</v>
      </c>
      <c r="C56" s="17">
        <v>1564.11</v>
      </c>
      <c r="D56" s="17">
        <v>1486.49</v>
      </c>
      <c r="E56" s="17">
        <v>1453.76</v>
      </c>
      <c r="F56" s="17">
        <v>1459.25</v>
      </c>
      <c r="G56" s="17">
        <v>1464.65</v>
      </c>
      <c r="H56" s="17">
        <v>1510.19</v>
      </c>
      <c r="I56" s="17">
        <v>1602.02</v>
      </c>
      <c r="J56" s="17">
        <v>1834.42</v>
      </c>
      <c r="K56" s="17">
        <v>1855.73</v>
      </c>
      <c r="L56" s="17">
        <v>1900.53</v>
      </c>
      <c r="M56" s="17">
        <v>1890.41</v>
      </c>
      <c r="N56" s="17">
        <v>1882.18</v>
      </c>
      <c r="O56" s="17">
        <v>1874.23</v>
      </c>
      <c r="P56" s="17">
        <v>1862.68</v>
      </c>
      <c r="Q56" s="17">
        <v>1880.23</v>
      </c>
      <c r="R56" s="17">
        <v>1879.97</v>
      </c>
      <c r="S56" s="17">
        <v>1883.51</v>
      </c>
      <c r="T56" s="17">
        <v>1884.76</v>
      </c>
      <c r="U56" s="17">
        <v>1886.12</v>
      </c>
      <c r="V56" s="17">
        <v>1849.6</v>
      </c>
      <c r="W56" s="17">
        <v>1824.5</v>
      </c>
      <c r="X56" s="17">
        <v>1793.92</v>
      </c>
      <c r="Y56" s="18">
        <v>1711.43</v>
      </c>
    </row>
    <row r="57" spans="1:25" ht="15.75">
      <c r="A57" s="15" t="str">
        <f t="shared" si="0"/>
        <v>15.10.2021</v>
      </c>
      <c r="B57" s="16">
        <v>1663.81</v>
      </c>
      <c r="C57" s="17">
        <v>1480.49</v>
      </c>
      <c r="D57" s="17">
        <v>1470.26</v>
      </c>
      <c r="E57" s="17">
        <v>1424.58</v>
      </c>
      <c r="F57" s="17">
        <v>1420.65</v>
      </c>
      <c r="G57" s="17">
        <v>1430.34</v>
      </c>
      <c r="H57" s="17">
        <v>1499.25</v>
      </c>
      <c r="I57" s="17">
        <v>1567.28</v>
      </c>
      <c r="J57" s="17">
        <v>1818.02</v>
      </c>
      <c r="K57" s="17">
        <v>1883.15</v>
      </c>
      <c r="L57" s="17">
        <v>1932.85</v>
      </c>
      <c r="M57" s="17">
        <v>1965.77</v>
      </c>
      <c r="N57" s="17">
        <v>1949.14</v>
      </c>
      <c r="O57" s="17">
        <v>1929.52</v>
      </c>
      <c r="P57" s="17">
        <v>1914.63</v>
      </c>
      <c r="Q57" s="17">
        <v>1933.02</v>
      </c>
      <c r="R57" s="17">
        <v>1933.43</v>
      </c>
      <c r="S57" s="17">
        <v>1932.88</v>
      </c>
      <c r="T57" s="17">
        <v>1946.19</v>
      </c>
      <c r="U57" s="17">
        <v>1955.78</v>
      </c>
      <c r="V57" s="17">
        <v>1948</v>
      </c>
      <c r="W57" s="17">
        <v>1933</v>
      </c>
      <c r="X57" s="17">
        <v>1833.29</v>
      </c>
      <c r="Y57" s="18">
        <v>1771.39</v>
      </c>
    </row>
    <row r="58" spans="1:25" ht="15.75">
      <c r="A58" s="15" t="str">
        <f t="shared" si="0"/>
        <v>16.10.2021</v>
      </c>
      <c r="B58" s="16">
        <v>1627.5</v>
      </c>
      <c r="C58" s="17">
        <v>1595.98</v>
      </c>
      <c r="D58" s="17">
        <v>1473.39</v>
      </c>
      <c r="E58" s="17">
        <v>1448.82</v>
      </c>
      <c r="F58" s="17">
        <v>1426.06</v>
      </c>
      <c r="G58" s="17">
        <v>1439.79</v>
      </c>
      <c r="H58" s="17">
        <v>1484.25</v>
      </c>
      <c r="I58" s="17">
        <v>1515.72</v>
      </c>
      <c r="J58" s="17">
        <v>1596.66</v>
      </c>
      <c r="K58" s="17">
        <v>1696.44</v>
      </c>
      <c r="L58" s="17">
        <v>1732.9</v>
      </c>
      <c r="M58" s="17">
        <v>1773.03</v>
      </c>
      <c r="N58" s="17">
        <v>1801.14</v>
      </c>
      <c r="O58" s="17">
        <v>1798.81</v>
      </c>
      <c r="P58" s="17">
        <v>1733.22</v>
      </c>
      <c r="Q58" s="17">
        <v>1725.09</v>
      </c>
      <c r="R58" s="17">
        <v>1729.71</v>
      </c>
      <c r="S58" s="17">
        <v>1729.72</v>
      </c>
      <c r="T58" s="17">
        <v>1733.01</v>
      </c>
      <c r="U58" s="17">
        <v>1801.9</v>
      </c>
      <c r="V58" s="17">
        <v>1821.07</v>
      </c>
      <c r="W58" s="17">
        <v>1786.76</v>
      </c>
      <c r="X58" s="17">
        <v>1725.04</v>
      </c>
      <c r="Y58" s="18">
        <v>1698.83</v>
      </c>
    </row>
    <row r="59" spans="1:25" ht="15.75">
      <c r="A59" s="15" t="str">
        <f t="shared" si="0"/>
        <v>17.10.2021</v>
      </c>
      <c r="B59" s="16">
        <v>1609.07</v>
      </c>
      <c r="C59" s="17">
        <v>1452.06</v>
      </c>
      <c r="D59" s="17">
        <v>1447.57</v>
      </c>
      <c r="E59" s="17">
        <v>1410.05</v>
      </c>
      <c r="F59" s="17">
        <v>1389.47</v>
      </c>
      <c r="G59" s="17">
        <v>1398.66</v>
      </c>
      <c r="H59" s="17">
        <v>1411.29</v>
      </c>
      <c r="I59" s="17">
        <v>1454.05</v>
      </c>
      <c r="J59" s="17">
        <v>1508.62</v>
      </c>
      <c r="K59" s="17">
        <v>1548.71</v>
      </c>
      <c r="L59" s="17">
        <v>1696.74</v>
      </c>
      <c r="M59" s="17">
        <v>1699.15</v>
      </c>
      <c r="N59" s="17">
        <v>1699.11</v>
      </c>
      <c r="O59" s="17">
        <v>1698.81</v>
      </c>
      <c r="P59" s="17">
        <v>1687.27</v>
      </c>
      <c r="Q59" s="17">
        <v>1685.11</v>
      </c>
      <c r="R59" s="17">
        <v>1693.94</v>
      </c>
      <c r="S59" s="17">
        <v>1704.92</v>
      </c>
      <c r="T59" s="17">
        <v>1713.15</v>
      </c>
      <c r="U59" s="17">
        <v>1733.64</v>
      </c>
      <c r="V59" s="17">
        <v>1732.67</v>
      </c>
      <c r="W59" s="17">
        <v>1727.85</v>
      </c>
      <c r="X59" s="17">
        <v>1687.04</v>
      </c>
      <c r="Y59" s="18">
        <v>1588.1</v>
      </c>
    </row>
    <row r="60" spans="1:25" ht="15.75">
      <c r="A60" s="15" t="str">
        <f t="shared" si="0"/>
        <v>18.10.2021</v>
      </c>
      <c r="B60" s="16">
        <v>1518.8</v>
      </c>
      <c r="C60" s="17">
        <v>1427.41</v>
      </c>
      <c r="D60" s="17">
        <v>1434.29</v>
      </c>
      <c r="E60" s="17">
        <v>1397.86</v>
      </c>
      <c r="F60" s="17">
        <v>1385.62</v>
      </c>
      <c r="G60" s="17">
        <v>1415.35</v>
      </c>
      <c r="H60" s="17">
        <v>1490.39</v>
      </c>
      <c r="I60" s="17">
        <v>1555.57</v>
      </c>
      <c r="J60" s="17">
        <v>1742.31</v>
      </c>
      <c r="K60" s="17">
        <v>1796.59</v>
      </c>
      <c r="L60" s="17">
        <v>1850.83</v>
      </c>
      <c r="M60" s="17">
        <v>1859.04</v>
      </c>
      <c r="N60" s="17">
        <v>1821.82</v>
      </c>
      <c r="O60" s="17">
        <v>1789.2</v>
      </c>
      <c r="P60" s="17">
        <v>1741.32</v>
      </c>
      <c r="Q60" s="17">
        <v>1740.81</v>
      </c>
      <c r="R60" s="17">
        <v>1742.93</v>
      </c>
      <c r="S60" s="17">
        <v>1769.57</v>
      </c>
      <c r="T60" s="17">
        <v>1758.87</v>
      </c>
      <c r="U60" s="17">
        <v>1744.78</v>
      </c>
      <c r="V60" s="17">
        <v>1738.71</v>
      </c>
      <c r="W60" s="17">
        <v>1731.42</v>
      </c>
      <c r="X60" s="17">
        <v>1656.23</v>
      </c>
      <c r="Y60" s="18">
        <v>1595.23</v>
      </c>
    </row>
    <row r="61" spans="1:25" ht="15.75">
      <c r="A61" s="15" t="str">
        <f t="shared" si="0"/>
        <v>19.10.2021</v>
      </c>
      <c r="B61" s="16">
        <v>1504.72</v>
      </c>
      <c r="C61" s="17">
        <v>1424.94</v>
      </c>
      <c r="D61" s="17">
        <v>1402.79</v>
      </c>
      <c r="E61" s="17">
        <v>1366.61</v>
      </c>
      <c r="F61" s="17">
        <v>1364.32</v>
      </c>
      <c r="G61" s="17">
        <v>1380.58</v>
      </c>
      <c r="H61" s="17">
        <v>1447.86</v>
      </c>
      <c r="I61" s="17">
        <v>1509.4</v>
      </c>
      <c r="J61" s="17">
        <v>1644.24</v>
      </c>
      <c r="K61" s="17">
        <v>1735.12</v>
      </c>
      <c r="L61" s="17">
        <v>1740.56</v>
      </c>
      <c r="M61" s="17">
        <v>1698.8</v>
      </c>
      <c r="N61" s="17">
        <v>1690.06</v>
      </c>
      <c r="O61" s="17">
        <v>1680.9</v>
      </c>
      <c r="P61" s="17">
        <v>1661.76</v>
      </c>
      <c r="Q61" s="17">
        <v>1668.67</v>
      </c>
      <c r="R61" s="17">
        <v>1675.54</v>
      </c>
      <c r="S61" s="17">
        <v>1696.97</v>
      </c>
      <c r="T61" s="17">
        <v>1740.59</v>
      </c>
      <c r="U61" s="17">
        <v>1739.11</v>
      </c>
      <c r="V61" s="17">
        <v>1669.92</v>
      </c>
      <c r="W61" s="17">
        <v>1656.02</v>
      </c>
      <c r="X61" s="17">
        <v>1592.57</v>
      </c>
      <c r="Y61" s="18">
        <v>1517.29</v>
      </c>
    </row>
    <row r="62" spans="1:25" ht="15.75">
      <c r="A62" s="15" t="str">
        <f t="shared" si="0"/>
        <v>20.10.2021</v>
      </c>
      <c r="B62" s="16">
        <v>1415.64</v>
      </c>
      <c r="C62" s="17">
        <v>1398.22</v>
      </c>
      <c r="D62" s="17">
        <v>1402.24</v>
      </c>
      <c r="E62" s="17">
        <v>1357.65</v>
      </c>
      <c r="F62" s="17">
        <v>1356.1</v>
      </c>
      <c r="G62" s="17">
        <v>1384.9</v>
      </c>
      <c r="H62" s="17">
        <v>1451.48</v>
      </c>
      <c r="I62" s="17">
        <v>1513.35</v>
      </c>
      <c r="J62" s="17">
        <v>1695.85</v>
      </c>
      <c r="K62" s="17">
        <v>1758.1</v>
      </c>
      <c r="L62" s="17">
        <v>1842.81</v>
      </c>
      <c r="M62" s="17">
        <v>1817.72</v>
      </c>
      <c r="N62" s="17">
        <v>1747.68</v>
      </c>
      <c r="O62" s="17">
        <v>1754.89</v>
      </c>
      <c r="P62" s="17">
        <v>1740.73</v>
      </c>
      <c r="Q62" s="17">
        <v>1741.84</v>
      </c>
      <c r="R62" s="17">
        <v>1744.48</v>
      </c>
      <c r="S62" s="17">
        <v>1751.51</v>
      </c>
      <c r="T62" s="17">
        <v>1838.04</v>
      </c>
      <c r="U62" s="17">
        <v>1772.42</v>
      </c>
      <c r="V62" s="17">
        <v>1800.25</v>
      </c>
      <c r="W62" s="17">
        <v>1739.26</v>
      </c>
      <c r="X62" s="17">
        <v>1713.4</v>
      </c>
      <c r="Y62" s="18">
        <v>1678.13</v>
      </c>
    </row>
    <row r="63" spans="1:25" ht="15.75">
      <c r="A63" s="15" t="str">
        <f t="shared" si="0"/>
        <v>21.10.2021</v>
      </c>
      <c r="B63" s="16">
        <v>1592.53</v>
      </c>
      <c r="C63" s="17">
        <v>1414.82</v>
      </c>
      <c r="D63" s="17">
        <v>1383.74</v>
      </c>
      <c r="E63" s="17">
        <v>1358.48</v>
      </c>
      <c r="F63" s="17">
        <v>1355</v>
      </c>
      <c r="G63" s="17">
        <v>1362.5</v>
      </c>
      <c r="H63" s="17">
        <v>1429.38</v>
      </c>
      <c r="I63" s="17">
        <v>1498.84</v>
      </c>
      <c r="J63" s="17">
        <v>1770.59</v>
      </c>
      <c r="K63" s="17">
        <v>1876.28</v>
      </c>
      <c r="L63" s="17">
        <v>1913.39</v>
      </c>
      <c r="M63" s="17">
        <v>1981.67</v>
      </c>
      <c r="N63" s="17">
        <v>1969.42</v>
      </c>
      <c r="O63" s="17">
        <v>1912.84</v>
      </c>
      <c r="P63" s="17">
        <v>1912.26</v>
      </c>
      <c r="Q63" s="17">
        <v>1939.76</v>
      </c>
      <c r="R63" s="17">
        <v>1916.51</v>
      </c>
      <c r="S63" s="17">
        <v>1958.32</v>
      </c>
      <c r="T63" s="17">
        <v>1915.28</v>
      </c>
      <c r="U63" s="17">
        <v>1899.22</v>
      </c>
      <c r="V63" s="17">
        <v>1842.1</v>
      </c>
      <c r="W63" s="17">
        <v>1800.92</v>
      </c>
      <c r="X63" s="17">
        <v>1719.42</v>
      </c>
      <c r="Y63" s="18">
        <v>1661.95</v>
      </c>
    </row>
    <row r="64" spans="1:25" ht="15.75">
      <c r="A64" s="15" t="str">
        <f t="shared" si="0"/>
        <v>22.10.2021</v>
      </c>
      <c r="B64" s="16">
        <v>1576.54</v>
      </c>
      <c r="C64" s="17">
        <v>1415.16</v>
      </c>
      <c r="D64" s="17">
        <v>1431.63</v>
      </c>
      <c r="E64" s="17">
        <v>1401.46</v>
      </c>
      <c r="F64" s="17">
        <v>1384.29</v>
      </c>
      <c r="G64" s="17">
        <v>1410.85</v>
      </c>
      <c r="H64" s="17">
        <v>1484.16</v>
      </c>
      <c r="I64" s="17">
        <v>1556.9</v>
      </c>
      <c r="J64" s="17">
        <v>1880.25</v>
      </c>
      <c r="K64" s="17">
        <v>1922.84</v>
      </c>
      <c r="L64" s="17">
        <v>1970.45</v>
      </c>
      <c r="M64" s="17">
        <v>1982.56</v>
      </c>
      <c r="N64" s="17">
        <v>1928.11</v>
      </c>
      <c r="O64" s="17">
        <v>1924.43</v>
      </c>
      <c r="P64" s="17">
        <v>1906.77</v>
      </c>
      <c r="Q64" s="17">
        <v>1918.33</v>
      </c>
      <c r="R64" s="17">
        <v>1939.85</v>
      </c>
      <c r="S64" s="17">
        <v>1960.73</v>
      </c>
      <c r="T64" s="17">
        <v>1947.53</v>
      </c>
      <c r="U64" s="17">
        <v>1917.64</v>
      </c>
      <c r="V64" s="17">
        <v>1871.6</v>
      </c>
      <c r="W64" s="17">
        <v>1844.51</v>
      </c>
      <c r="X64" s="17">
        <v>1832.81</v>
      </c>
      <c r="Y64" s="18">
        <v>1788.99</v>
      </c>
    </row>
    <row r="65" spans="1:25" ht="15.75">
      <c r="A65" s="15" t="str">
        <f t="shared" si="0"/>
        <v>23.10.2021</v>
      </c>
      <c r="B65" s="16">
        <v>1705.57</v>
      </c>
      <c r="C65" s="17">
        <v>1492.39</v>
      </c>
      <c r="D65" s="17">
        <v>1522.3</v>
      </c>
      <c r="E65" s="17">
        <v>1481.28</v>
      </c>
      <c r="F65" s="17">
        <v>1478.78</v>
      </c>
      <c r="G65" s="17">
        <v>1481.5</v>
      </c>
      <c r="H65" s="17">
        <v>1489.24</v>
      </c>
      <c r="I65" s="17">
        <v>1544.45</v>
      </c>
      <c r="J65" s="17">
        <v>1703.5</v>
      </c>
      <c r="K65" s="17">
        <v>1761.69</v>
      </c>
      <c r="L65" s="17">
        <v>1881.62</v>
      </c>
      <c r="M65" s="17">
        <v>1897.64</v>
      </c>
      <c r="N65" s="17">
        <v>1882.42</v>
      </c>
      <c r="O65" s="17">
        <v>1873.5</v>
      </c>
      <c r="P65" s="17">
        <v>1864.28</v>
      </c>
      <c r="Q65" s="17">
        <v>1864.65</v>
      </c>
      <c r="R65" s="17">
        <v>1890.23</v>
      </c>
      <c r="S65" s="17">
        <v>1893</v>
      </c>
      <c r="T65" s="17">
        <v>1925.37</v>
      </c>
      <c r="U65" s="17">
        <v>1915.87</v>
      </c>
      <c r="V65" s="17">
        <v>1858.86</v>
      </c>
      <c r="W65" s="17">
        <v>1897.74</v>
      </c>
      <c r="X65" s="17">
        <v>1855.79</v>
      </c>
      <c r="Y65" s="18">
        <v>1769.85</v>
      </c>
    </row>
    <row r="66" spans="1:25" ht="15.75">
      <c r="A66" s="15" t="str">
        <f t="shared" si="0"/>
        <v>24.10.2021</v>
      </c>
      <c r="B66" s="16">
        <v>1697.24</v>
      </c>
      <c r="C66" s="17">
        <v>1497.62</v>
      </c>
      <c r="D66" s="17">
        <v>1464.44</v>
      </c>
      <c r="E66" s="17">
        <v>1448.06</v>
      </c>
      <c r="F66" s="17">
        <v>1444.25</v>
      </c>
      <c r="G66" s="17">
        <v>1436.65</v>
      </c>
      <c r="H66" s="17">
        <v>1475.03</v>
      </c>
      <c r="I66" s="17">
        <v>1481.84</v>
      </c>
      <c r="J66" s="17">
        <v>1571.16</v>
      </c>
      <c r="K66" s="17">
        <v>1693.16</v>
      </c>
      <c r="L66" s="17">
        <v>1737.55</v>
      </c>
      <c r="M66" s="17">
        <v>1815.71</v>
      </c>
      <c r="N66" s="17">
        <v>1806.67</v>
      </c>
      <c r="O66" s="17">
        <v>1805.56</v>
      </c>
      <c r="P66" s="17">
        <v>1807.28</v>
      </c>
      <c r="Q66" s="17">
        <v>1809.96</v>
      </c>
      <c r="R66" s="17">
        <v>1822.74</v>
      </c>
      <c r="S66" s="17">
        <v>1834.77</v>
      </c>
      <c r="T66" s="17">
        <v>1870.78</v>
      </c>
      <c r="U66" s="17">
        <v>1854.04</v>
      </c>
      <c r="V66" s="17">
        <v>1852.66</v>
      </c>
      <c r="W66" s="17">
        <v>1787.66</v>
      </c>
      <c r="X66" s="17">
        <v>1728.12</v>
      </c>
      <c r="Y66" s="18">
        <v>1628.19</v>
      </c>
    </row>
    <row r="67" spans="1:25" ht="15.75">
      <c r="A67" s="15" t="str">
        <f t="shared" si="0"/>
        <v>25.10.2021</v>
      </c>
      <c r="B67" s="16">
        <v>1531.21</v>
      </c>
      <c r="C67" s="17">
        <v>1442.79</v>
      </c>
      <c r="D67" s="17">
        <v>1436.76</v>
      </c>
      <c r="E67" s="17">
        <v>1393.2</v>
      </c>
      <c r="F67" s="17">
        <v>1386.36</v>
      </c>
      <c r="G67" s="17">
        <v>1404.13</v>
      </c>
      <c r="H67" s="17">
        <v>1454.11</v>
      </c>
      <c r="I67" s="17">
        <v>1584.6</v>
      </c>
      <c r="J67" s="17">
        <v>1852.73</v>
      </c>
      <c r="K67" s="17">
        <v>1906.4</v>
      </c>
      <c r="L67" s="17">
        <v>1925</v>
      </c>
      <c r="M67" s="17">
        <v>1879.95</v>
      </c>
      <c r="N67" s="17">
        <v>1863.41</v>
      </c>
      <c r="O67" s="17">
        <v>1876.58</v>
      </c>
      <c r="P67" s="17">
        <v>1866.62</v>
      </c>
      <c r="Q67" s="17">
        <v>1861.81</v>
      </c>
      <c r="R67" s="17">
        <v>1870.42</v>
      </c>
      <c r="S67" s="17">
        <v>1878.8</v>
      </c>
      <c r="T67" s="17">
        <v>1879.27</v>
      </c>
      <c r="U67" s="17">
        <v>1851.29</v>
      </c>
      <c r="V67" s="17">
        <v>1820.82</v>
      </c>
      <c r="W67" s="17">
        <v>1740.19</v>
      </c>
      <c r="X67" s="17">
        <v>1676.12</v>
      </c>
      <c r="Y67" s="18">
        <v>1543.51</v>
      </c>
    </row>
    <row r="68" spans="1:25" ht="15.75">
      <c r="A68" s="15" t="str">
        <f t="shared" si="0"/>
        <v>26.10.2021</v>
      </c>
      <c r="B68" s="16">
        <v>1472.07</v>
      </c>
      <c r="C68" s="17">
        <v>1426.87</v>
      </c>
      <c r="D68" s="17">
        <v>1405.55</v>
      </c>
      <c r="E68" s="17">
        <v>1392.66</v>
      </c>
      <c r="F68" s="17">
        <v>1389.99</v>
      </c>
      <c r="G68" s="17">
        <v>1408.13</v>
      </c>
      <c r="H68" s="17">
        <v>1482.03</v>
      </c>
      <c r="I68" s="17">
        <v>1592.98</v>
      </c>
      <c r="J68" s="17">
        <v>1832.99</v>
      </c>
      <c r="K68" s="17">
        <v>1889.82</v>
      </c>
      <c r="L68" s="17">
        <v>1920.59</v>
      </c>
      <c r="M68" s="17">
        <v>1886.68</v>
      </c>
      <c r="N68" s="17">
        <v>1881.7</v>
      </c>
      <c r="O68" s="17">
        <v>1880.05</v>
      </c>
      <c r="P68" s="17">
        <v>1864.57</v>
      </c>
      <c r="Q68" s="17">
        <v>1869.22</v>
      </c>
      <c r="R68" s="17">
        <v>1884.5</v>
      </c>
      <c r="S68" s="17">
        <v>1895.79</v>
      </c>
      <c r="T68" s="17">
        <v>1900.14</v>
      </c>
      <c r="U68" s="17">
        <v>1939.71</v>
      </c>
      <c r="V68" s="17">
        <v>1898.2</v>
      </c>
      <c r="W68" s="17">
        <v>1734.02</v>
      </c>
      <c r="X68" s="17">
        <v>1666.46</v>
      </c>
      <c r="Y68" s="18">
        <v>1532.23</v>
      </c>
    </row>
    <row r="69" spans="1:25" ht="15.75">
      <c r="A69" s="15" t="str">
        <f t="shared" si="0"/>
        <v>27.10.2021</v>
      </c>
      <c r="B69" s="16">
        <v>1497.79</v>
      </c>
      <c r="C69" s="17">
        <v>1435.2</v>
      </c>
      <c r="D69" s="17">
        <v>1381.49</v>
      </c>
      <c r="E69" s="17">
        <v>1339.81</v>
      </c>
      <c r="F69" s="17">
        <v>1331.55</v>
      </c>
      <c r="G69" s="17">
        <v>1354.73</v>
      </c>
      <c r="H69" s="17">
        <v>1432.94</v>
      </c>
      <c r="I69" s="17">
        <v>1495.34</v>
      </c>
      <c r="J69" s="17">
        <v>1718.91</v>
      </c>
      <c r="K69" s="17">
        <v>1778.47</v>
      </c>
      <c r="L69" s="17">
        <v>1788.75</v>
      </c>
      <c r="M69" s="17">
        <v>1718.85</v>
      </c>
      <c r="N69" s="17">
        <v>1714.65</v>
      </c>
      <c r="O69" s="17">
        <v>1715.46</v>
      </c>
      <c r="P69" s="17">
        <v>1715.35</v>
      </c>
      <c r="Q69" s="17">
        <v>1714.25</v>
      </c>
      <c r="R69" s="17">
        <v>1715.03</v>
      </c>
      <c r="S69" s="17">
        <v>1720.57</v>
      </c>
      <c r="T69" s="17">
        <v>1722.93</v>
      </c>
      <c r="U69" s="17">
        <v>1714.97</v>
      </c>
      <c r="V69" s="17">
        <v>1698.71</v>
      </c>
      <c r="W69" s="17">
        <v>1656.37</v>
      </c>
      <c r="X69" s="17">
        <v>1547.72</v>
      </c>
      <c r="Y69" s="18">
        <v>1506.31</v>
      </c>
    </row>
    <row r="70" spans="1:25" ht="15.75">
      <c r="A70" s="15" t="str">
        <f t="shared" si="0"/>
        <v>28.10.2021</v>
      </c>
      <c r="B70" s="16">
        <v>1461.07</v>
      </c>
      <c r="C70" s="17">
        <v>1407.07</v>
      </c>
      <c r="D70" s="17">
        <v>1402.87</v>
      </c>
      <c r="E70" s="17">
        <v>1361.27</v>
      </c>
      <c r="F70" s="17">
        <v>1356.5</v>
      </c>
      <c r="G70" s="17">
        <v>1370.08</v>
      </c>
      <c r="H70" s="17">
        <v>1455.13</v>
      </c>
      <c r="I70" s="17">
        <v>1504.79</v>
      </c>
      <c r="J70" s="17">
        <v>1735.87</v>
      </c>
      <c r="K70" s="17">
        <v>1776.14</v>
      </c>
      <c r="L70" s="17">
        <v>1792.92</v>
      </c>
      <c r="M70" s="17">
        <v>1755.17</v>
      </c>
      <c r="N70" s="17">
        <v>1728.83</v>
      </c>
      <c r="O70" s="17">
        <v>1743.64</v>
      </c>
      <c r="P70" s="17">
        <v>1744.61</v>
      </c>
      <c r="Q70" s="17">
        <v>1738.33</v>
      </c>
      <c r="R70" s="17">
        <v>1808.14</v>
      </c>
      <c r="S70" s="17">
        <v>1830.55</v>
      </c>
      <c r="T70" s="17">
        <v>1793.22</v>
      </c>
      <c r="U70" s="17">
        <v>1779.15</v>
      </c>
      <c r="V70" s="17">
        <v>1754.03</v>
      </c>
      <c r="W70" s="17">
        <v>1691.84</v>
      </c>
      <c r="X70" s="17">
        <v>1645.9</v>
      </c>
      <c r="Y70" s="18">
        <v>1529.44</v>
      </c>
    </row>
    <row r="71" spans="1:25" ht="15.75">
      <c r="A71" s="15" t="str">
        <f t="shared" si="0"/>
        <v>29.10.2021</v>
      </c>
      <c r="B71" s="16">
        <v>1461.7</v>
      </c>
      <c r="C71" s="17">
        <v>1405.21</v>
      </c>
      <c r="D71" s="17">
        <v>1375.01</v>
      </c>
      <c r="E71" s="17">
        <v>1355.72</v>
      </c>
      <c r="F71" s="17">
        <v>1352.73</v>
      </c>
      <c r="G71" s="17">
        <v>1373.24</v>
      </c>
      <c r="H71" s="17">
        <v>1423.72</v>
      </c>
      <c r="I71" s="17">
        <v>1512.9</v>
      </c>
      <c r="J71" s="17">
        <v>1725.8</v>
      </c>
      <c r="K71" s="17">
        <v>1775.37</v>
      </c>
      <c r="L71" s="17">
        <v>1789.03</v>
      </c>
      <c r="M71" s="17">
        <v>1774.52</v>
      </c>
      <c r="N71" s="17">
        <v>1757.63</v>
      </c>
      <c r="O71" s="17">
        <v>1765.56</v>
      </c>
      <c r="P71" s="17">
        <v>1765.19</v>
      </c>
      <c r="Q71" s="17">
        <v>1759.28</v>
      </c>
      <c r="R71" s="17">
        <v>1775.5</v>
      </c>
      <c r="S71" s="17">
        <v>1757.08</v>
      </c>
      <c r="T71" s="17">
        <v>1732.45</v>
      </c>
      <c r="U71" s="17">
        <v>1713.69</v>
      </c>
      <c r="V71" s="17">
        <v>1694.52</v>
      </c>
      <c r="W71" s="17">
        <v>1691.36</v>
      </c>
      <c r="X71" s="17">
        <v>1658.25</v>
      </c>
      <c r="Y71" s="18">
        <v>1544.73</v>
      </c>
    </row>
    <row r="72" spans="1:25" ht="15.75">
      <c r="A72" s="15" t="str">
        <f t="shared" si="0"/>
        <v>30.10.2021</v>
      </c>
      <c r="B72" s="16">
        <v>1441.04</v>
      </c>
      <c r="C72" s="17">
        <v>1415.91</v>
      </c>
      <c r="D72" s="17">
        <v>1405.22</v>
      </c>
      <c r="E72" s="17">
        <v>1419.72</v>
      </c>
      <c r="F72" s="17">
        <v>1410.43</v>
      </c>
      <c r="G72" s="17">
        <v>1414.16</v>
      </c>
      <c r="H72" s="17">
        <v>1436.01</v>
      </c>
      <c r="I72" s="17">
        <v>1483.55</v>
      </c>
      <c r="J72" s="17">
        <v>1530.75</v>
      </c>
      <c r="K72" s="17">
        <v>1615.88</v>
      </c>
      <c r="L72" s="17">
        <v>1795.47</v>
      </c>
      <c r="M72" s="17">
        <v>1833.77</v>
      </c>
      <c r="N72" s="17">
        <v>1838.84</v>
      </c>
      <c r="O72" s="17">
        <v>1836.65</v>
      </c>
      <c r="P72" s="17">
        <v>1829.66</v>
      </c>
      <c r="Q72" s="17">
        <v>1833.6</v>
      </c>
      <c r="R72" s="17">
        <v>1850.82</v>
      </c>
      <c r="S72" s="17">
        <v>1840.01</v>
      </c>
      <c r="T72" s="17">
        <v>1876.84</v>
      </c>
      <c r="U72" s="17">
        <v>1876.12</v>
      </c>
      <c r="V72" s="17">
        <v>1881.71</v>
      </c>
      <c r="W72" s="17">
        <v>1805.92</v>
      </c>
      <c r="X72" s="17">
        <v>1721.27</v>
      </c>
      <c r="Y72" s="18">
        <v>1655.14</v>
      </c>
    </row>
    <row r="73" spans="1:25" ht="16.5" thickBot="1">
      <c r="A73" s="19" t="str">
        <f t="shared" si="0"/>
        <v>31.10.2021</v>
      </c>
      <c r="B73" s="20">
        <v>1514.27</v>
      </c>
      <c r="C73" s="21">
        <v>1456.85</v>
      </c>
      <c r="D73" s="21">
        <v>1405.67</v>
      </c>
      <c r="E73" s="21">
        <v>1396.04</v>
      </c>
      <c r="F73" s="21">
        <v>1366.81</v>
      </c>
      <c r="G73" s="21">
        <v>1372.81</v>
      </c>
      <c r="H73" s="21">
        <v>1426.05</v>
      </c>
      <c r="I73" s="21">
        <v>1460.23</v>
      </c>
      <c r="J73" s="21">
        <v>1499.75</v>
      </c>
      <c r="K73" s="21">
        <v>1576.13</v>
      </c>
      <c r="L73" s="21">
        <v>1633.59</v>
      </c>
      <c r="M73" s="21">
        <v>1681.19</v>
      </c>
      <c r="N73" s="21">
        <v>1701.89</v>
      </c>
      <c r="O73" s="21">
        <v>1709.67</v>
      </c>
      <c r="P73" s="21">
        <v>1707.08</v>
      </c>
      <c r="Q73" s="21">
        <v>1702.58</v>
      </c>
      <c r="R73" s="21">
        <v>1746.76</v>
      </c>
      <c r="S73" s="21">
        <v>1760.86</v>
      </c>
      <c r="T73" s="21">
        <v>1764.16</v>
      </c>
      <c r="U73" s="21">
        <v>1749.34</v>
      </c>
      <c r="V73" s="21">
        <v>1748.54</v>
      </c>
      <c r="W73" s="21">
        <v>1696.8</v>
      </c>
      <c r="X73" s="21">
        <v>1667.73</v>
      </c>
      <c r="Y73" s="22">
        <v>1625.89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1601.59</v>
      </c>
      <c r="C77" s="12">
        <v>1512.13</v>
      </c>
      <c r="D77" s="12">
        <v>1506.93</v>
      </c>
      <c r="E77" s="12">
        <v>1456.45</v>
      </c>
      <c r="F77" s="12">
        <v>1456.23</v>
      </c>
      <c r="G77" s="12">
        <v>1460.51</v>
      </c>
      <c r="H77" s="12">
        <v>1565.59</v>
      </c>
      <c r="I77" s="12">
        <v>1628.73</v>
      </c>
      <c r="J77" s="12">
        <v>1865.48</v>
      </c>
      <c r="K77" s="12">
        <v>1873.17</v>
      </c>
      <c r="L77" s="12">
        <v>1883.31</v>
      </c>
      <c r="M77" s="12">
        <v>1884.2</v>
      </c>
      <c r="N77" s="12">
        <v>1865.15</v>
      </c>
      <c r="O77" s="12">
        <v>1866.26</v>
      </c>
      <c r="P77" s="12">
        <v>1865.04</v>
      </c>
      <c r="Q77" s="12">
        <v>1864.23</v>
      </c>
      <c r="R77" s="12">
        <v>1863.75</v>
      </c>
      <c r="S77" s="12">
        <v>1864.33</v>
      </c>
      <c r="T77" s="12">
        <v>1871.37</v>
      </c>
      <c r="U77" s="12">
        <v>1882.91</v>
      </c>
      <c r="V77" s="12">
        <v>1866.91</v>
      </c>
      <c r="W77" s="12">
        <v>1855.63</v>
      </c>
      <c r="X77" s="12">
        <v>1813.21</v>
      </c>
      <c r="Y77" s="13">
        <v>1705.82</v>
      </c>
      <c r="Z77" s="14"/>
    </row>
    <row r="78" spans="1:25" ht="15.75">
      <c r="A78" s="15" t="str">
        <f t="shared" si="1"/>
        <v>02.10.2021</v>
      </c>
      <c r="B78" s="16">
        <v>1678.88</v>
      </c>
      <c r="C78" s="17">
        <v>1571.71</v>
      </c>
      <c r="D78" s="17">
        <v>1534.58</v>
      </c>
      <c r="E78" s="17">
        <v>1508.51</v>
      </c>
      <c r="F78" s="17">
        <v>1499.76</v>
      </c>
      <c r="G78" s="17">
        <v>1506.23</v>
      </c>
      <c r="H78" s="17">
        <v>1536.73</v>
      </c>
      <c r="I78" s="17">
        <v>1556.53</v>
      </c>
      <c r="J78" s="17">
        <v>1624.16</v>
      </c>
      <c r="K78" s="17">
        <v>1767.02</v>
      </c>
      <c r="L78" s="17">
        <v>1865.72</v>
      </c>
      <c r="M78" s="17">
        <v>1901.35</v>
      </c>
      <c r="N78" s="17">
        <v>1895.05</v>
      </c>
      <c r="O78" s="17">
        <v>1890.67</v>
      </c>
      <c r="P78" s="17">
        <v>1884.58</v>
      </c>
      <c r="Q78" s="17">
        <v>1880.94</v>
      </c>
      <c r="R78" s="17">
        <v>1879.6</v>
      </c>
      <c r="S78" s="17">
        <v>1879.79</v>
      </c>
      <c r="T78" s="17">
        <v>1883.86</v>
      </c>
      <c r="U78" s="17">
        <v>1893.43</v>
      </c>
      <c r="V78" s="17">
        <v>1903.16</v>
      </c>
      <c r="W78" s="17">
        <v>1878.25</v>
      </c>
      <c r="X78" s="17">
        <v>1719.99</v>
      </c>
      <c r="Y78" s="18">
        <v>1666.19</v>
      </c>
    </row>
    <row r="79" spans="1:25" ht="15.75">
      <c r="A79" s="15" t="str">
        <f t="shared" si="1"/>
        <v>03.10.2021</v>
      </c>
      <c r="B79" s="16">
        <v>1600.49</v>
      </c>
      <c r="C79" s="17">
        <v>1541.25</v>
      </c>
      <c r="D79" s="17">
        <v>1513.69</v>
      </c>
      <c r="E79" s="17">
        <v>1443.73</v>
      </c>
      <c r="F79" s="17">
        <v>1421.69</v>
      </c>
      <c r="G79" s="17">
        <v>1424.46</v>
      </c>
      <c r="H79" s="17">
        <v>1429.86</v>
      </c>
      <c r="I79" s="17">
        <v>1453.73</v>
      </c>
      <c r="J79" s="17">
        <v>1562.3</v>
      </c>
      <c r="K79" s="17">
        <v>1585</v>
      </c>
      <c r="L79" s="17">
        <v>1615.4</v>
      </c>
      <c r="M79" s="17">
        <v>1829.59</v>
      </c>
      <c r="N79" s="17">
        <v>1849.79</v>
      </c>
      <c r="O79" s="17">
        <v>1852.12</v>
      </c>
      <c r="P79" s="17">
        <v>1850.79</v>
      </c>
      <c r="Q79" s="17">
        <v>1850.31</v>
      </c>
      <c r="R79" s="17">
        <v>1849</v>
      </c>
      <c r="S79" s="17">
        <v>1879.37</v>
      </c>
      <c r="T79" s="17">
        <v>1885.37</v>
      </c>
      <c r="U79" s="17">
        <v>1889.21</v>
      </c>
      <c r="V79" s="17">
        <v>1903.4</v>
      </c>
      <c r="W79" s="17">
        <v>1881.5</v>
      </c>
      <c r="X79" s="17">
        <v>1753.96</v>
      </c>
      <c r="Y79" s="18">
        <v>1696.47</v>
      </c>
    </row>
    <row r="80" spans="1:25" ht="15.75">
      <c r="A80" s="15" t="str">
        <f t="shared" si="1"/>
        <v>04.10.2021</v>
      </c>
      <c r="B80" s="16">
        <v>1572.36</v>
      </c>
      <c r="C80" s="17">
        <v>1530.24</v>
      </c>
      <c r="D80" s="17">
        <v>1477.88</v>
      </c>
      <c r="E80" s="17">
        <v>1447.7</v>
      </c>
      <c r="F80" s="17">
        <v>1411.45</v>
      </c>
      <c r="G80" s="17">
        <v>1403.46</v>
      </c>
      <c r="H80" s="17">
        <v>1436.6</v>
      </c>
      <c r="I80" s="17">
        <v>1551.91</v>
      </c>
      <c r="J80" s="17">
        <v>1677.87</v>
      </c>
      <c r="K80" s="17">
        <v>1894.44</v>
      </c>
      <c r="L80" s="17">
        <v>1899.81</v>
      </c>
      <c r="M80" s="17">
        <v>1899.35</v>
      </c>
      <c r="N80" s="17">
        <v>1894.05</v>
      </c>
      <c r="O80" s="17">
        <v>1894.49</v>
      </c>
      <c r="P80" s="17">
        <v>1900.45</v>
      </c>
      <c r="Q80" s="17">
        <v>1898.99</v>
      </c>
      <c r="R80" s="17">
        <v>1893.84</v>
      </c>
      <c r="S80" s="17">
        <v>1894.48</v>
      </c>
      <c r="T80" s="17">
        <v>1903.21</v>
      </c>
      <c r="U80" s="17">
        <v>1903.5</v>
      </c>
      <c r="V80" s="17">
        <v>1893.55</v>
      </c>
      <c r="W80" s="17">
        <v>1891.66</v>
      </c>
      <c r="X80" s="17">
        <v>1857.72</v>
      </c>
      <c r="Y80" s="18">
        <v>1774.71</v>
      </c>
    </row>
    <row r="81" spans="1:25" ht="15.75">
      <c r="A81" s="15" t="str">
        <f t="shared" si="1"/>
        <v>05.10.2021</v>
      </c>
      <c r="B81" s="16">
        <v>1644.52</v>
      </c>
      <c r="C81" s="17">
        <v>1550.68</v>
      </c>
      <c r="D81" s="17">
        <v>1510.43</v>
      </c>
      <c r="E81" s="17">
        <v>1468.94</v>
      </c>
      <c r="F81" s="17">
        <v>1452.4</v>
      </c>
      <c r="G81" s="17">
        <v>1488.05</v>
      </c>
      <c r="H81" s="17">
        <v>1541.8</v>
      </c>
      <c r="I81" s="17">
        <v>1625.49</v>
      </c>
      <c r="J81" s="17">
        <v>1877.21</v>
      </c>
      <c r="K81" s="17">
        <v>1935.95</v>
      </c>
      <c r="L81" s="17">
        <v>2006.33</v>
      </c>
      <c r="M81" s="17">
        <v>2005.05</v>
      </c>
      <c r="N81" s="17">
        <v>2004.86</v>
      </c>
      <c r="O81" s="17">
        <v>1995.73</v>
      </c>
      <c r="P81" s="17">
        <v>1983.9</v>
      </c>
      <c r="Q81" s="17">
        <v>1978.3</v>
      </c>
      <c r="R81" s="17">
        <v>1975.87</v>
      </c>
      <c r="S81" s="17">
        <v>1975.05</v>
      </c>
      <c r="T81" s="17">
        <v>1980.79</v>
      </c>
      <c r="U81" s="17">
        <v>1985.66</v>
      </c>
      <c r="V81" s="17">
        <v>1968.95</v>
      </c>
      <c r="W81" s="17">
        <v>1933.79</v>
      </c>
      <c r="X81" s="17">
        <v>1871.51</v>
      </c>
      <c r="Y81" s="18">
        <v>1781.12</v>
      </c>
    </row>
    <row r="82" spans="1:25" ht="15.75">
      <c r="A82" s="15" t="str">
        <f t="shared" si="1"/>
        <v>06.10.2021</v>
      </c>
      <c r="B82" s="16">
        <v>1622.26</v>
      </c>
      <c r="C82" s="17">
        <v>1544.27</v>
      </c>
      <c r="D82" s="17">
        <v>1463.8</v>
      </c>
      <c r="E82" s="17">
        <v>1443.92</v>
      </c>
      <c r="F82" s="17">
        <v>1428.55</v>
      </c>
      <c r="G82" s="17">
        <v>1442.09</v>
      </c>
      <c r="H82" s="17">
        <v>1525.87</v>
      </c>
      <c r="I82" s="17">
        <v>1589.83</v>
      </c>
      <c r="J82" s="17">
        <v>1838.54</v>
      </c>
      <c r="K82" s="17">
        <v>1891.46</v>
      </c>
      <c r="L82" s="17">
        <v>1928.25</v>
      </c>
      <c r="M82" s="17">
        <v>1967</v>
      </c>
      <c r="N82" s="17">
        <v>1904.62</v>
      </c>
      <c r="O82" s="17">
        <v>1906.32</v>
      </c>
      <c r="P82" s="17">
        <v>1894.14</v>
      </c>
      <c r="Q82" s="17">
        <v>1900.02</v>
      </c>
      <c r="R82" s="17">
        <v>1894.93</v>
      </c>
      <c r="S82" s="17">
        <v>1900.21</v>
      </c>
      <c r="T82" s="17">
        <v>1920.95</v>
      </c>
      <c r="U82" s="17">
        <v>1909.91</v>
      </c>
      <c r="V82" s="17">
        <v>1896.46</v>
      </c>
      <c r="W82" s="17">
        <v>1867.76</v>
      </c>
      <c r="X82" s="17">
        <v>1830.29</v>
      </c>
      <c r="Y82" s="18">
        <v>1764.41</v>
      </c>
    </row>
    <row r="83" spans="1:25" ht="15.75">
      <c r="A83" s="15" t="str">
        <f t="shared" si="1"/>
        <v>07.10.2021</v>
      </c>
      <c r="B83" s="16">
        <v>1616.61</v>
      </c>
      <c r="C83" s="17">
        <v>1516.84</v>
      </c>
      <c r="D83" s="17">
        <v>1499.61</v>
      </c>
      <c r="E83" s="17">
        <v>1457.15</v>
      </c>
      <c r="F83" s="17">
        <v>1441.91</v>
      </c>
      <c r="G83" s="17">
        <v>1457.86</v>
      </c>
      <c r="H83" s="17">
        <v>1546.97</v>
      </c>
      <c r="I83" s="17">
        <v>1605.08</v>
      </c>
      <c r="J83" s="17">
        <v>1705.14</v>
      </c>
      <c r="K83" s="17">
        <v>1857.26</v>
      </c>
      <c r="L83" s="17">
        <v>1886.01</v>
      </c>
      <c r="M83" s="17">
        <v>1883.19</v>
      </c>
      <c r="N83" s="17">
        <v>1871.54</v>
      </c>
      <c r="O83" s="17">
        <v>1929.45</v>
      </c>
      <c r="P83" s="17">
        <v>1866.56</v>
      </c>
      <c r="Q83" s="17">
        <v>1911.77</v>
      </c>
      <c r="R83" s="17">
        <v>1866.09</v>
      </c>
      <c r="S83" s="17">
        <v>1876.08</v>
      </c>
      <c r="T83" s="17">
        <v>1888.64</v>
      </c>
      <c r="U83" s="17">
        <v>1907.93</v>
      </c>
      <c r="V83" s="17">
        <v>1955.69</v>
      </c>
      <c r="W83" s="17">
        <v>1900.66</v>
      </c>
      <c r="X83" s="17">
        <v>1888.62</v>
      </c>
      <c r="Y83" s="18">
        <v>1852.82</v>
      </c>
    </row>
    <row r="84" spans="1:25" ht="15.75">
      <c r="A84" s="15" t="str">
        <f t="shared" si="1"/>
        <v>08.10.2021</v>
      </c>
      <c r="B84" s="16">
        <v>1662.56</v>
      </c>
      <c r="C84" s="17">
        <v>1532.94</v>
      </c>
      <c r="D84" s="17">
        <v>1489.47</v>
      </c>
      <c r="E84" s="17">
        <v>1471.8</v>
      </c>
      <c r="F84" s="17">
        <v>1451.39</v>
      </c>
      <c r="G84" s="17">
        <v>1469.45</v>
      </c>
      <c r="H84" s="17">
        <v>1544.63</v>
      </c>
      <c r="I84" s="17">
        <v>1604.01</v>
      </c>
      <c r="J84" s="17">
        <v>1730.83</v>
      </c>
      <c r="K84" s="17">
        <v>1891.26</v>
      </c>
      <c r="L84" s="17">
        <v>1901.46</v>
      </c>
      <c r="M84" s="17">
        <v>1894.9</v>
      </c>
      <c r="N84" s="17">
        <v>1884.31</v>
      </c>
      <c r="O84" s="17">
        <v>1873.53</v>
      </c>
      <c r="P84" s="17">
        <v>1879.49</v>
      </c>
      <c r="Q84" s="17">
        <v>1876.59</v>
      </c>
      <c r="R84" s="17">
        <v>1878.65</v>
      </c>
      <c r="S84" s="17">
        <v>1886.83</v>
      </c>
      <c r="T84" s="17">
        <v>1905.33</v>
      </c>
      <c r="U84" s="17">
        <v>1918.07</v>
      </c>
      <c r="V84" s="17">
        <v>1895.75</v>
      </c>
      <c r="W84" s="17">
        <v>1883.29</v>
      </c>
      <c r="X84" s="17">
        <v>1859.57</v>
      </c>
      <c r="Y84" s="18">
        <v>1854.66</v>
      </c>
    </row>
    <row r="85" spans="1:25" ht="15.75">
      <c r="A85" s="15" t="str">
        <f t="shared" si="1"/>
        <v>09.10.2021</v>
      </c>
      <c r="B85" s="16">
        <v>1775.97</v>
      </c>
      <c r="C85" s="17">
        <v>1581.42</v>
      </c>
      <c r="D85" s="17">
        <v>1612.45</v>
      </c>
      <c r="E85" s="17">
        <v>1587.01</v>
      </c>
      <c r="F85" s="17">
        <v>1568.79</v>
      </c>
      <c r="G85" s="17">
        <v>1577.07</v>
      </c>
      <c r="H85" s="17">
        <v>1595.86</v>
      </c>
      <c r="I85" s="17">
        <v>1656.03</v>
      </c>
      <c r="J85" s="17">
        <v>1771.1</v>
      </c>
      <c r="K85" s="17">
        <v>1852.36</v>
      </c>
      <c r="L85" s="17">
        <v>2047.66</v>
      </c>
      <c r="M85" s="17">
        <v>2142.04</v>
      </c>
      <c r="N85" s="17">
        <v>2138.06</v>
      </c>
      <c r="O85" s="17">
        <v>2136.64</v>
      </c>
      <c r="P85" s="17">
        <v>2127.07</v>
      </c>
      <c r="Q85" s="17">
        <v>2089.76</v>
      </c>
      <c r="R85" s="17">
        <v>2031.89</v>
      </c>
      <c r="S85" s="17">
        <v>2052.9</v>
      </c>
      <c r="T85" s="17">
        <v>2134.46</v>
      </c>
      <c r="U85" s="17">
        <v>2160.09</v>
      </c>
      <c r="V85" s="17">
        <v>2141.63</v>
      </c>
      <c r="W85" s="17">
        <v>2113.79</v>
      </c>
      <c r="X85" s="17">
        <v>2061.78</v>
      </c>
      <c r="Y85" s="18">
        <v>1895.09</v>
      </c>
    </row>
    <row r="86" spans="1:25" ht="15.75">
      <c r="A86" s="15" t="str">
        <f t="shared" si="1"/>
        <v>10.10.2021</v>
      </c>
      <c r="B86" s="16">
        <v>1833.77</v>
      </c>
      <c r="C86" s="17">
        <v>1592.01</v>
      </c>
      <c r="D86" s="17">
        <v>1581.67</v>
      </c>
      <c r="E86" s="17">
        <v>1541.16</v>
      </c>
      <c r="F86" s="17">
        <v>1529.97</v>
      </c>
      <c r="G86" s="17">
        <v>1517.42</v>
      </c>
      <c r="H86" s="17">
        <v>1560.89</v>
      </c>
      <c r="I86" s="17">
        <v>1593.12</v>
      </c>
      <c r="J86" s="17">
        <v>1651.11</v>
      </c>
      <c r="K86" s="17">
        <v>1790.23</v>
      </c>
      <c r="L86" s="17">
        <v>1873.08</v>
      </c>
      <c r="M86" s="17">
        <v>2025.79</v>
      </c>
      <c r="N86" s="17">
        <v>2028.12</v>
      </c>
      <c r="O86" s="17">
        <v>2026.82</v>
      </c>
      <c r="P86" s="17">
        <v>2019.78</v>
      </c>
      <c r="Q86" s="17">
        <v>2021.53</v>
      </c>
      <c r="R86" s="17">
        <v>2036.04</v>
      </c>
      <c r="S86" s="17">
        <v>2051.23</v>
      </c>
      <c r="T86" s="17">
        <v>2056.28</v>
      </c>
      <c r="U86" s="17">
        <v>2074.92</v>
      </c>
      <c r="V86" s="17">
        <v>2074.5</v>
      </c>
      <c r="W86" s="17">
        <v>2035.47</v>
      </c>
      <c r="X86" s="17">
        <v>1944.44</v>
      </c>
      <c r="Y86" s="18">
        <v>1866.87</v>
      </c>
    </row>
    <row r="87" spans="1:25" ht="15.75">
      <c r="A87" s="15" t="str">
        <f t="shared" si="1"/>
        <v>11.10.2021</v>
      </c>
      <c r="B87" s="16">
        <v>1858.31</v>
      </c>
      <c r="C87" s="17">
        <v>1587.8</v>
      </c>
      <c r="D87" s="17">
        <v>1582.03</v>
      </c>
      <c r="E87" s="17">
        <v>1566.91</v>
      </c>
      <c r="F87" s="17">
        <v>1563.21</v>
      </c>
      <c r="G87" s="17">
        <v>1588.91</v>
      </c>
      <c r="H87" s="17">
        <v>1635.21</v>
      </c>
      <c r="I87" s="17">
        <v>1790.84</v>
      </c>
      <c r="J87" s="17">
        <v>1973.41</v>
      </c>
      <c r="K87" s="17">
        <v>2091.34</v>
      </c>
      <c r="L87" s="17">
        <v>2328.62</v>
      </c>
      <c r="M87" s="17">
        <v>2369.02</v>
      </c>
      <c r="N87" s="17">
        <v>2382.15</v>
      </c>
      <c r="O87" s="17">
        <v>2362.14</v>
      </c>
      <c r="P87" s="17">
        <v>2369.27</v>
      </c>
      <c r="Q87" s="17">
        <v>2362.06</v>
      </c>
      <c r="R87" s="17">
        <v>2361.37</v>
      </c>
      <c r="S87" s="17">
        <v>2360.37</v>
      </c>
      <c r="T87" s="17">
        <v>2362.23</v>
      </c>
      <c r="U87" s="17">
        <v>2362.55</v>
      </c>
      <c r="V87" s="17">
        <v>2366.73</v>
      </c>
      <c r="W87" s="17">
        <v>2358.15</v>
      </c>
      <c r="X87" s="17">
        <v>2296.23</v>
      </c>
      <c r="Y87" s="18">
        <v>2153.79</v>
      </c>
    </row>
    <row r="88" spans="1:25" ht="15.75">
      <c r="A88" s="15" t="str">
        <f t="shared" si="1"/>
        <v>12.10.2021</v>
      </c>
      <c r="B88" s="16">
        <v>1930.16</v>
      </c>
      <c r="C88" s="17">
        <v>1765.05</v>
      </c>
      <c r="D88" s="17">
        <v>1598.86</v>
      </c>
      <c r="E88" s="17">
        <v>1588.85</v>
      </c>
      <c r="F88" s="17">
        <v>1587.36</v>
      </c>
      <c r="G88" s="17">
        <v>1601.86</v>
      </c>
      <c r="H88" s="17">
        <v>1657.18</v>
      </c>
      <c r="I88" s="17">
        <v>1837.62</v>
      </c>
      <c r="J88" s="17">
        <v>1960.34</v>
      </c>
      <c r="K88" s="17">
        <v>2166.19</v>
      </c>
      <c r="L88" s="17">
        <v>2313.32</v>
      </c>
      <c r="M88" s="17">
        <v>2304.87</v>
      </c>
      <c r="N88" s="17">
        <v>2283.53</v>
      </c>
      <c r="O88" s="17">
        <v>2264.72</v>
      </c>
      <c r="P88" s="17">
        <v>2231</v>
      </c>
      <c r="Q88" s="17">
        <v>2252.83</v>
      </c>
      <c r="R88" s="17">
        <v>2241.69</v>
      </c>
      <c r="S88" s="17">
        <v>2206.22</v>
      </c>
      <c r="T88" s="17">
        <v>2193.64</v>
      </c>
      <c r="U88" s="17">
        <v>2248.07</v>
      </c>
      <c r="V88" s="17">
        <v>2272.39</v>
      </c>
      <c r="W88" s="17">
        <v>2256.09</v>
      </c>
      <c r="X88" s="17">
        <v>2214.13</v>
      </c>
      <c r="Y88" s="18">
        <v>2005.03</v>
      </c>
    </row>
    <row r="89" spans="1:25" ht="15.75">
      <c r="A89" s="15" t="str">
        <f t="shared" si="1"/>
        <v>13.10.2021</v>
      </c>
      <c r="B89" s="16">
        <v>1839.78</v>
      </c>
      <c r="C89" s="17">
        <v>1595.98</v>
      </c>
      <c r="D89" s="17">
        <v>1611.46</v>
      </c>
      <c r="E89" s="17">
        <v>1590.45</v>
      </c>
      <c r="F89" s="17">
        <v>1594.76</v>
      </c>
      <c r="G89" s="17">
        <v>1601.08</v>
      </c>
      <c r="H89" s="17">
        <v>1649.58</v>
      </c>
      <c r="I89" s="17">
        <v>1804.82</v>
      </c>
      <c r="J89" s="17">
        <v>1974.46</v>
      </c>
      <c r="K89" s="17">
        <v>2089.72</v>
      </c>
      <c r="L89" s="17">
        <v>2130.65</v>
      </c>
      <c r="M89" s="17">
        <v>2132.84</v>
      </c>
      <c r="N89" s="17">
        <v>2121.73</v>
      </c>
      <c r="O89" s="17">
        <v>2115.91</v>
      </c>
      <c r="P89" s="17">
        <v>2106.86</v>
      </c>
      <c r="Q89" s="17">
        <v>2116.93</v>
      </c>
      <c r="R89" s="17">
        <v>2115.52</v>
      </c>
      <c r="S89" s="17">
        <v>2119.62</v>
      </c>
      <c r="T89" s="17">
        <v>2129.95</v>
      </c>
      <c r="U89" s="17">
        <v>2133.63</v>
      </c>
      <c r="V89" s="17">
        <v>2124.24</v>
      </c>
      <c r="W89" s="17">
        <v>2104.07</v>
      </c>
      <c r="X89" s="17">
        <v>2042.1</v>
      </c>
      <c r="Y89" s="18">
        <v>1933.03</v>
      </c>
    </row>
    <row r="90" spans="1:25" ht="15.75">
      <c r="A90" s="15" t="str">
        <f t="shared" si="1"/>
        <v>14.10.2021</v>
      </c>
      <c r="B90" s="16">
        <v>1802.07</v>
      </c>
      <c r="C90" s="17">
        <v>1656.9</v>
      </c>
      <c r="D90" s="17">
        <v>1579.28</v>
      </c>
      <c r="E90" s="17">
        <v>1546.55</v>
      </c>
      <c r="F90" s="17">
        <v>1552.04</v>
      </c>
      <c r="G90" s="17">
        <v>1557.44</v>
      </c>
      <c r="H90" s="17">
        <v>1602.98</v>
      </c>
      <c r="I90" s="17">
        <v>1694.81</v>
      </c>
      <c r="J90" s="17">
        <v>1927.21</v>
      </c>
      <c r="K90" s="17">
        <v>1948.52</v>
      </c>
      <c r="L90" s="17">
        <v>1993.32</v>
      </c>
      <c r="M90" s="17">
        <v>1983.2</v>
      </c>
      <c r="N90" s="17">
        <v>1974.97</v>
      </c>
      <c r="O90" s="17">
        <v>1967.02</v>
      </c>
      <c r="P90" s="17">
        <v>1955.47</v>
      </c>
      <c r="Q90" s="17">
        <v>1973.02</v>
      </c>
      <c r="R90" s="17">
        <v>1972.76</v>
      </c>
      <c r="S90" s="17">
        <v>1976.3</v>
      </c>
      <c r="T90" s="17">
        <v>1977.55</v>
      </c>
      <c r="U90" s="17">
        <v>1978.91</v>
      </c>
      <c r="V90" s="17">
        <v>1942.39</v>
      </c>
      <c r="W90" s="17">
        <v>1917.29</v>
      </c>
      <c r="X90" s="17">
        <v>1886.71</v>
      </c>
      <c r="Y90" s="18">
        <v>1804.22</v>
      </c>
    </row>
    <row r="91" spans="1:25" ht="15.75">
      <c r="A91" s="15" t="str">
        <f t="shared" si="1"/>
        <v>15.10.2021</v>
      </c>
      <c r="B91" s="16">
        <v>1756.6</v>
      </c>
      <c r="C91" s="17">
        <v>1573.28</v>
      </c>
      <c r="D91" s="17">
        <v>1563.05</v>
      </c>
      <c r="E91" s="17">
        <v>1517.37</v>
      </c>
      <c r="F91" s="17">
        <v>1513.44</v>
      </c>
      <c r="G91" s="17">
        <v>1523.13</v>
      </c>
      <c r="H91" s="17">
        <v>1592.04</v>
      </c>
      <c r="I91" s="17">
        <v>1660.07</v>
      </c>
      <c r="J91" s="17">
        <v>1910.81</v>
      </c>
      <c r="K91" s="17">
        <v>1975.94</v>
      </c>
      <c r="L91" s="17">
        <v>2025.64</v>
      </c>
      <c r="M91" s="17">
        <v>2058.56</v>
      </c>
      <c r="N91" s="17">
        <v>2041.93</v>
      </c>
      <c r="O91" s="17">
        <v>2022.31</v>
      </c>
      <c r="P91" s="17">
        <v>2007.42</v>
      </c>
      <c r="Q91" s="17">
        <v>2025.81</v>
      </c>
      <c r="R91" s="17">
        <v>2026.22</v>
      </c>
      <c r="S91" s="17">
        <v>2025.67</v>
      </c>
      <c r="T91" s="17">
        <v>2038.98</v>
      </c>
      <c r="U91" s="17">
        <v>2048.57</v>
      </c>
      <c r="V91" s="17">
        <v>2040.79</v>
      </c>
      <c r="W91" s="17">
        <v>2025.79</v>
      </c>
      <c r="X91" s="17">
        <v>1926.08</v>
      </c>
      <c r="Y91" s="18">
        <v>1864.18</v>
      </c>
    </row>
    <row r="92" spans="1:25" ht="15.75">
      <c r="A92" s="15" t="str">
        <f t="shared" si="1"/>
        <v>16.10.2021</v>
      </c>
      <c r="B92" s="16">
        <v>1720.29</v>
      </c>
      <c r="C92" s="17">
        <v>1688.77</v>
      </c>
      <c r="D92" s="17">
        <v>1566.18</v>
      </c>
      <c r="E92" s="17">
        <v>1541.61</v>
      </c>
      <c r="F92" s="17">
        <v>1518.85</v>
      </c>
      <c r="G92" s="17">
        <v>1532.58</v>
      </c>
      <c r="H92" s="17">
        <v>1577.04</v>
      </c>
      <c r="I92" s="17">
        <v>1608.51</v>
      </c>
      <c r="J92" s="17">
        <v>1689.45</v>
      </c>
      <c r="K92" s="17">
        <v>1789.23</v>
      </c>
      <c r="L92" s="17">
        <v>1825.69</v>
      </c>
      <c r="M92" s="17">
        <v>1865.82</v>
      </c>
      <c r="N92" s="17">
        <v>1893.93</v>
      </c>
      <c r="O92" s="17">
        <v>1891.6</v>
      </c>
      <c r="P92" s="17">
        <v>1826.01</v>
      </c>
      <c r="Q92" s="17">
        <v>1817.88</v>
      </c>
      <c r="R92" s="17">
        <v>1822.5</v>
      </c>
      <c r="S92" s="17">
        <v>1822.51</v>
      </c>
      <c r="T92" s="17">
        <v>1825.8</v>
      </c>
      <c r="U92" s="17">
        <v>1894.69</v>
      </c>
      <c r="V92" s="17">
        <v>1913.86</v>
      </c>
      <c r="W92" s="17">
        <v>1879.55</v>
      </c>
      <c r="X92" s="17">
        <v>1817.83</v>
      </c>
      <c r="Y92" s="18">
        <v>1791.62</v>
      </c>
    </row>
    <row r="93" spans="1:25" ht="15.75">
      <c r="A93" s="15" t="str">
        <f t="shared" si="1"/>
        <v>17.10.2021</v>
      </c>
      <c r="B93" s="16">
        <v>1701.86</v>
      </c>
      <c r="C93" s="17">
        <v>1544.85</v>
      </c>
      <c r="D93" s="17">
        <v>1540.36</v>
      </c>
      <c r="E93" s="17">
        <v>1502.84</v>
      </c>
      <c r="F93" s="17">
        <v>1482.26</v>
      </c>
      <c r="G93" s="17">
        <v>1491.45</v>
      </c>
      <c r="H93" s="17">
        <v>1504.08</v>
      </c>
      <c r="I93" s="17">
        <v>1546.84</v>
      </c>
      <c r="J93" s="17">
        <v>1601.41</v>
      </c>
      <c r="K93" s="17">
        <v>1641.5</v>
      </c>
      <c r="L93" s="17">
        <v>1789.53</v>
      </c>
      <c r="M93" s="17">
        <v>1791.94</v>
      </c>
      <c r="N93" s="17">
        <v>1791.9</v>
      </c>
      <c r="O93" s="17">
        <v>1791.6</v>
      </c>
      <c r="P93" s="17">
        <v>1780.06</v>
      </c>
      <c r="Q93" s="17">
        <v>1777.9</v>
      </c>
      <c r="R93" s="17">
        <v>1786.73</v>
      </c>
      <c r="S93" s="17">
        <v>1797.71</v>
      </c>
      <c r="T93" s="17">
        <v>1805.94</v>
      </c>
      <c r="U93" s="17">
        <v>1826.43</v>
      </c>
      <c r="V93" s="17">
        <v>1825.46</v>
      </c>
      <c r="W93" s="17">
        <v>1820.64</v>
      </c>
      <c r="X93" s="17">
        <v>1779.83</v>
      </c>
      <c r="Y93" s="18">
        <v>1680.89</v>
      </c>
    </row>
    <row r="94" spans="1:25" ht="15.75">
      <c r="A94" s="15" t="str">
        <f t="shared" si="1"/>
        <v>18.10.2021</v>
      </c>
      <c r="B94" s="16">
        <v>1611.59</v>
      </c>
      <c r="C94" s="17">
        <v>1520.2</v>
      </c>
      <c r="D94" s="17">
        <v>1527.08</v>
      </c>
      <c r="E94" s="17">
        <v>1490.65</v>
      </c>
      <c r="F94" s="17">
        <v>1478.41</v>
      </c>
      <c r="G94" s="17">
        <v>1508.14</v>
      </c>
      <c r="H94" s="17">
        <v>1583.18</v>
      </c>
      <c r="I94" s="17">
        <v>1648.36</v>
      </c>
      <c r="J94" s="17">
        <v>1835.1</v>
      </c>
      <c r="K94" s="17">
        <v>1889.38</v>
      </c>
      <c r="L94" s="17">
        <v>1943.62</v>
      </c>
      <c r="M94" s="17">
        <v>1951.83</v>
      </c>
      <c r="N94" s="17">
        <v>1914.61</v>
      </c>
      <c r="O94" s="17">
        <v>1881.99</v>
      </c>
      <c r="P94" s="17">
        <v>1834.11</v>
      </c>
      <c r="Q94" s="17">
        <v>1833.6</v>
      </c>
      <c r="R94" s="17">
        <v>1835.72</v>
      </c>
      <c r="S94" s="17">
        <v>1862.36</v>
      </c>
      <c r="T94" s="17">
        <v>1851.66</v>
      </c>
      <c r="U94" s="17">
        <v>1837.57</v>
      </c>
      <c r="V94" s="17">
        <v>1831.5</v>
      </c>
      <c r="W94" s="17">
        <v>1824.21</v>
      </c>
      <c r="X94" s="17">
        <v>1749.02</v>
      </c>
      <c r="Y94" s="18">
        <v>1688.02</v>
      </c>
    </row>
    <row r="95" spans="1:25" ht="15.75">
      <c r="A95" s="15" t="str">
        <f t="shared" si="1"/>
        <v>19.10.2021</v>
      </c>
      <c r="B95" s="16">
        <v>1597.51</v>
      </c>
      <c r="C95" s="17">
        <v>1517.73</v>
      </c>
      <c r="D95" s="17">
        <v>1495.58</v>
      </c>
      <c r="E95" s="17">
        <v>1459.4</v>
      </c>
      <c r="F95" s="17">
        <v>1457.11</v>
      </c>
      <c r="G95" s="17">
        <v>1473.37</v>
      </c>
      <c r="H95" s="17">
        <v>1540.65</v>
      </c>
      <c r="I95" s="17">
        <v>1602.19</v>
      </c>
      <c r="J95" s="17">
        <v>1737.03</v>
      </c>
      <c r="K95" s="17">
        <v>1827.91</v>
      </c>
      <c r="L95" s="17">
        <v>1833.35</v>
      </c>
      <c r="M95" s="17">
        <v>1791.59</v>
      </c>
      <c r="N95" s="17">
        <v>1782.85</v>
      </c>
      <c r="O95" s="17">
        <v>1773.69</v>
      </c>
      <c r="P95" s="17">
        <v>1754.55</v>
      </c>
      <c r="Q95" s="17">
        <v>1761.46</v>
      </c>
      <c r="R95" s="17">
        <v>1768.33</v>
      </c>
      <c r="S95" s="17">
        <v>1789.76</v>
      </c>
      <c r="T95" s="17">
        <v>1833.38</v>
      </c>
      <c r="U95" s="17">
        <v>1831.9</v>
      </c>
      <c r="V95" s="17">
        <v>1762.71</v>
      </c>
      <c r="W95" s="17">
        <v>1748.81</v>
      </c>
      <c r="X95" s="17">
        <v>1685.36</v>
      </c>
      <c r="Y95" s="18">
        <v>1610.08</v>
      </c>
    </row>
    <row r="96" spans="1:25" ht="15.75">
      <c r="A96" s="15" t="str">
        <f t="shared" si="1"/>
        <v>20.10.2021</v>
      </c>
      <c r="B96" s="16">
        <v>1508.43</v>
      </c>
      <c r="C96" s="17">
        <v>1491.01</v>
      </c>
      <c r="D96" s="17">
        <v>1495.03</v>
      </c>
      <c r="E96" s="17">
        <v>1450.44</v>
      </c>
      <c r="F96" s="17">
        <v>1448.89</v>
      </c>
      <c r="G96" s="17">
        <v>1477.69</v>
      </c>
      <c r="H96" s="17">
        <v>1544.27</v>
      </c>
      <c r="I96" s="17">
        <v>1606.14</v>
      </c>
      <c r="J96" s="17">
        <v>1788.64</v>
      </c>
      <c r="K96" s="17">
        <v>1850.89</v>
      </c>
      <c r="L96" s="17">
        <v>1935.6</v>
      </c>
      <c r="M96" s="17">
        <v>1910.51</v>
      </c>
      <c r="N96" s="17">
        <v>1840.47</v>
      </c>
      <c r="O96" s="17">
        <v>1847.68</v>
      </c>
      <c r="P96" s="17">
        <v>1833.52</v>
      </c>
      <c r="Q96" s="17">
        <v>1834.63</v>
      </c>
      <c r="R96" s="17">
        <v>1837.27</v>
      </c>
      <c r="S96" s="17">
        <v>1844.3</v>
      </c>
      <c r="T96" s="17">
        <v>1930.83</v>
      </c>
      <c r="U96" s="17">
        <v>1865.21</v>
      </c>
      <c r="V96" s="17">
        <v>1893.04</v>
      </c>
      <c r="W96" s="17">
        <v>1832.05</v>
      </c>
      <c r="X96" s="17">
        <v>1806.19</v>
      </c>
      <c r="Y96" s="18">
        <v>1770.92</v>
      </c>
    </row>
    <row r="97" spans="1:25" ht="15.75">
      <c r="A97" s="15" t="str">
        <f t="shared" si="1"/>
        <v>21.10.2021</v>
      </c>
      <c r="B97" s="16">
        <v>1685.32</v>
      </c>
      <c r="C97" s="17">
        <v>1507.61</v>
      </c>
      <c r="D97" s="17">
        <v>1476.53</v>
      </c>
      <c r="E97" s="17">
        <v>1451.27</v>
      </c>
      <c r="F97" s="17">
        <v>1447.79</v>
      </c>
      <c r="G97" s="17">
        <v>1455.29</v>
      </c>
      <c r="H97" s="17">
        <v>1522.17</v>
      </c>
      <c r="I97" s="17">
        <v>1591.63</v>
      </c>
      <c r="J97" s="17">
        <v>1863.38</v>
      </c>
      <c r="K97" s="17">
        <v>1969.07</v>
      </c>
      <c r="L97" s="17">
        <v>2006.18</v>
      </c>
      <c r="M97" s="17">
        <v>2074.46</v>
      </c>
      <c r="N97" s="17">
        <v>2062.21</v>
      </c>
      <c r="O97" s="17">
        <v>2005.63</v>
      </c>
      <c r="P97" s="17">
        <v>2005.05</v>
      </c>
      <c r="Q97" s="17">
        <v>2032.55</v>
      </c>
      <c r="R97" s="17">
        <v>2009.3</v>
      </c>
      <c r="S97" s="17">
        <v>2051.11</v>
      </c>
      <c r="T97" s="17">
        <v>2008.07</v>
      </c>
      <c r="U97" s="17">
        <v>1992.01</v>
      </c>
      <c r="V97" s="17">
        <v>1934.89</v>
      </c>
      <c r="W97" s="17">
        <v>1893.71</v>
      </c>
      <c r="X97" s="17">
        <v>1812.21</v>
      </c>
      <c r="Y97" s="18">
        <v>1754.74</v>
      </c>
    </row>
    <row r="98" spans="1:25" ht="15.75">
      <c r="A98" s="15" t="str">
        <f t="shared" si="1"/>
        <v>22.10.2021</v>
      </c>
      <c r="B98" s="16">
        <v>1669.33</v>
      </c>
      <c r="C98" s="17">
        <v>1507.95</v>
      </c>
      <c r="D98" s="17">
        <v>1524.42</v>
      </c>
      <c r="E98" s="17">
        <v>1494.25</v>
      </c>
      <c r="F98" s="17">
        <v>1477.08</v>
      </c>
      <c r="G98" s="17">
        <v>1503.64</v>
      </c>
      <c r="H98" s="17">
        <v>1576.95</v>
      </c>
      <c r="I98" s="17">
        <v>1649.69</v>
      </c>
      <c r="J98" s="17">
        <v>1973.04</v>
      </c>
      <c r="K98" s="17">
        <v>2015.63</v>
      </c>
      <c r="L98" s="17">
        <v>2063.24</v>
      </c>
      <c r="M98" s="17">
        <v>2075.35</v>
      </c>
      <c r="N98" s="17">
        <v>2020.9</v>
      </c>
      <c r="O98" s="17">
        <v>2017.22</v>
      </c>
      <c r="P98" s="17">
        <v>1999.56</v>
      </c>
      <c r="Q98" s="17">
        <v>2011.12</v>
      </c>
      <c r="R98" s="17">
        <v>2032.64</v>
      </c>
      <c r="S98" s="17">
        <v>2053.52</v>
      </c>
      <c r="T98" s="17">
        <v>2040.32</v>
      </c>
      <c r="U98" s="17">
        <v>2010.43</v>
      </c>
      <c r="V98" s="17">
        <v>1964.39</v>
      </c>
      <c r="W98" s="17">
        <v>1937.3</v>
      </c>
      <c r="X98" s="17">
        <v>1925.6</v>
      </c>
      <c r="Y98" s="18">
        <v>1881.78</v>
      </c>
    </row>
    <row r="99" spans="1:25" ht="15.75">
      <c r="A99" s="15" t="str">
        <f t="shared" si="1"/>
        <v>23.10.2021</v>
      </c>
      <c r="B99" s="16">
        <v>1798.36</v>
      </c>
      <c r="C99" s="17">
        <v>1585.18</v>
      </c>
      <c r="D99" s="17">
        <v>1615.09</v>
      </c>
      <c r="E99" s="17">
        <v>1574.07</v>
      </c>
      <c r="F99" s="17">
        <v>1571.57</v>
      </c>
      <c r="G99" s="17">
        <v>1574.29</v>
      </c>
      <c r="H99" s="17">
        <v>1582.03</v>
      </c>
      <c r="I99" s="17">
        <v>1637.24</v>
      </c>
      <c r="J99" s="17">
        <v>1796.29</v>
      </c>
      <c r="K99" s="17">
        <v>1854.48</v>
      </c>
      <c r="L99" s="17">
        <v>1974.41</v>
      </c>
      <c r="M99" s="17">
        <v>1990.43</v>
      </c>
      <c r="N99" s="17">
        <v>1975.21</v>
      </c>
      <c r="O99" s="17">
        <v>1966.29</v>
      </c>
      <c r="P99" s="17">
        <v>1957.07</v>
      </c>
      <c r="Q99" s="17">
        <v>1957.44</v>
      </c>
      <c r="R99" s="17">
        <v>1983.02</v>
      </c>
      <c r="S99" s="17">
        <v>1985.79</v>
      </c>
      <c r="T99" s="17">
        <v>2018.16</v>
      </c>
      <c r="U99" s="17">
        <v>2008.66</v>
      </c>
      <c r="V99" s="17">
        <v>1951.65</v>
      </c>
      <c r="W99" s="17">
        <v>1990.53</v>
      </c>
      <c r="X99" s="17">
        <v>1948.58</v>
      </c>
      <c r="Y99" s="18">
        <v>1862.64</v>
      </c>
    </row>
    <row r="100" spans="1:25" ht="15.75">
      <c r="A100" s="15" t="str">
        <f t="shared" si="1"/>
        <v>24.10.2021</v>
      </c>
      <c r="B100" s="16">
        <v>1790.03</v>
      </c>
      <c r="C100" s="17">
        <v>1590.41</v>
      </c>
      <c r="D100" s="17">
        <v>1557.23</v>
      </c>
      <c r="E100" s="17">
        <v>1540.85</v>
      </c>
      <c r="F100" s="17">
        <v>1537.04</v>
      </c>
      <c r="G100" s="17">
        <v>1529.44</v>
      </c>
      <c r="H100" s="17">
        <v>1567.82</v>
      </c>
      <c r="I100" s="17">
        <v>1574.63</v>
      </c>
      <c r="J100" s="17">
        <v>1663.95</v>
      </c>
      <c r="K100" s="17">
        <v>1785.95</v>
      </c>
      <c r="L100" s="17">
        <v>1830.34</v>
      </c>
      <c r="M100" s="17">
        <v>1908.5</v>
      </c>
      <c r="N100" s="17">
        <v>1899.46</v>
      </c>
      <c r="O100" s="17">
        <v>1898.35</v>
      </c>
      <c r="P100" s="17">
        <v>1900.07</v>
      </c>
      <c r="Q100" s="17">
        <v>1902.75</v>
      </c>
      <c r="R100" s="17">
        <v>1915.53</v>
      </c>
      <c r="S100" s="17">
        <v>1927.56</v>
      </c>
      <c r="T100" s="17">
        <v>1963.57</v>
      </c>
      <c r="U100" s="17">
        <v>1946.83</v>
      </c>
      <c r="V100" s="17">
        <v>1945.45</v>
      </c>
      <c r="W100" s="17">
        <v>1880.45</v>
      </c>
      <c r="X100" s="17">
        <v>1820.91</v>
      </c>
      <c r="Y100" s="18">
        <v>1720.98</v>
      </c>
    </row>
    <row r="101" spans="1:25" ht="15.75">
      <c r="A101" s="15" t="str">
        <f t="shared" si="1"/>
        <v>25.10.2021</v>
      </c>
      <c r="B101" s="16">
        <v>1624</v>
      </c>
      <c r="C101" s="17">
        <v>1535.58</v>
      </c>
      <c r="D101" s="17">
        <v>1529.55</v>
      </c>
      <c r="E101" s="17">
        <v>1485.99</v>
      </c>
      <c r="F101" s="17">
        <v>1479.15</v>
      </c>
      <c r="G101" s="17">
        <v>1496.92</v>
      </c>
      <c r="H101" s="17">
        <v>1546.9</v>
      </c>
      <c r="I101" s="17">
        <v>1677.39</v>
      </c>
      <c r="J101" s="17">
        <v>1945.52</v>
      </c>
      <c r="K101" s="17">
        <v>1999.19</v>
      </c>
      <c r="L101" s="17">
        <v>2017.79</v>
      </c>
      <c r="M101" s="17">
        <v>1972.74</v>
      </c>
      <c r="N101" s="17">
        <v>1956.2</v>
      </c>
      <c r="O101" s="17">
        <v>1969.37</v>
      </c>
      <c r="P101" s="17">
        <v>1959.41</v>
      </c>
      <c r="Q101" s="17">
        <v>1954.6</v>
      </c>
      <c r="R101" s="17">
        <v>1963.21</v>
      </c>
      <c r="S101" s="17">
        <v>1971.59</v>
      </c>
      <c r="T101" s="17">
        <v>1972.06</v>
      </c>
      <c r="U101" s="17">
        <v>1944.08</v>
      </c>
      <c r="V101" s="17">
        <v>1913.61</v>
      </c>
      <c r="W101" s="17">
        <v>1832.98</v>
      </c>
      <c r="X101" s="17">
        <v>1768.91</v>
      </c>
      <c r="Y101" s="18">
        <v>1636.3</v>
      </c>
    </row>
    <row r="102" spans="1:25" ht="15.75">
      <c r="A102" s="15" t="str">
        <f t="shared" si="1"/>
        <v>26.10.2021</v>
      </c>
      <c r="B102" s="16">
        <v>1564.86</v>
      </c>
      <c r="C102" s="17">
        <v>1519.66</v>
      </c>
      <c r="D102" s="17">
        <v>1498.34</v>
      </c>
      <c r="E102" s="17">
        <v>1485.45</v>
      </c>
      <c r="F102" s="17">
        <v>1482.78</v>
      </c>
      <c r="G102" s="17">
        <v>1500.92</v>
      </c>
      <c r="H102" s="17">
        <v>1574.82</v>
      </c>
      <c r="I102" s="17">
        <v>1685.77</v>
      </c>
      <c r="J102" s="17">
        <v>1925.78</v>
      </c>
      <c r="K102" s="17">
        <v>1982.61</v>
      </c>
      <c r="L102" s="17">
        <v>2013.38</v>
      </c>
      <c r="M102" s="17">
        <v>1979.47</v>
      </c>
      <c r="N102" s="17">
        <v>1974.49</v>
      </c>
      <c r="O102" s="17">
        <v>1972.84</v>
      </c>
      <c r="P102" s="17">
        <v>1957.36</v>
      </c>
      <c r="Q102" s="17">
        <v>1962.01</v>
      </c>
      <c r="R102" s="17">
        <v>1977.29</v>
      </c>
      <c r="S102" s="17">
        <v>1988.58</v>
      </c>
      <c r="T102" s="17">
        <v>1992.93</v>
      </c>
      <c r="U102" s="17">
        <v>2032.5</v>
      </c>
      <c r="V102" s="17">
        <v>1990.99</v>
      </c>
      <c r="W102" s="17">
        <v>1826.81</v>
      </c>
      <c r="X102" s="17">
        <v>1759.25</v>
      </c>
      <c r="Y102" s="18">
        <v>1625.02</v>
      </c>
    </row>
    <row r="103" spans="1:25" ht="15.75">
      <c r="A103" s="15" t="str">
        <f t="shared" si="1"/>
        <v>27.10.2021</v>
      </c>
      <c r="B103" s="16">
        <v>1590.58</v>
      </c>
      <c r="C103" s="17">
        <v>1527.99</v>
      </c>
      <c r="D103" s="17">
        <v>1474.28</v>
      </c>
      <c r="E103" s="17">
        <v>1432.6</v>
      </c>
      <c r="F103" s="17">
        <v>1424.34</v>
      </c>
      <c r="G103" s="17">
        <v>1447.52</v>
      </c>
      <c r="H103" s="17">
        <v>1525.73</v>
      </c>
      <c r="I103" s="17">
        <v>1588.13</v>
      </c>
      <c r="J103" s="17">
        <v>1811.7</v>
      </c>
      <c r="K103" s="17">
        <v>1871.26</v>
      </c>
      <c r="L103" s="17">
        <v>1881.54</v>
      </c>
      <c r="M103" s="17">
        <v>1811.64</v>
      </c>
      <c r="N103" s="17">
        <v>1807.44</v>
      </c>
      <c r="O103" s="17">
        <v>1808.25</v>
      </c>
      <c r="P103" s="17">
        <v>1808.14</v>
      </c>
      <c r="Q103" s="17">
        <v>1807.04</v>
      </c>
      <c r="R103" s="17">
        <v>1807.82</v>
      </c>
      <c r="S103" s="17">
        <v>1813.36</v>
      </c>
      <c r="T103" s="17">
        <v>1815.72</v>
      </c>
      <c r="U103" s="17">
        <v>1807.76</v>
      </c>
      <c r="V103" s="17">
        <v>1791.5</v>
      </c>
      <c r="W103" s="17">
        <v>1749.16</v>
      </c>
      <c r="X103" s="17">
        <v>1640.51</v>
      </c>
      <c r="Y103" s="18">
        <v>1599.1</v>
      </c>
    </row>
    <row r="104" spans="1:25" ht="15.75">
      <c r="A104" s="15" t="str">
        <f t="shared" si="1"/>
        <v>28.10.2021</v>
      </c>
      <c r="B104" s="16">
        <v>1553.86</v>
      </c>
      <c r="C104" s="17">
        <v>1499.86</v>
      </c>
      <c r="D104" s="17">
        <v>1495.66</v>
      </c>
      <c r="E104" s="17">
        <v>1454.06</v>
      </c>
      <c r="F104" s="17">
        <v>1449.29</v>
      </c>
      <c r="G104" s="17">
        <v>1462.87</v>
      </c>
      <c r="H104" s="17">
        <v>1547.92</v>
      </c>
      <c r="I104" s="17">
        <v>1597.58</v>
      </c>
      <c r="J104" s="17">
        <v>1828.66</v>
      </c>
      <c r="K104" s="17">
        <v>1868.93</v>
      </c>
      <c r="L104" s="17">
        <v>1885.71</v>
      </c>
      <c r="M104" s="17">
        <v>1847.96</v>
      </c>
      <c r="N104" s="17">
        <v>1821.62</v>
      </c>
      <c r="O104" s="17">
        <v>1836.43</v>
      </c>
      <c r="P104" s="17">
        <v>1837.4</v>
      </c>
      <c r="Q104" s="17">
        <v>1831.12</v>
      </c>
      <c r="R104" s="17">
        <v>1900.93</v>
      </c>
      <c r="S104" s="17">
        <v>1923.34</v>
      </c>
      <c r="T104" s="17">
        <v>1886.01</v>
      </c>
      <c r="U104" s="17">
        <v>1871.94</v>
      </c>
      <c r="V104" s="17">
        <v>1846.82</v>
      </c>
      <c r="W104" s="17">
        <v>1784.63</v>
      </c>
      <c r="X104" s="17">
        <v>1738.69</v>
      </c>
      <c r="Y104" s="18">
        <v>1622.23</v>
      </c>
    </row>
    <row r="105" spans="1:25" ht="15.75">
      <c r="A105" s="15" t="str">
        <f t="shared" si="1"/>
        <v>29.10.2021</v>
      </c>
      <c r="B105" s="16">
        <v>1554.49</v>
      </c>
      <c r="C105" s="17">
        <v>1498</v>
      </c>
      <c r="D105" s="17">
        <v>1467.8</v>
      </c>
      <c r="E105" s="17">
        <v>1448.51</v>
      </c>
      <c r="F105" s="17">
        <v>1445.52</v>
      </c>
      <c r="G105" s="17">
        <v>1466.03</v>
      </c>
      <c r="H105" s="17">
        <v>1516.51</v>
      </c>
      <c r="I105" s="17">
        <v>1605.69</v>
      </c>
      <c r="J105" s="17">
        <v>1818.59</v>
      </c>
      <c r="K105" s="17">
        <v>1868.16</v>
      </c>
      <c r="L105" s="17">
        <v>1881.82</v>
      </c>
      <c r="M105" s="17">
        <v>1867.31</v>
      </c>
      <c r="N105" s="17">
        <v>1850.42</v>
      </c>
      <c r="O105" s="17">
        <v>1858.35</v>
      </c>
      <c r="P105" s="17">
        <v>1857.98</v>
      </c>
      <c r="Q105" s="17">
        <v>1852.07</v>
      </c>
      <c r="R105" s="17">
        <v>1868.29</v>
      </c>
      <c r="S105" s="17">
        <v>1849.87</v>
      </c>
      <c r="T105" s="17">
        <v>1825.24</v>
      </c>
      <c r="U105" s="17">
        <v>1806.48</v>
      </c>
      <c r="V105" s="17">
        <v>1787.31</v>
      </c>
      <c r="W105" s="17">
        <v>1784.15</v>
      </c>
      <c r="X105" s="17">
        <v>1751.04</v>
      </c>
      <c r="Y105" s="18">
        <v>1637.52</v>
      </c>
    </row>
    <row r="106" spans="1:25" ht="15.75">
      <c r="A106" s="15" t="str">
        <f t="shared" si="1"/>
        <v>30.10.2021</v>
      </c>
      <c r="B106" s="16">
        <v>1533.83</v>
      </c>
      <c r="C106" s="17">
        <v>1508.7</v>
      </c>
      <c r="D106" s="17">
        <v>1498.01</v>
      </c>
      <c r="E106" s="17">
        <v>1512.51</v>
      </c>
      <c r="F106" s="17">
        <v>1503.22</v>
      </c>
      <c r="G106" s="17">
        <v>1506.95</v>
      </c>
      <c r="H106" s="17">
        <v>1528.8</v>
      </c>
      <c r="I106" s="17">
        <v>1576.34</v>
      </c>
      <c r="J106" s="17">
        <v>1623.54</v>
      </c>
      <c r="K106" s="17">
        <v>1708.67</v>
      </c>
      <c r="L106" s="17">
        <v>1888.26</v>
      </c>
      <c r="M106" s="17">
        <v>1926.56</v>
      </c>
      <c r="N106" s="17">
        <v>1931.63</v>
      </c>
      <c r="O106" s="17">
        <v>1929.44</v>
      </c>
      <c r="P106" s="17">
        <v>1922.45</v>
      </c>
      <c r="Q106" s="17">
        <v>1926.39</v>
      </c>
      <c r="R106" s="17">
        <v>1943.61</v>
      </c>
      <c r="S106" s="17">
        <v>1932.8</v>
      </c>
      <c r="T106" s="17">
        <v>1969.63</v>
      </c>
      <c r="U106" s="17">
        <v>1968.91</v>
      </c>
      <c r="V106" s="17">
        <v>1974.5</v>
      </c>
      <c r="W106" s="17">
        <v>1898.71</v>
      </c>
      <c r="X106" s="17">
        <v>1814.06</v>
      </c>
      <c r="Y106" s="18">
        <v>1747.93</v>
      </c>
    </row>
    <row r="107" spans="1:25" ht="16.5" thickBot="1">
      <c r="A107" s="19" t="str">
        <f t="shared" si="1"/>
        <v>31.10.2021</v>
      </c>
      <c r="B107" s="20">
        <v>1607.06</v>
      </c>
      <c r="C107" s="21">
        <v>1549.64</v>
      </c>
      <c r="D107" s="21">
        <v>1498.46</v>
      </c>
      <c r="E107" s="21">
        <v>1488.83</v>
      </c>
      <c r="F107" s="21">
        <v>1459.6</v>
      </c>
      <c r="G107" s="21">
        <v>1465.6</v>
      </c>
      <c r="H107" s="21">
        <v>1518.84</v>
      </c>
      <c r="I107" s="21">
        <v>1553.02</v>
      </c>
      <c r="J107" s="21">
        <v>1592.54</v>
      </c>
      <c r="K107" s="21">
        <v>1668.92</v>
      </c>
      <c r="L107" s="21">
        <v>1726.38</v>
      </c>
      <c r="M107" s="21">
        <v>1773.98</v>
      </c>
      <c r="N107" s="21">
        <v>1794.68</v>
      </c>
      <c r="O107" s="21">
        <v>1802.46</v>
      </c>
      <c r="P107" s="21">
        <v>1799.87</v>
      </c>
      <c r="Q107" s="21">
        <v>1795.37</v>
      </c>
      <c r="R107" s="21">
        <v>1839.55</v>
      </c>
      <c r="S107" s="21">
        <v>1853.65</v>
      </c>
      <c r="T107" s="21">
        <v>1856.95</v>
      </c>
      <c r="U107" s="21">
        <v>1842.13</v>
      </c>
      <c r="V107" s="21">
        <v>1841.33</v>
      </c>
      <c r="W107" s="21">
        <v>1789.59</v>
      </c>
      <c r="X107" s="21">
        <v>1760.52</v>
      </c>
      <c r="Y107" s="22">
        <v>1718.68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1977.62</v>
      </c>
      <c r="C111" s="12">
        <v>1888.16</v>
      </c>
      <c r="D111" s="12">
        <v>1882.96</v>
      </c>
      <c r="E111" s="12">
        <v>1832.48</v>
      </c>
      <c r="F111" s="12">
        <v>1832.26</v>
      </c>
      <c r="G111" s="12">
        <v>1836.54</v>
      </c>
      <c r="H111" s="12">
        <v>1941.62</v>
      </c>
      <c r="I111" s="12">
        <v>2004.76</v>
      </c>
      <c r="J111" s="12">
        <v>2241.51</v>
      </c>
      <c r="K111" s="12">
        <v>2249.2</v>
      </c>
      <c r="L111" s="12">
        <v>2259.34</v>
      </c>
      <c r="M111" s="12">
        <v>2260.23</v>
      </c>
      <c r="N111" s="12">
        <v>2241.18</v>
      </c>
      <c r="O111" s="12">
        <v>2242.29</v>
      </c>
      <c r="P111" s="12">
        <v>2241.07</v>
      </c>
      <c r="Q111" s="12">
        <v>2240.26</v>
      </c>
      <c r="R111" s="12">
        <v>2239.78</v>
      </c>
      <c r="S111" s="12">
        <v>2240.36</v>
      </c>
      <c r="T111" s="12">
        <v>2247.4</v>
      </c>
      <c r="U111" s="12">
        <v>2258.94</v>
      </c>
      <c r="V111" s="12">
        <v>2242.94</v>
      </c>
      <c r="W111" s="12">
        <v>2231.66</v>
      </c>
      <c r="X111" s="12">
        <v>2189.24</v>
      </c>
      <c r="Y111" s="13">
        <v>2081.85</v>
      </c>
      <c r="Z111" s="14"/>
    </row>
    <row r="112" spans="1:25" ht="15.75">
      <c r="A112" s="15" t="str">
        <f t="shared" si="2"/>
        <v>02.10.2021</v>
      </c>
      <c r="B112" s="16">
        <v>2054.91</v>
      </c>
      <c r="C112" s="17">
        <v>1947.74</v>
      </c>
      <c r="D112" s="17">
        <v>1910.61</v>
      </c>
      <c r="E112" s="17">
        <v>1884.54</v>
      </c>
      <c r="F112" s="17">
        <v>1875.79</v>
      </c>
      <c r="G112" s="17">
        <v>1882.26</v>
      </c>
      <c r="H112" s="17">
        <v>1912.76</v>
      </c>
      <c r="I112" s="17">
        <v>1932.56</v>
      </c>
      <c r="J112" s="17">
        <v>2000.19</v>
      </c>
      <c r="K112" s="17">
        <v>2143.05</v>
      </c>
      <c r="L112" s="17">
        <v>2241.75</v>
      </c>
      <c r="M112" s="17">
        <v>2277.38</v>
      </c>
      <c r="N112" s="17">
        <v>2271.08</v>
      </c>
      <c r="O112" s="17">
        <v>2266.7</v>
      </c>
      <c r="P112" s="17">
        <v>2260.61</v>
      </c>
      <c r="Q112" s="17">
        <v>2256.97</v>
      </c>
      <c r="R112" s="17">
        <v>2255.63</v>
      </c>
      <c r="S112" s="17">
        <v>2255.82</v>
      </c>
      <c r="T112" s="17">
        <v>2259.89</v>
      </c>
      <c r="U112" s="17">
        <v>2269.46</v>
      </c>
      <c r="V112" s="17">
        <v>2279.19</v>
      </c>
      <c r="W112" s="17">
        <v>2254.28</v>
      </c>
      <c r="X112" s="17">
        <v>2096.02</v>
      </c>
      <c r="Y112" s="18">
        <v>2042.22</v>
      </c>
    </row>
    <row r="113" spans="1:25" ht="15.75">
      <c r="A113" s="15" t="str">
        <f t="shared" si="2"/>
        <v>03.10.2021</v>
      </c>
      <c r="B113" s="16">
        <v>1976.52</v>
      </c>
      <c r="C113" s="17">
        <v>1917.28</v>
      </c>
      <c r="D113" s="17">
        <v>1889.72</v>
      </c>
      <c r="E113" s="17">
        <v>1819.76</v>
      </c>
      <c r="F113" s="17">
        <v>1797.72</v>
      </c>
      <c r="G113" s="17">
        <v>1800.49</v>
      </c>
      <c r="H113" s="17">
        <v>1805.89</v>
      </c>
      <c r="I113" s="17">
        <v>1829.76</v>
      </c>
      <c r="J113" s="17">
        <v>1938.33</v>
      </c>
      <c r="K113" s="17">
        <v>1961.03</v>
      </c>
      <c r="L113" s="17">
        <v>1991.43</v>
      </c>
      <c r="M113" s="17">
        <v>2205.62</v>
      </c>
      <c r="N113" s="17">
        <v>2225.82</v>
      </c>
      <c r="O113" s="17">
        <v>2228.15</v>
      </c>
      <c r="P113" s="17">
        <v>2226.82</v>
      </c>
      <c r="Q113" s="17">
        <v>2226.34</v>
      </c>
      <c r="R113" s="17">
        <v>2225.03</v>
      </c>
      <c r="S113" s="17">
        <v>2255.4</v>
      </c>
      <c r="T113" s="17">
        <v>2261.4</v>
      </c>
      <c r="U113" s="17">
        <v>2265.24</v>
      </c>
      <c r="V113" s="17">
        <v>2279.43</v>
      </c>
      <c r="W113" s="17">
        <v>2257.53</v>
      </c>
      <c r="X113" s="17">
        <v>2129.99</v>
      </c>
      <c r="Y113" s="18">
        <v>2072.5</v>
      </c>
    </row>
    <row r="114" spans="1:25" ht="15.75">
      <c r="A114" s="15" t="str">
        <f t="shared" si="2"/>
        <v>04.10.2021</v>
      </c>
      <c r="B114" s="16">
        <v>1948.39</v>
      </c>
      <c r="C114" s="17">
        <v>1906.27</v>
      </c>
      <c r="D114" s="17">
        <v>1853.91</v>
      </c>
      <c r="E114" s="17">
        <v>1823.73</v>
      </c>
      <c r="F114" s="17">
        <v>1787.48</v>
      </c>
      <c r="G114" s="17">
        <v>1779.49</v>
      </c>
      <c r="H114" s="17">
        <v>1812.63</v>
      </c>
      <c r="I114" s="17">
        <v>1927.94</v>
      </c>
      <c r="J114" s="17">
        <v>2053.9</v>
      </c>
      <c r="K114" s="17">
        <v>2270.47</v>
      </c>
      <c r="L114" s="17">
        <v>2275.84</v>
      </c>
      <c r="M114" s="17">
        <v>2275.38</v>
      </c>
      <c r="N114" s="17">
        <v>2270.08</v>
      </c>
      <c r="O114" s="17">
        <v>2270.52</v>
      </c>
      <c r="P114" s="17">
        <v>2276.48</v>
      </c>
      <c r="Q114" s="17">
        <v>2275.02</v>
      </c>
      <c r="R114" s="17">
        <v>2269.87</v>
      </c>
      <c r="S114" s="17">
        <v>2270.51</v>
      </c>
      <c r="T114" s="17">
        <v>2279.24</v>
      </c>
      <c r="U114" s="17">
        <v>2279.53</v>
      </c>
      <c r="V114" s="17">
        <v>2269.58</v>
      </c>
      <c r="W114" s="17">
        <v>2267.69</v>
      </c>
      <c r="X114" s="17">
        <v>2233.75</v>
      </c>
      <c r="Y114" s="18">
        <v>2150.74</v>
      </c>
    </row>
    <row r="115" spans="1:25" ht="15.75">
      <c r="A115" s="15" t="str">
        <f t="shared" si="2"/>
        <v>05.10.2021</v>
      </c>
      <c r="B115" s="16">
        <v>2020.55</v>
      </c>
      <c r="C115" s="17">
        <v>1926.71</v>
      </c>
      <c r="D115" s="17">
        <v>1886.46</v>
      </c>
      <c r="E115" s="17">
        <v>1844.97</v>
      </c>
      <c r="F115" s="17">
        <v>1828.43</v>
      </c>
      <c r="G115" s="17">
        <v>1864.08</v>
      </c>
      <c r="H115" s="17">
        <v>1917.83</v>
      </c>
      <c r="I115" s="17">
        <v>2001.52</v>
      </c>
      <c r="J115" s="17">
        <v>2253.24</v>
      </c>
      <c r="K115" s="17">
        <v>2311.98</v>
      </c>
      <c r="L115" s="17">
        <v>2382.36</v>
      </c>
      <c r="M115" s="17">
        <v>2381.08</v>
      </c>
      <c r="N115" s="17">
        <v>2380.89</v>
      </c>
      <c r="O115" s="17">
        <v>2371.76</v>
      </c>
      <c r="P115" s="17">
        <v>2359.93</v>
      </c>
      <c r="Q115" s="17">
        <v>2354.33</v>
      </c>
      <c r="R115" s="17">
        <v>2351.9</v>
      </c>
      <c r="S115" s="17">
        <v>2351.08</v>
      </c>
      <c r="T115" s="17">
        <v>2356.82</v>
      </c>
      <c r="U115" s="17">
        <v>2361.69</v>
      </c>
      <c r="V115" s="17">
        <v>2344.98</v>
      </c>
      <c r="W115" s="17">
        <v>2309.82</v>
      </c>
      <c r="X115" s="17">
        <v>2247.54</v>
      </c>
      <c r="Y115" s="18">
        <v>2157.15</v>
      </c>
    </row>
    <row r="116" spans="1:25" ht="15.75">
      <c r="A116" s="15" t="str">
        <f t="shared" si="2"/>
        <v>06.10.2021</v>
      </c>
      <c r="B116" s="16">
        <v>1998.29</v>
      </c>
      <c r="C116" s="17">
        <v>1920.3</v>
      </c>
      <c r="D116" s="17">
        <v>1839.83</v>
      </c>
      <c r="E116" s="17">
        <v>1819.95</v>
      </c>
      <c r="F116" s="17">
        <v>1804.58</v>
      </c>
      <c r="G116" s="17">
        <v>1818.12</v>
      </c>
      <c r="H116" s="17">
        <v>1901.9</v>
      </c>
      <c r="I116" s="17">
        <v>1965.86</v>
      </c>
      <c r="J116" s="17">
        <v>2214.57</v>
      </c>
      <c r="K116" s="17">
        <v>2267.49</v>
      </c>
      <c r="L116" s="17">
        <v>2304.28</v>
      </c>
      <c r="M116" s="17">
        <v>2343.03</v>
      </c>
      <c r="N116" s="17">
        <v>2280.65</v>
      </c>
      <c r="O116" s="17">
        <v>2282.35</v>
      </c>
      <c r="P116" s="17">
        <v>2270.17</v>
      </c>
      <c r="Q116" s="17">
        <v>2276.05</v>
      </c>
      <c r="R116" s="17">
        <v>2270.96</v>
      </c>
      <c r="S116" s="17">
        <v>2276.24</v>
      </c>
      <c r="T116" s="17">
        <v>2296.98</v>
      </c>
      <c r="U116" s="17">
        <v>2285.94</v>
      </c>
      <c r="V116" s="17">
        <v>2272.49</v>
      </c>
      <c r="W116" s="17">
        <v>2243.79</v>
      </c>
      <c r="X116" s="17">
        <v>2206.32</v>
      </c>
      <c r="Y116" s="18">
        <v>2140.44</v>
      </c>
    </row>
    <row r="117" spans="1:25" ht="15.75">
      <c r="A117" s="15" t="str">
        <f t="shared" si="2"/>
        <v>07.10.2021</v>
      </c>
      <c r="B117" s="16">
        <v>1992.64</v>
      </c>
      <c r="C117" s="17">
        <v>1892.87</v>
      </c>
      <c r="D117" s="17">
        <v>1875.64</v>
      </c>
      <c r="E117" s="17">
        <v>1833.18</v>
      </c>
      <c r="F117" s="17">
        <v>1817.94</v>
      </c>
      <c r="G117" s="17">
        <v>1833.89</v>
      </c>
      <c r="H117" s="17">
        <v>1923</v>
      </c>
      <c r="I117" s="17">
        <v>1981.11</v>
      </c>
      <c r="J117" s="17">
        <v>2081.17</v>
      </c>
      <c r="K117" s="17">
        <v>2233.29</v>
      </c>
      <c r="L117" s="17">
        <v>2262.04</v>
      </c>
      <c r="M117" s="17">
        <v>2259.22</v>
      </c>
      <c r="N117" s="17">
        <v>2247.57</v>
      </c>
      <c r="O117" s="17">
        <v>2305.48</v>
      </c>
      <c r="P117" s="17">
        <v>2242.59</v>
      </c>
      <c r="Q117" s="17">
        <v>2287.8</v>
      </c>
      <c r="R117" s="17">
        <v>2242.12</v>
      </c>
      <c r="S117" s="17">
        <v>2252.11</v>
      </c>
      <c r="T117" s="17">
        <v>2264.67</v>
      </c>
      <c r="U117" s="17">
        <v>2283.96</v>
      </c>
      <c r="V117" s="17">
        <v>2331.72</v>
      </c>
      <c r="W117" s="17">
        <v>2276.69</v>
      </c>
      <c r="X117" s="17">
        <v>2264.65</v>
      </c>
      <c r="Y117" s="18">
        <v>2228.85</v>
      </c>
    </row>
    <row r="118" spans="1:25" ht="15.75">
      <c r="A118" s="15" t="str">
        <f t="shared" si="2"/>
        <v>08.10.2021</v>
      </c>
      <c r="B118" s="16">
        <v>2038.59</v>
      </c>
      <c r="C118" s="17">
        <v>1908.97</v>
      </c>
      <c r="D118" s="17">
        <v>1865.5</v>
      </c>
      <c r="E118" s="17">
        <v>1847.83</v>
      </c>
      <c r="F118" s="17">
        <v>1827.42</v>
      </c>
      <c r="G118" s="17">
        <v>1845.48</v>
      </c>
      <c r="H118" s="17">
        <v>1920.66</v>
      </c>
      <c r="I118" s="17">
        <v>1980.04</v>
      </c>
      <c r="J118" s="17">
        <v>2106.86</v>
      </c>
      <c r="K118" s="17">
        <v>2267.29</v>
      </c>
      <c r="L118" s="17">
        <v>2277.49</v>
      </c>
      <c r="M118" s="17">
        <v>2270.93</v>
      </c>
      <c r="N118" s="17">
        <v>2260.34</v>
      </c>
      <c r="O118" s="17">
        <v>2249.56</v>
      </c>
      <c r="P118" s="17">
        <v>2255.52</v>
      </c>
      <c r="Q118" s="17">
        <v>2252.62</v>
      </c>
      <c r="R118" s="17">
        <v>2254.68</v>
      </c>
      <c r="S118" s="17">
        <v>2262.86</v>
      </c>
      <c r="T118" s="17">
        <v>2281.36</v>
      </c>
      <c r="U118" s="17">
        <v>2294.1</v>
      </c>
      <c r="V118" s="17">
        <v>2271.78</v>
      </c>
      <c r="W118" s="17">
        <v>2259.32</v>
      </c>
      <c r="X118" s="17">
        <v>2235.6</v>
      </c>
      <c r="Y118" s="18">
        <v>2230.69</v>
      </c>
    </row>
    <row r="119" spans="1:25" ht="15.75">
      <c r="A119" s="15" t="str">
        <f t="shared" si="2"/>
        <v>09.10.2021</v>
      </c>
      <c r="B119" s="16">
        <v>2152</v>
      </c>
      <c r="C119" s="17">
        <v>1957.45</v>
      </c>
      <c r="D119" s="17">
        <v>1988.48</v>
      </c>
      <c r="E119" s="17">
        <v>1963.04</v>
      </c>
      <c r="F119" s="17">
        <v>1944.82</v>
      </c>
      <c r="G119" s="17">
        <v>1953.1</v>
      </c>
      <c r="H119" s="17">
        <v>1971.89</v>
      </c>
      <c r="I119" s="17">
        <v>2032.06</v>
      </c>
      <c r="J119" s="17">
        <v>2147.13</v>
      </c>
      <c r="K119" s="17">
        <v>2228.39</v>
      </c>
      <c r="L119" s="17">
        <v>2423.69</v>
      </c>
      <c r="M119" s="17">
        <v>2518.07</v>
      </c>
      <c r="N119" s="17">
        <v>2514.09</v>
      </c>
      <c r="O119" s="17">
        <v>2512.67</v>
      </c>
      <c r="P119" s="17">
        <v>2503.1</v>
      </c>
      <c r="Q119" s="17">
        <v>2465.79</v>
      </c>
      <c r="R119" s="17">
        <v>2407.92</v>
      </c>
      <c r="S119" s="17">
        <v>2428.93</v>
      </c>
      <c r="T119" s="17">
        <v>2510.49</v>
      </c>
      <c r="U119" s="17">
        <v>2536.12</v>
      </c>
      <c r="V119" s="17">
        <v>2517.66</v>
      </c>
      <c r="W119" s="17">
        <v>2489.82</v>
      </c>
      <c r="X119" s="17">
        <v>2437.81</v>
      </c>
      <c r="Y119" s="18">
        <v>2271.12</v>
      </c>
    </row>
    <row r="120" spans="1:25" ht="15.75">
      <c r="A120" s="15" t="str">
        <f t="shared" si="2"/>
        <v>10.10.2021</v>
      </c>
      <c r="B120" s="16">
        <v>2209.8</v>
      </c>
      <c r="C120" s="17">
        <v>1968.04</v>
      </c>
      <c r="D120" s="17">
        <v>1957.7</v>
      </c>
      <c r="E120" s="17">
        <v>1917.19</v>
      </c>
      <c r="F120" s="17">
        <v>1906</v>
      </c>
      <c r="G120" s="17">
        <v>1893.45</v>
      </c>
      <c r="H120" s="17">
        <v>1936.92</v>
      </c>
      <c r="I120" s="17">
        <v>1969.15</v>
      </c>
      <c r="J120" s="17">
        <v>2027.14</v>
      </c>
      <c r="K120" s="17">
        <v>2166.26</v>
      </c>
      <c r="L120" s="17">
        <v>2249.11</v>
      </c>
      <c r="M120" s="17">
        <v>2401.82</v>
      </c>
      <c r="N120" s="17">
        <v>2404.15</v>
      </c>
      <c r="O120" s="17">
        <v>2402.85</v>
      </c>
      <c r="P120" s="17">
        <v>2395.81</v>
      </c>
      <c r="Q120" s="17">
        <v>2397.56</v>
      </c>
      <c r="R120" s="17">
        <v>2412.07</v>
      </c>
      <c r="S120" s="17">
        <v>2427.26</v>
      </c>
      <c r="T120" s="17">
        <v>2432.31</v>
      </c>
      <c r="U120" s="17">
        <v>2450.95</v>
      </c>
      <c r="V120" s="17">
        <v>2450.53</v>
      </c>
      <c r="W120" s="17">
        <v>2411.5</v>
      </c>
      <c r="X120" s="17">
        <v>2320.47</v>
      </c>
      <c r="Y120" s="18">
        <v>2242.9</v>
      </c>
    </row>
    <row r="121" spans="1:25" ht="15.75">
      <c r="A121" s="15" t="str">
        <f t="shared" si="2"/>
        <v>11.10.2021</v>
      </c>
      <c r="B121" s="16">
        <v>2234.34</v>
      </c>
      <c r="C121" s="17">
        <v>1963.83</v>
      </c>
      <c r="D121" s="17">
        <v>1958.06</v>
      </c>
      <c r="E121" s="17">
        <v>1942.94</v>
      </c>
      <c r="F121" s="17">
        <v>1939.24</v>
      </c>
      <c r="G121" s="17">
        <v>1964.94</v>
      </c>
      <c r="H121" s="17">
        <v>2011.24</v>
      </c>
      <c r="I121" s="17">
        <v>2166.87</v>
      </c>
      <c r="J121" s="17">
        <v>2349.44</v>
      </c>
      <c r="K121" s="17">
        <v>2467.37</v>
      </c>
      <c r="L121" s="17">
        <v>2704.65</v>
      </c>
      <c r="M121" s="17">
        <v>2745.05</v>
      </c>
      <c r="N121" s="17">
        <v>2758.18</v>
      </c>
      <c r="O121" s="17">
        <v>2738.17</v>
      </c>
      <c r="P121" s="17">
        <v>2745.3</v>
      </c>
      <c r="Q121" s="17">
        <v>2738.09</v>
      </c>
      <c r="R121" s="17">
        <v>2737.4</v>
      </c>
      <c r="S121" s="17">
        <v>2736.4</v>
      </c>
      <c r="T121" s="17">
        <v>2738.26</v>
      </c>
      <c r="U121" s="17">
        <v>2738.58</v>
      </c>
      <c r="V121" s="17">
        <v>2742.76</v>
      </c>
      <c r="W121" s="17">
        <v>2734.18</v>
      </c>
      <c r="X121" s="17">
        <v>2672.26</v>
      </c>
      <c r="Y121" s="18">
        <v>2529.82</v>
      </c>
    </row>
    <row r="122" spans="1:25" ht="15.75">
      <c r="A122" s="15" t="str">
        <f t="shared" si="2"/>
        <v>12.10.2021</v>
      </c>
      <c r="B122" s="16">
        <v>2306.19</v>
      </c>
      <c r="C122" s="17">
        <v>2141.08</v>
      </c>
      <c r="D122" s="17">
        <v>1974.89</v>
      </c>
      <c r="E122" s="17">
        <v>1964.88</v>
      </c>
      <c r="F122" s="17">
        <v>1963.39</v>
      </c>
      <c r="G122" s="17">
        <v>1977.89</v>
      </c>
      <c r="H122" s="17">
        <v>2033.21</v>
      </c>
      <c r="I122" s="17">
        <v>2213.65</v>
      </c>
      <c r="J122" s="17">
        <v>2336.37</v>
      </c>
      <c r="K122" s="17">
        <v>2542.22</v>
      </c>
      <c r="L122" s="17">
        <v>2689.35</v>
      </c>
      <c r="M122" s="17">
        <v>2680.9</v>
      </c>
      <c r="N122" s="17">
        <v>2659.56</v>
      </c>
      <c r="O122" s="17">
        <v>2640.75</v>
      </c>
      <c r="P122" s="17">
        <v>2607.03</v>
      </c>
      <c r="Q122" s="17">
        <v>2628.86</v>
      </c>
      <c r="R122" s="17">
        <v>2617.72</v>
      </c>
      <c r="S122" s="17">
        <v>2582.25</v>
      </c>
      <c r="T122" s="17">
        <v>2569.67</v>
      </c>
      <c r="U122" s="17">
        <v>2624.1</v>
      </c>
      <c r="V122" s="17">
        <v>2648.42</v>
      </c>
      <c r="W122" s="17">
        <v>2632.12</v>
      </c>
      <c r="X122" s="17">
        <v>2590.16</v>
      </c>
      <c r="Y122" s="18">
        <v>2381.06</v>
      </c>
    </row>
    <row r="123" spans="1:25" ht="15.75">
      <c r="A123" s="15" t="str">
        <f t="shared" si="2"/>
        <v>13.10.2021</v>
      </c>
      <c r="B123" s="16">
        <v>2215.81</v>
      </c>
      <c r="C123" s="17">
        <v>1972.01</v>
      </c>
      <c r="D123" s="17">
        <v>1987.49</v>
      </c>
      <c r="E123" s="17">
        <v>1966.48</v>
      </c>
      <c r="F123" s="17">
        <v>1970.79</v>
      </c>
      <c r="G123" s="17">
        <v>1977.11</v>
      </c>
      <c r="H123" s="17">
        <v>2025.61</v>
      </c>
      <c r="I123" s="17">
        <v>2180.85</v>
      </c>
      <c r="J123" s="17">
        <v>2350.49</v>
      </c>
      <c r="K123" s="17">
        <v>2465.75</v>
      </c>
      <c r="L123" s="17">
        <v>2506.68</v>
      </c>
      <c r="M123" s="17">
        <v>2508.87</v>
      </c>
      <c r="N123" s="17">
        <v>2497.76</v>
      </c>
      <c r="O123" s="17">
        <v>2491.94</v>
      </c>
      <c r="P123" s="17">
        <v>2482.89</v>
      </c>
      <c r="Q123" s="17">
        <v>2492.96</v>
      </c>
      <c r="R123" s="17">
        <v>2491.55</v>
      </c>
      <c r="S123" s="17">
        <v>2495.65</v>
      </c>
      <c r="T123" s="17">
        <v>2505.98</v>
      </c>
      <c r="U123" s="17">
        <v>2509.66</v>
      </c>
      <c r="V123" s="17">
        <v>2500.27</v>
      </c>
      <c r="W123" s="17">
        <v>2480.1</v>
      </c>
      <c r="X123" s="17">
        <v>2418.13</v>
      </c>
      <c r="Y123" s="18">
        <v>2309.06</v>
      </c>
    </row>
    <row r="124" spans="1:25" ht="15.75">
      <c r="A124" s="15" t="str">
        <f t="shared" si="2"/>
        <v>14.10.2021</v>
      </c>
      <c r="B124" s="16">
        <v>2178.1</v>
      </c>
      <c r="C124" s="17">
        <v>2032.93</v>
      </c>
      <c r="D124" s="17">
        <v>1955.31</v>
      </c>
      <c r="E124" s="17">
        <v>1922.58</v>
      </c>
      <c r="F124" s="17">
        <v>1928.07</v>
      </c>
      <c r="G124" s="17">
        <v>1933.47</v>
      </c>
      <c r="H124" s="17">
        <v>1979.01</v>
      </c>
      <c r="I124" s="17">
        <v>2070.84</v>
      </c>
      <c r="J124" s="17">
        <v>2303.24</v>
      </c>
      <c r="K124" s="17">
        <v>2324.55</v>
      </c>
      <c r="L124" s="17">
        <v>2369.35</v>
      </c>
      <c r="M124" s="17">
        <v>2359.23</v>
      </c>
      <c r="N124" s="17">
        <v>2351</v>
      </c>
      <c r="O124" s="17">
        <v>2343.05</v>
      </c>
      <c r="P124" s="17">
        <v>2331.5</v>
      </c>
      <c r="Q124" s="17">
        <v>2349.05</v>
      </c>
      <c r="R124" s="17">
        <v>2348.79</v>
      </c>
      <c r="S124" s="17">
        <v>2352.33</v>
      </c>
      <c r="T124" s="17">
        <v>2353.58</v>
      </c>
      <c r="U124" s="17">
        <v>2354.94</v>
      </c>
      <c r="V124" s="17">
        <v>2318.42</v>
      </c>
      <c r="W124" s="17">
        <v>2293.32</v>
      </c>
      <c r="X124" s="17">
        <v>2262.74</v>
      </c>
      <c r="Y124" s="18">
        <v>2180.25</v>
      </c>
    </row>
    <row r="125" spans="1:25" ht="15.75">
      <c r="A125" s="15" t="str">
        <f t="shared" si="2"/>
        <v>15.10.2021</v>
      </c>
      <c r="B125" s="16">
        <v>2132.63</v>
      </c>
      <c r="C125" s="17">
        <v>1949.31</v>
      </c>
      <c r="D125" s="17">
        <v>1939.08</v>
      </c>
      <c r="E125" s="17">
        <v>1893.4</v>
      </c>
      <c r="F125" s="17">
        <v>1889.47</v>
      </c>
      <c r="G125" s="17">
        <v>1899.16</v>
      </c>
      <c r="H125" s="17">
        <v>1968.07</v>
      </c>
      <c r="I125" s="17">
        <v>2036.1</v>
      </c>
      <c r="J125" s="17">
        <v>2286.84</v>
      </c>
      <c r="K125" s="17">
        <v>2351.97</v>
      </c>
      <c r="L125" s="17">
        <v>2401.67</v>
      </c>
      <c r="M125" s="17">
        <v>2434.59</v>
      </c>
      <c r="N125" s="17">
        <v>2417.96</v>
      </c>
      <c r="O125" s="17">
        <v>2398.34</v>
      </c>
      <c r="P125" s="17">
        <v>2383.45</v>
      </c>
      <c r="Q125" s="17">
        <v>2401.84</v>
      </c>
      <c r="R125" s="17">
        <v>2402.25</v>
      </c>
      <c r="S125" s="17">
        <v>2401.7</v>
      </c>
      <c r="T125" s="17">
        <v>2415.01</v>
      </c>
      <c r="U125" s="17">
        <v>2424.6</v>
      </c>
      <c r="V125" s="17">
        <v>2416.82</v>
      </c>
      <c r="W125" s="17">
        <v>2401.82</v>
      </c>
      <c r="X125" s="17">
        <v>2302.11</v>
      </c>
      <c r="Y125" s="18">
        <v>2240.21</v>
      </c>
    </row>
    <row r="126" spans="1:25" ht="15.75">
      <c r="A126" s="15" t="str">
        <f t="shared" si="2"/>
        <v>16.10.2021</v>
      </c>
      <c r="B126" s="16">
        <v>2096.32</v>
      </c>
      <c r="C126" s="17">
        <v>2064.8</v>
      </c>
      <c r="D126" s="17">
        <v>1942.21</v>
      </c>
      <c r="E126" s="17">
        <v>1917.64</v>
      </c>
      <c r="F126" s="17">
        <v>1894.88</v>
      </c>
      <c r="G126" s="17">
        <v>1908.61</v>
      </c>
      <c r="H126" s="17">
        <v>1953.07</v>
      </c>
      <c r="I126" s="17">
        <v>1984.54</v>
      </c>
      <c r="J126" s="17">
        <v>2065.48</v>
      </c>
      <c r="K126" s="17">
        <v>2165.26</v>
      </c>
      <c r="L126" s="17">
        <v>2201.72</v>
      </c>
      <c r="M126" s="17">
        <v>2241.85</v>
      </c>
      <c r="N126" s="17">
        <v>2269.96</v>
      </c>
      <c r="O126" s="17">
        <v>2267.63</v>
      </c>
      <c r="P126" s="17">
        <v>2202.04</v>
      </c>
      <c r="Q126" s="17">
        <v>2193.91</v>
      </c>
      <c r="R126" s="17">
        <v>2198.53</v>
      </c>
      <c r="S126" s="17">
        <v>2198.54</v>
      </c>
      <c r="T126" s="17">
        <v>2201.83</v>
      </c>
      <c r="U126" s="17">
        <v>2270.72</v>
      </c>
      <c r="V126" s="17">
        <v>2289.89</v>
      </c>
      <c r="W126" s="17">
        <v>2255.58</v>
      </c>
      <c r="X126" s="17">
        <v>2193.86</v>
      </c>
      <c r="Y126" s="18">
        <v>2167.65</v>
      </c>
    </row>
    <row r="127" spans="1:25" ht="15.75">
      <c r="A127" s="15" t="str">
        <f t="shared" si="2"/>
        <v>17.10.2021</v>
      </c>
      <c r="B127" s="16">
        <v>2077.89</v>
      </c>
      <c r="C127" s="17">
        <v>1920.88</v>
      </c>
      <c r="D127" s="17">
        <v>1916.39</v>
      </c>
      <c r="E127" s="17">
        <v>1878.87</v>
      </c>
      <c r="F127" s="17">
        <v>1858.29</v>
      </c>
      <c r="G127" s="17">
        <v>1867.48</v>
      </c>
      <c r="H127" s="17">
        <v>1880.11</v>
      </c>
      <c r="I127" s="17">
        <v>1922.87</v>
      </c>
      <c r="J127" s="17">
        <v>1977.44</v>
      </c>
      <c r="K127" s="17">
        <v>2017.53</v>
      </c>
      <c r="L127" s="17">
        <v>2165.56</v>
      </c>
      <c r="M127" s="17">
        <v>2167.97</v>
      </c>
      <c r="N127" s="17">
        <v>2167.93</v>
      </c>
      <c r="O127" s="17">
        <v>2167.63</v>
      </c>
      <c r="P127" s="17">
        <v>2156.09</v>
      </c>
      <c r="Q127" s="17">
        <v>2153.93</v>
      </c>
      <c r="R127" s="17">
        <v>2162.76</v>
      </c>
      <c r="S127" s="17">
        <v>2173.74</v>
      </c>
      <c r="T127" s="17">
        <v>2181.97</v>
      </c>
      <c r="U127" s="17">
        <v>2202.46</v>
      </c>
      <c r="V127" s="17">
        <v>2201.49</v>
      </c>
      <c r="W127" s="17">
        <v>2196.67</v>
      </c>
      <c r="X127" s="17">
        <v>2155.86</v>
      </c>
      <c r="Y127" s="18">
        <v>2056.92</v>
      </c>
    </row>
    <row r="128" spans="1:25" ht="15.75">
      <c r="A128" s="15" t="str">
        <f t="shared" si="2"/>
        <v>18.10.2021</v>
      </c>
      <c r="B128" s="16">
        <v>1987.62</v>
      </c>
      <c r="C128" s="17">
        <v>1896.23</v>
      </c>
      <c r="D128" s="17">
        <v>1903.11</v>
      </c>
      <c r="E128" s="17">
        <v>1866.68</v>
      </c>
      <c r="F128" s="17">
        <v>1854.44</v>
      </c>
      <c r="G128" s="17">
        <v>1884.17</v>
      </c>
      <c r="H128" s="17">
        <v>1959.21</v>
      </c>
      <c r="I128" s="17">
        <v>2024.39</v>
      </c>
      <c r="J128" s="17">
        <v>2211.13</v>
      </c>
      <c r="K128" s="17">
        <v>2265.41</v>
      </c>
      <c r="L128" s="17">
        <v>2319.65</v>
      </c>
      <c r="M128" s="17">
        <v>2327.86</v>
      </c>
      <c r="N128" s="17">
        <v>2290.64</v>
      </c>
      <c r="O128" s="17">
        <v>2258.02</v>
      </c>
      <c r="P128" s="17">
        <v>2210.14</v>
      </c>
      <c r="Q128" s="17">
        <v>2209.63</v>
      </c>
      <c r="R128" s="17">
        <v>2211.75</v>
      </c>
      <c r="S128" s="17">
        <v>2238.39</v>
      </c>
      <c r="T128" s="17">
        <v>2227.69</v>
      </c>
      <c r="U128" s="17">
        <v>2213.6</v>
      </c>
      <c r="V128" s="17">
        <v>2207.53</v>
      </c>
      <c r="W128" s="17">
        <v>2200.24</v>
      </c>
      <c r="X128" s="17">
        <v>2125.05</v>
      </c>
      <c r="Y128" s="18">
        <v>2064.05</v>
      </c>
    </row>
    <row r="129" spans="1:25" ht="15.75">
      <c r="A129" s="15" t="str">
        <f t="shared" si="2"/>
        <v>19.10.2021</v>
      </c>
      <c r="B129" s="16">
        <v>1973.54</v>
      </c>
      <c r="C129" s="17">
        <v>1893.76</v>
      </c>
      <c r="D129" s="17">
        <v>1871.61</v>
      </c>
      <c r="E129" s="17">
        <v>1835.43</v>
      </c>
      <c r="F129" s="17">
        <v>1833.14</v>
      </c>
      <c r="G129" s="17">
        <v>1849.4</v>
      </c>
      <c r="H129" s="17">
        <v>1916.68</v>
      </c>
      <c r="I129" s="17">
        <v>1978.22</v>
      </c>
      <c r="J129" s="17">
        <v>2113.06</v>
      </c>
      <c r="K129" s="17">
        <v>2203.94</v>
      </c>
      <c r="L129" s="17">
        <v>2209.38</v>
      </c>
      <c r="M129" s="17">
        <v>2167.62</v>
      </c>
      <c r="N129" s="17">
        <v>2158.88</v>
      </c>
      <c r="O129" s="17">
        <v>2149.72</v>
      </c>
      <c r="P129" s="17">
        <v>2130.58</v>
      </c>
      <c r="Q129" s="17">
        <v>2137.49</v>
      </c>
      <c r="R129" s="17">
        <v>2144.36</v>
      </c>
      <c r="S129" s="17">
        <v>2165.79</v>
      </c>
      <c r="T129" s="17">
        <v>2209.41</v>
      </c>
      <c r="U129" s="17">
        <v>2207.93</v>
      </c>
      <c r="V129" s="17">
        <v>2138.74</v>
      </c>
      <c r="W129" s="17">
        <v>2124.84</v>
      </c>
      <c r="X129" s="17">
        <v>2061.39</v>
      </c>
      <c r="Y129" s="18">
        <v>1986.11</v>
      </c>
    </row>
    <row r="130" spans="1:25" ht="15.75">
      <c r="A130" s="15" t="str">
        <f t="shared" si="2"/>
        <v>20.10.2021</v>
      </c>
      <c r="B130" s="16">
        <v>1884.46</v>
      </c>
      <c r="C130" s="17">
        <v>1867.04</v>
      </c>
      <c r="D130" s="17">
        <v>1871.06</v>
      </c>
      <c r="E130" s="17">
        <v>1826.47</v>
      </c>
      <c r="F130" s="17">
        <v>1824.92</v>
      </c>
      <c r="G130" s="17">
        <v>1853.72</v>
      </c>
      <c r="H130" s="17">
        <v>1920.3</v>
      </c>
      <c r="I130" s="17">
        <v>1982.17</v>
      </c>
      <c r="J130" s="17">
        <v>2164.67</v>
      </c>
      <c r="K130" s="17">
        <v>2226.92</v>
      </c>
      <c r="L130" s="17">
        <v>2311.63</v>
      </c>
      <c r="M130" s="17">
        <v>2286.54</v>
      </c>
      <c r="N130" s="17">
        <v>2216.5</v>
      </c>
      <c r="O130" s="17">
        <v>2223.71</v>
      </c>
      <c r="P130" s="17">
        <v>2209.55</v>
      </c>
      <c r="Q130" s="17">
        <v>2210.66</v>
      </c>
      <c r="R130" s="17">
        <v>2213.3</v>
      </c>
      <c r="S130" s="17">
        <v>2220.33</v>
      </c>
      <c r="T130" s="17">
        <v>2306.86</v>
      </c>
      <c r="U130" s="17">
        <v>2241.24</v>
      </c>
      <c r="V130" s="17">
        <v>2269.07</v>
      </c>
      <c r="W130" s="17">
        <v>2208.08</v>
      </c>
      <c r="X130" s="17">
        <v>2182.22</v>
      </c>
      <c r="Y130" s="18">
        <v>2146.95</v>
      </c>
    </row>
    <row r="131" spans="1:25" ht="15.75">
      <c r="A131" s="15" t="str">
        <f t="shared" si="2"/>
        <v>21.10.2021</v>
      </c>
      <c r="B131" s="16">
        <v>2061.35</v>
      </c>
      <c r="C131" s="17">
        <v>1883.64</v>
      </c>
      <c r="D131" s="17">
        <v>1852.56</v>
      </c>
      <c r="E131" s="17">
        <v>1827.3</v>
      </c>
      <c r="F131" s="17">
        <v>1823.82</v>
      </c>
      <c r="G131" s="17">
        <v>1831.32</v>
      </c>
      <c r="H131" s="17">
        <v>1898.2</v>
      </c>
      <c r="I131" s="17">
        <v>1967.66</v>
      </c>
      <c r="J131" s="17">
        <v>2239.41</v>
      </c>
      <c r="K131" s="17">
        <v>2345.1</v>
      </c>
      <c r="L131" s="17">
        <v>2382.21</v>
      </c>
      <c r="M131" s="17">
        <v>2450.49</v>
      </c>
      <c r="N131" s="17">
        <v>2438.24</v>
      </c>
      <c r="O131" s="17">
        <v>2381.66</v>
      </c>
      <c r="P131" s="17">
        <v>2381.08</v>
      </c>
      <c r="Q131" s="17">
        <v>2408.58</v>
      </c>
      <c r="R131" s="17">
        <v>2385.33</v>
      </c>
      <c r="S131" s="17">
        <v>2427.14</v>
      </c>
      <c r="T131" s="17">
        <v>2384.1</v>
      </c>
      <c r="U131" s="17">
        <v>2368.04</v>
      </c>
      <c r="V131" s="17">
        <v>2310.92</v>
      </c>
      <c r="W131" s="17">
        <v>2269.74</v>
      </c>
      <c r="X131" s="17">
        <v>2188.24</v>
      </c>
      <c r="Y131" s="18">
        <v>2130.77</v>
      </c>
    </row>
    <row r="132" spans="1:25" ht="15.75">
      <c r="A132" s="15" t="str">
        <f t="shared" si="2"/>
        <v>22.10.2021</v>
      </c>
      <c r="B132" s="16">
        <v>2045.36</v>
      </c>
      <c r="C132" s="17">
        <v>1883.98</v>
      </c>
      <c r="D132" s="17">
        <v>1900.45</v>
      </c>
      <c r="E132" s="17">
        <v>1870.28</v>
      </c>
      <c r="F132" s="17">
        <v>1853.11</v>
      </c>
      <c r="G132" s="17">
        <v>1879.67</v>
      </c>
      <c r="H132" s="17">
        <v>1952.98</v>
      </c>
      <c r="I132" s="17">
        <v>2025.72</v>
      </c>
      <c r="J132" s="17">
        <v>2349.07</v>
      </c>
      <c r="K132" s="17">
        <v>2391.66</v>
      </c>
      <c r="L132" s="17">
        <v>2439.27</v>
      </c>
      <c r="M132" s="17">
        <v>2451.38</v>
      </c>
      <c r="N132" s="17">
        <v>2396.93</v>
      </c>
      <c r="O132" s="17">
        <v>2393.25</v>
      </c>
      <c r="P132" s="17">
        <v>2375.59</v>
      </c>
      <c r="Q132" s="17">
        <v>2387.15</v>
      </c>
      <c r="R132" s="17">
        <v>2408.67</v>
      </c>
      <c r="S132" s="17">
        <v>2429.55</v>
      </c>
      <c r="T132" s="17">
        <v>2416.35</v>
      </c>
      <c r="U132" s="17">
        <v>2386.46</v>
      </c>
      <c r="V132" s="17">
        <v>2340.42</v>
      </c>
      <c r="W132" s="17">
        <v>2313.33</v>
      </c>
      <c r="X132" s="17">
        <v>2301.63</v>
      </c>
      <c r="Y132" s="18">
        <v>2257.81</v>
      </c>
    </row>
    <row r="133" spans="1:25" ht="15.75">
      <c r="A133" s="15" t="str">
        <f t="shared" si="2"/>
        <v>23.10.2021</v>
      </c>
      <c r="B133" s="16">
        <v>2174.39</v>
      </c>
      <c r="C133" s="17">
        <v>1961.21</v>
      </c>
      <c r="D133" s="17">
        <v>1991.12</v>
      </c>
      <c r="E133" s="17">
        <v>1950.1</v>
      </c>
      <c r="F133" s="17">
        <v>1947.6</v>
      </c>
      <c r="G133" s="17">
        <v>1950.32</v>
      </c>
      <c r="H133" s="17">
        <v>1958.06</v>
      </c>
      <c r="I133" s="17">
        <v>2013.27</v>
      </c>
      <c r="J133" s="17">
        <v>2172.32</v>
      </c>
      <c r="K133" s="17">
        <v>2230.51</v>
      </c>
      <c r="L133" s="17">
        <v>2350.44</v>
      </c>
      <c r="M133" s="17">
        <v>2366.46</v>
      </c>
      <c r="N133" s="17">
        <v>2351.24</v>
      </c>
      <c r="O133" s="17">
        <v>2342.32</v>
      </c>
      <c r="P133" s="17">
        <v>2333.1</v>
      </c>
      <c r="Q133" s="17">
        <v>2333.47</v>
      </c>
      <c r="R133" s="17">
        <v>2359.05</v>
      </c>
      <c r="S133" s="17">
        <v>2361.82</v>
      </c>
      <c r="T133" s="17">
        <v>2394.19</v>
      </c>
      <c r="U133" s="17">
        <v>2384.69</v>
      </c>
      <c r="V133" s="17">
        <v>2327.68</v>
      </c>
      <c r="W133" s="17">
        <v>2366.56</v>
      </c>
      <c r="X133" s="17">
        <v>2324.61</v>
      </c>
      <c r="Y133" s="18">
        <v>2238.67</v>
      </c>
    </row>
    <row r="134" spans="1:25" ht="15.75">
      <c r="A134" s="15" t="str">
        <f t="shared" si="2"/>
        <v>24.10.2021</v>
      </c>
      <c r="B134" s="16">
        <v>2166.06</v>
      </c>
      <c r="C134" s="17">
        <v>1966.44</v>
      </c>
      <c r="D134" s="17">
        <v>1933.26</v>
      </c>
      <c r="E134" s="17">
        <v>1916.88</v>
      </c>
      <c r="F134" s="17">
        <v>1913.07</v>
      </c>
      <c r="G134" s="17">
        <v>1905.47</v>
      </c>
      <c r="H134" s="17">
        <v>1943.85</v>
      </c>
      <c r="I134" s="17">
        <v>1950.66</v>
      </c>
      <c r="J134" s="17">
        <v>2039.98</v>
      </c>
      <c r="K134" s="17">
        <v>2161.98</v>
      </c>
      <c r="L134" s="17">
        <v>2206.37</v>
      </c>
      <c r="M134" s="17">
        <v>2284.53</v>
      </c>
      <c r="N134" s="17">
        <v>2275.49</v>
      </c>
      <c r="O134" s="17">
        <v>2274.38</v>
      </c>
      <c r="P134" s="17">
        <v>2276.1</v>
      </c>
      <c r="Q134" s="17">
        <v>2278.78</v>
      </c>
      <c r="R134" s="17">
        <v>2291.56</v>
      </c>
      <c r="S134" s="17">
        <v>2303.59</v>
      </c>
      <c r="T134" s="17">
        <v>2339.6</v>
      </c>
      <c r="U134" s="17">
        <v>2322.86</v>
      </c>
      <c r="V134" s="17">
        <v>2321.48</v>
      </c>
      <c r="W134" s="17">
        <v>2256.48</v>
      </c>
      <c r="X134" s="17">
        <v>2196.94</v>
      </c>
      <c r="Y134" s="18">
        <v>2097.01</v>
      </c>
    </row>
    <row r="135" spans="1:25" ht="15.75">
      <c r="A135" s="15" t="str">
        <f t="shared" si="2"/>
        <v>25.10.2021</v>
      </c>
      <c r="B135" s="16">
        <v>2000.03</v>
      </c>
      <c r="C135" s="17">
        <v>1911.61</v>
      </c>
      <c r="D135" s="17">
        <v>1905.58</v>
      </c>
      <c r="E135" s="17">
        <v>1862.02</v>
      </c>
      <c r="F135" s="17">
        <v>1855.18</v>
      </c>
      <c r="G135" s="17">
        <v>1872.95</v>
      </c>
      <c r="H135" s="17">
        <v>1922.93</v>
      </c>
      <c r="I135" s="17">
        <v>2053.42</v>
      </c>
      <c r="J135" s="17">
        <v>2321.55</v>
      </c>
      <c r="K135" s="17">
        <v>2375.22</v>
      </c>
      <c r="L135" s="17">
        <v>2393.82</v>
      </c>
      <c r="M135" s="17">
        <v>2348.77</v>
      </c>
      <c r="N135" s="17">
        <v>2332.23</v>
      </c>
      <c r="O135" s="17">
        <v>2345.4</v>
      </c>
      <c r="P135" s="17">
        <v>2335.44</v>
      </c>
      <c r="Q135" s="17">
        <v>2330.63</v>
      </c>
      <c r="R135" s="17">
        <v>2339.24</v>
      </c>
      <c r="S135" s="17">
        <v>2347.62</v>
      </c>
      <c r="T135" s="17">
        <v>2348.09</v>
      </c>
      <c r="U135" s="17">
        <v>2320.11</v>
      </c>
      <c r="V135" s="17">
        <v>2289.64</v>
      </c>
      <c r="W135" s="17">
        <v>2209.01</v>
      </c>
      <c r="X135" s="17">
        <v>2144.94</v>
      </c>
      <c r="Y135" s="18">
        <v>2012.33</v>
      </c>
    </row>
    <row r="136" spans="1:25" ht="15.75">
      <c r="A136" s="15" t="str">
        <f t="shared" si="2"/>
        <v>26.10.2021</v>
      </c>
      <c r="B136" s="16">
        <v>1940.89</v>
      </c>
      <c r="C136" s="17">
        <v>1895.69</v>
      </c>
      <c r="D136" s="17">
        <v>1874.37</v>
      </c>
      <c r="E136" s="17">
        <v>1861.48</v>
      </c>
      <c r="F136" s="17">
        <v>1858.81</v>
      </c>
      <c r="G136" s="17">
        <v>1876.95</v>
      </c>
      <c r="H136" s="17">
        <v>1950.85</v>
      </c>
      <c r="I136" s="17">
        <v>2061.8</v>
      </c>
      <c r="J136" s="17">
        <v>2301.81</v>
      </c>
      <c r="K136" s="17">
        <v>2358.64</v>
      </c>
      <c r="L136" s="17">
        <v>2389.41</v>
      </c>
      <c r="M136" s="17">
        <v>2355.5</v>
      </c>
      <c r="N136" s="17">
        <v>2350.52</v>
      </c>
      <c r="O136" s="17">
        <v>2348.87</v>
      </c>
      <c r="P136" s="17">
        <v>2333.39</v>
      </c>
      <c r="Q136" s="17">
        <v>2338.04</v>
      </c>
      <c r="R136" s="17">
        <v>2353.32</v>
      </c>
      <c r="S136" s="17">
        <v>2364.61</v>
      </c>
      <c r="T136" s="17">
        <v>2368.96</v>
      </c>
      <c r="U136" s="17">
        <v>2408.53</v>
      </c>
      <c r="V136" s="17">
        <v>2367.02</v>
      </c>
      <c r="W136" s="17">
        <v>2202.84</v>
      </c>
      <c r="X136" s="17">
        <v>2135.28</v>
      </c>
      <c r="Y136" s="18">
        <v>2001.05</v>
      </c>
    </row>
    <row r="137" spans="1:25" ht="15.75">
      <c r="A137" s="15" t="str">
        <f t="shared" si="2"/>
        <v>27.10.2021</v>
      </c>
      <c r="B137" s="16">
        <v>1966.61</v>
      </c>
      <c r="C137" s="17">
        <v>1904.02</v>
      </c>
      <c r="D137" s="17">
        <v>1850.31</v>
      </c>
      <c r="E137" s="17">
        <v>1808.63</v>
      </c>
      <c r="F137" s="17">
        <v>1800.37</v>
      </c>
      <c r="G137" s="17">
        <v>1823.55</v>
      </c>
      <c r="H137" s="17">
        <v>1901.76</v>
      </c>
      <c r="I137" s="17">
        <v>1964.16</v>
      </c>
      <c r="J137" s="17">
        <v>2187.73</v>
      </c>
      <c r="K137" s="17">
        <v>2247.29</v>
      </c>
      <c r="L137" s="17">
        <v>2257.57</v>
      </c>
      <c r="M137" s="17">
        <v>2187.67</v>
      </c>
      <c r="N137" s="17">
        <v>2183.47</v>
      </c>
      <c r="O137" s="17">
        <v>2184.28</v>
      </c>
      <c r="P137" s="17">
        <v>2184.17</v>
      </c>
      <c r="Q137" s="17">
        <v>2183.07</v>
      </c>
      <c r="R137" s="17">
        <v>2183.85</v>
      </c>
      <c r="S137" s="17">
        <v>2189.39</v>
      </c>
      <c r="T137" s="17">
        <v>2191.75</v>
      </c>
      <c r="U137" s="17">
        <v>2183.79</v>
      </c>
      <c r="V137" s="17">
        <v>2167.53</v>
      </c>
      <c r="W137" s="17">
        <v>2125.19</v>
      </c>
      <c r="X137" s="17">
        <v>2016.54</v>
      </c>
      <c r="Y137" s="18">
        <v>1975.13</v>
      </c>
    </row>
    <row r="138" spans="1:25" ht="15.75">
      <c r="A138" s="15" t="str">
        <f t="shared" si="2"/>
        <v>28.10.2021</v>
      </c>
      <c r="B138" s="16">
        <v>1929.89</v>
      </c>
      <c r="C138" s="17">
        <v>1875.89</v>
      </c>
      <c r="D138" s="17">
        <v>1871.69</v>
      </c>
      <c r="E138" s="17">
        <v>1830.09</v>
      </c>
      <c r="F138" s="17">
        <v>1825.32</v>
      </c>
      <c r="G138" s="17">
        <v>1838.9</v>
      </c>
      <c r="H138" s="17">
        <v>1923.95</v>
      </c>
      <c r="I138" s="17">
        <v>1973.61</v>
      </c>
      <c r="J138" s="17">
        <v>2204.69</v>
      </c>
      <c r="K138" s="17">
        <v>2244.96</v>
      </c>
      <c r="L138" s="17">
        <v>2261.74</v>
      </c>
      <c r="M138" s="17">
        <v>2223.99</v>
      </c>
      <c r="N138" s="17">
        <v>2197.65</v>
      </c>
      <c r="O138" s="17">
        <v>2212.46</v>
      </c>
      <c r="P138" s="17">
        <v>2213.43</v>
      </c>
      <c r="Q138" s="17">
        <v>2207.15</v>
      </c>
      <c r="R138" s="17">
        <v>2276.96</v>
      </c>
      <c r="S138" s="17">
        <v>2299.37</v>
      </c>
      <c r="T138" s="17">
        <v>2262.04</v>
      </c>
      <c r="U138" s="17">
        <v>2247.97</v>
      </c>
      <c r="V138" s="17">
        <v>2222.85</v>
      </c>
      <c r="W138" s="17">
        <v>2160.66</v>
      </c>
      <c r="X138" s="17">
        <v>2114.72</v>
      </c>
      <c r="Y138" s="18">
        <v>1998.26</v>
      </c>
    </row>
    <row r="139" spans="1:25" ht="15.75">
      <c r="A139" s="15" t="str">
        <f t="shared" si="2"/>
        <v>29.10.2021</v>
      </c>
      <c r="B139" s="16">
        <v>1930.52</v>
      </c>
      <c r="C139" s="17">
        <v>1874.03</v>
      </c>
      <c r="D139" s="17">
        <v>1843.83</v>
      </c>
      <c r="E139" s="17">
        <v>1824.54</v>
      </c>
      <c r="F139" s="17">
        <v>1821.55</v>
      </c>
      <c r="G139" s="17">
        <v>1842.06</v>
      </c>
      <c r="H139" s="17">
        <v>1892.54</v>
      </c>
      <c r="I139" s="17">
        <v>1981.72</v>
      </c>
      <c r="J139" s="17">
        <v>2194.62</v>
      </c>
      <c r="K139" s="17">
        <v>2244.19</v>
      </c>
      <c r="L139" s="17">
        <v>2257.85</v>
      </c>
      <c r="M139" s="17">
        <v>2243.34</v>
      </c>
      <c r="N139" s="17">
        <v>2226.45</v>
      </c>
      <c r="O139" s="17">
        <v>2234.38</v>
      </c>
      <c r="P139" s="17">
        <v>2234.01</v>
      </c>
      <c r="Q139" s="17">
        <v>2228.1</v>
      </c>
      <c r="R139" s="17">
        <v>2244.32</v>
      </c>
      <c r="S139" s="17">
        <v>2225.9</v>
      </c>
      <c r="T139" s="17">
        <v>2201.27</v>
      </c>
      <c r="U139" s="17">
        <v>2182.51</v>
      </c>
      <c r="V139" s="17">
        <v>2163.34</v>
      </c>
      <c r="W139" s="17">
        <v>2160.18</v>
      </c>
      <c r="X139" s="17">
        <v>2127.07</v>
      </c>
      <c r="Y139" s="18">
        <v>2013.55</v>
      </c>
    </row>
    <row r="140" spans="1:25" ht="15.75">
      <c r="A140" s="15" t="str">
        <f t="shared" si="2"/>
        <v>30.10.2021</v>
      </c>
      <c r="B140" s="16">
        <v>1909.86</v>
      </c>
      <c r="C140" s="17">
        <v>1884.73</v>
      </c>
      <c r="D140" s="17">
        <v>1874.04</v>
      </c>
      <c r="E140" s="17">
        <v>1888.54</v>
      </c>
      <c r="F140" s="17">
        <v>1879.25</v>
      </c>
      <c r="G140" s="17">
        <v>1882.98</v>
      </c>
      <c r="H140" s="17">
        <v>1904.83</v>
      </c>
      <c r="I140" s="17">
        <v>1952.37</v>
      </c>
      <c r="J140" s="17">
        <v>1999.57</v>
      </c>
      <c r="K140" s="17">
        <v>2084.7</v>
      </c>
      <c r="L140" s="17">
        <v>2264.29</v>
      </c>
      <c r="M140" s="17">
        <v>2302.59</v>
      </c>
      <c r="N140" s="17">
        <v>2307.66</v>
      </c>
      <c r="O140" s="17">
        <v>2305.47</v>
      </c>
      <c r="P140" s="17">
        <v>2298.48</v>
      </c>
      <c r="Q140" s="17">
        <v>2302.42</v>
      </c>
      <c r="R140" s="17">
        <v>2319.64</v>
      </c>
      <c r="S140" s="17">
        <v>2308.83</v>
      </c>
      <c r="T140" s="17">
        <v>2345.66</v>
      </c>
      <c r="U140" s="17">
        <v>2344.94</v>
      </c>
      <c r="V140" s="17">
        <v>2350.53</v>
      </c>
      <c r="W140" s="17">
        <v>2274.74</v>
      </c>
      <c r="X140" s="17">
        <v>2190.09</v>
      </c>
      <c r="Y140" s="18">
        <v>2123.96</v>
      </c>
    </row>
    <row r="141" spans="1:25" ht="16.5" thickBot="1">
      <c r="A141" s="19" t="str">
        <f t="shared" si="2"/>
        <v>31.10.2021</v>
      </c>
      <c r="B141" s="20">
        <v>1983.09</v>
      </c>
      <c r="C141" s="21">
        <v>1925.67</v>
      </c>
      <c r="D141" s="21">
        <v>1874.49</v>
      </c>
      <c r="E141" s="21">
        <v>1864.86</v>
      </c>
      <c r="F141" s="21">
        <v>1835.63</v>
      </c>
      <c r="G141" s="21">
        <v>1841.63</v>
      </c>
      <c r="H141" s="21">
        <v>1894.87</v>
      </c>
      <c r="I141" s="21">
        <v>1929.05</v>
      </c>
      <c r="J141" s="21">
        <v>1968.57</v>
      </c>
      <c r="K141" s="21">
        <v>2044.95</v>
      </c>
      <c r="L141" s="21">
        <v>2102.41</v>
      </c>
      <c r="M141" s="21">
        <v>2150.01</v>
      </c>
      <c r="N141" s="21">
        <v>2170.71</v>
      </c>
      <c r="O141" s="21">
        <v>2178.49</v>
      </c>
      <c r="P141" s="21">
        <v>2175.9</v>
      </c>
      <c r="Q141" s="21">
        <v>2171.4</v>
      </c>
      <c r="R141" s="21">
        <v>2215.58</v>
      </c>
      <c r="S141" s="21">
        <v>2229.68</v>
      </c>
      <c r="T141" s="21">
        <v>2232.98</v>
      </c>
      <c r="U141" s="21">
        <v>2218.16</v>
      </c>
      <c r="V141" s="21">
        <v>2217.36</v>
      </c>
      <c r="W141" s="21">
        <v>2165.62</v>
      </c>
      <c r="X141" s="21">
        <v>2136.55</v>
      </c>
      <c r="Y141" s="22">
        <v>2094.71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28.64</v>
      </c>
      <c r="I145" s="12">
        <v>124.72</v>
      </c>
      <c r="J145" s="12">
        <v>29.5</v>
      </c>
      <c r="K145" s="12">
        <v>22.2</v>
      </c>
      <c r="L145" s="12">
        <v>2.88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1.27</v>
      </c>
      <c r="U145" s="12">
        <v>0</v>
      </c>
      <c r="V145" s="12">
        <v>0</v>
      </c>
      <c r="W145" s="12">
        <v>0</v>
      </c>
      <c r="X145" s="12">
        <v>68.69</v>
      </c>
      <c r="Y145" s="13">
        <v>0</v>
      </c>
      <c r="Z145" s="14"/>
    </row>
    <row r="146" spans="1:25" ht="15.75">
      <c r="A146" s="15" t="str">
        <f t="shared" si="3"/>
        <v>02.10.2021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16.32</v>
      </c>
      <c r="I146" s="17">
        <v>10.9</v>
      </c>
      <c r="J146" s="17">
        <v>100.87</v>
      </c>
      <c r="K146" s="17">
        <v>0</v>
      </c>
      <c r="L146" s="17">
        <v>52.34</v>
      </c>
      <c r="M146" s="17">
        <v>18.78</v>
      </c>
      <c r="N146" s="17">
        <v>19.16</v>
      </c>
      <c r="O146" s="17">
        <v>21.34</v>
      </c>
      <c r="P146" s="17">
        <v>12.22</v>
      </c>
      <c r="Q146" s="17">
        <v>19.64</v>
      </c>
      <c r="R146" s="17">
        <v>6.15</v>
      </c>
      <c r="S146" s="17">
        <v>0</v>
      </c>
      <c r="T146" s="17">
        <v>26.58</v>
      </c>
      <c r="U146" s="17">
        <v>40.64</v>
      </c>
      <c r="V146" s="17">
        <v>5.09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9.57</v>
      </c>
      <c r="I147" s="17">
        <v>110.39</v>
      </c>
      <c r="J147" s="17">
        <v>35.04</v>
      </c>
      <c r="K147" s="17">
        <v>42.92</v>
      </c>
      <c r="L147" s="17">
        <v>42.04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3.66</v>
      </c>
      <c r="V147" s="17">
        <v>2.17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69.23</v>
      </c>
      <c r="I148" s="17">
        <v>34.81</v>
      </c>
      <c r="J148" s="17">
        <v>184.88</v>
      </c>
      <c r="K148" s="17">
        <v>11.21</v>
      </c>
      <c r="L148" s="17">
        <v>79.16</v>
      </c>
      <c r="M148" s="17">
        <v>74.22</v>
      </c>
      <c r="N148" s="17">
        <v>56.65</v>
      </c>
      <c r="O148" s="17">
        <v>31.25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23.36</v>
      </c>
      <c r="V148" s="17">
        <v>14.5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1.06</v>
      </c>
      <c r="I149" s="17">
        <v>20.62</v>
      </c>
      <c r="J149" s="17">
        <v>34.58</v>
      </c>
      <c r="K149" s="17">
        <v>0</v>
      </c>
      <c r="L149" s="17">
        <v>13.13</v>
      </c>
      <c r="M149" s="17">
        <v>3.16</v>
      </c>
      <c r="N149" s="17">
        <v>5.57</v>
      </c>
      <c r="O149" s="17">
        <v>0.76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35.06</v>
      </c>
      <c r="I150" s="17">
        <v>8.15</v>
      </c>
      <c r="J150" s="17">
        <v>34.56</v>
      </c>
      <c r="K150" s="17">
        <v>2.31</v>
      </c>
      <c r="L150" s="17">
        <v>93.97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37.32</v>
      </c>
      <c r="I151" s="17">
        <v>51.1</v>
      </c>
      <c r="J151" s="17">
        <v>128.7</v>
      </c>
      <c r="K151" s="17">
        <v>90.91</v>
      </c>
      <c r="L151" s="17">
        <v>155.1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10.84</v>
      </c>
      <c r="H152" s="17">
        <v>48.72</v>
      </c>
      <c r="I152" s="17">
        <v>50.33</v>
      </c>
      <c r="J152" s="17">
        <v>163.03</v>
      </c>
      <c r="K152" s="17">
        <v>5.56</v>
      </c>
      <c r="L152" s="17">
        <v>0</v>
      </c>
      <c r="M152" s="17">
        <v>0</v>
      </c>
      <c r="N152" s="17">
        <v>0</v>
      </c>
      <c r="O152" s="17">
        <v>138.41</v>
      </c>
      <c r="P152" s="17">
        <v>0</v>
      </c>
      <c r="Q152" s="17">
        <v>0</v>
      </c>
      <c r="R152" s="17">
        <v>19.22</v>
      </c>
      <c r="S152" s="17">
        <v>52.37</v>
      </c>
      <c r="T152" s="17">
        <v>45.78</v>
      </c>
      <c r="U152" s="17">
        <v>126.41</v>
      </c>
      <c r="V152" s="17">
        <v>93.94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09.10.2021</v>
      </c>
      <c r="B153" s="16">
        <v>0</v>
      </c>
      <c r="C153" s="17">
        <v>0</v>
      </c>
      <c r="D153" s="17">
        <v>0</v>
      </c>
      <c r="E153" s="17">
        <v>0</v>
      </c>
      <c r="F153" s="17">
        <v>7.21</v>
      </c>
      <c r="G153" s="17">
        <v>13.05</v>
      </c>
      <c r="H153" s="17">
        <v>68.52</v>
      </c>
      <c r="I153" s="17">
        <v>102.21</v>
      </c>
      <c r="J153" s="17">
        <v>122.45</v>
      </c>
      <c r="K153" s="17">
        <v>138.52</v>
      </c>
      <c r="L153" s="17">
        <v>79.53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1.68</v>
      </c>
      <c r="J154" s="17">
        <v>1.68</v>
      </c>
      <c r="K154" s="17">
        <v>73.08</v>
      </c>
      <c r="L154" s="17">
        <v>136.38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84.12</v>
      </c>
      <c r="V154" s="17">
        <v>73.82</v>
      </c>
      <c r="W154" s="17">
        <v>1.56</v>
      </c>
      <c r="X154" s="17">
        <v>0</v>
      </c>
      <c r="Y154" s="18">
        <v>0</v>
      </c>
    </row>
    <row r="155" spans="1:25" ht="15.75">
      <c r="A155" s="15" t="str">
        <f t="shared" si="3"/>
        <v>11.10.2021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20.38</v>
      </c>
      <c r="I155" s="17">
        <v>68.49</v>
      </c>
      <c r="J155" s="17">
        <v>145.22</v>
      </c>
      <c r="K155" s="17">
        <v>102.24</v>
      </c>
      <c r="L155" s="17">
        <v>41.4</v>
      </c>
      <c r="M155" s="17">
        <v>93.67</v>
      </c>
      <c r="N155" s="17">
        <v>24.19</v>
      </c>
      <c r="O155" s="17">
        <v>1.98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73.84</v>
      </c>
      <c r="K156" s="17">
        <v>0.02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6.91</v>
      </c>
      <c r="I157" s="17">
        <v>4.18</v>
      </c>
      <c r="J157" s="17">
        <v>92.98</v>
      </c>
      <c r="K157" s="17">
        <v>8.47</v>
      </c>
      <c r="L157" s="17">
        <v>5.15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4.95</v>
      </c>
      <c r="I158" s="17">
        <v>119.63</v>
      </c>
      <c r="J158" s="17">
        <v>41.41</v>
      </c>
      <c r="K158" s="17">
        <v>47.65</v>
      </c>
      <c r="L158" s="17">
        <v>73.94</v>
      </c>
      <c r="M158" s="17">
        <v>0.38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48.08</v>
      </c>
      <c r="U158" s="17">
        <v>72.46</v>
      </c>
      <c r="V158" s="17">
        <v>75.16</v>
      </c>
      <c r="W158" s="17">
        <v>0.06</v>
      </c>
      <c r="X158" s="17">
        <v>0</v>
      </c>
      <c r="Y158" s="18">
        <v>0</v>
      </c>
    </row>
    <row r="159" spans="1:25" ht="15.75">
      <c r="A159" s="15" t="str">
        <f t="shared" si="3"/>
        <v>15.10.2021</v>
      </c>
      <c r="B159" s="16">
        <v>0</v>
      </c>
      <c r="C159" s="17">
        <v>0</v>
      </c>
      <c r="D159" s="17">
        <v>0</v>
      </c>
      <c r="E159" s="17">
        <v>0</v>
      </c>
      <c r="F159" s="17">
        <v>6.35</v>
      </c>
      <c r="G159" s="17">
        <v>28.51</v>
      </c>
      <c r="H159" s="17">
        <v>28.48</v>
      </c>
      <c r="I159" s="17">
        <v>110.38</v>
      </c>
      <c r="J159" s="17">
        <v>94.7</v>
      </c>
      <c r="K159" s="17">
        <v>16.7</v>
      </c>
      <c r="L159" s="17">
        <v>63.98</v>
      </c>
      <c r="M159" s="17">
        <v>13.35</v>
      </c>
      <c r="N159" s="17">
        <v>0</v>
      </c>
      <c r="O159" s="17">
        <v>0</v>
      </c>
      <c r="P159" s="17">
        <v>0</v>
      </c>
      <c r="Q159" s="17">
        <v>0</v>
      </c>
      <c r="R159" s="17">
        <v>0.01</v>
      </c>
      <c r="S159" s="17">
        <v>0.01</v>
      </c>
      <c r="T159" s="17">
        <v>0</v>
      </c>
      <c r="U159" s="17">
        <v>0.21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8.82</v>
      </c>
      <c r="J160" s="17">
        <v>4.98</v>
      </c>
      <c r="K160" s="17">
        <v>3.69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24.16</v>
      </c>
      <c r="U160" s="17">
        <v>21.86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0.67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41.07</v>
      </c>
      <c r="J162" s="17">
        <v>0</v>
      </c>
      <c r="K162" s="17">
        <v>17.24</v>
      </c>
      <c r="L162" s="17">
        <v>27.97</v>
      </c>
      <c r="M162" s="17">
        <v>9.58</v>
      </c>
      <c r="N162" s="17">
        <v>22.05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13.13</v>
      </c>
      <c r="I163" s="17">
        <v>59.07</v>
      </c>
      <c r="J163" s="17">
        <v>4.42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15.75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27.93</v>
      </c>
      <c r="I164" s="17">
        <v>36.24</v>
      </c>
      <c r="J164" s="17">
        <v>45.11</v>
      </c>
      <c r="K164" s="17">
        <v>92.75</v>
      </c>
      <c r="L164" s="17">
        <v>142.39</v>
      </c>
      <c r="M164" s="17">
        <v>30.78</v>
      </c>
      <c r="N164" s="17">
        <v>84.46</v>
      </c>
      <c r="O164" s="17">
        <v>36.5</v>
      </c>
      <c r="P164" s="17">
        <v>2.52</v>
      </c>
      <c r="Q164" s="17">
        <v>7.27</v>
      </c>
      <c r="R164" s="17">
        <v>43.1</v>
      </c>
      <c r="S164" s="17">
        <v>88.17</v>
      </c>
      <c r="T164" s="17">
        <v>89.35</v>
      </c>
      <c r="U164" s="17">
        <v>163.52</v>
      </c>
      <c r="V164" s="17">
        <v>48.49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7.95</v>
      </c>
      <c r="H165" s="17">
        <v>75.96</v>
      </c>
      <c r="I165" s="17">
        <v>324.96</v>
      </c>
      <c r="J165" s="17">
        <v>164.98</v>
      </c>
      <c r="K165" s="17">
        <v>114.33</v>
      </c>
      <c r="L165" s="17">
        <v>148.41</v>
      </c>
      <c r="M165" s="17">
        <v>64.87</v>
      </c>
      <c r="N165" s="17">
        <v>39.4</v>
      </c>
      <c r="O165" s="17">
        <v>74.76</v>
      </c>
      <c r="P165" s="17">
        <v>92.41</v>
      </c>
      <c r="Q165" s="17">
        <v>82.33</v>
      </c>
      <c r="R165" s="17">
        <v>160.48</v>
      </c>
      <c r="S165" s="17">
        <v>155.24</v>
      </c>
      <c r="T165" s="17">
        <v>131.13</v>
      </c>
      <c r="U165" s="17">
        <v>136.64</v>
      </c>
      <c r="V165" s="17">
        <v>164.03</v>
      </c>
      <c r="W165" s="17">
        <v>78.55</v>
      </c>
      <c r="X165" s="17">
        <v>0</v>
      </c>
      <c r="Y165" s="18">
        <v>0</v>
      </c>
    </row>
    <row r="166" spans="1:25" ht="15.75">
      <c r="A166" s="15" t="str">
        <f t="shared" si="3"/>
        <v>22.10.2021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16.6</v>
      </c>
      <c r="H166" s="17">
        <v>18.27</v>
      </c>
      <c r="I166" s="17">
        <v>255.35</v>
      </c>
      <c r="J166" s="17">
        <v>47.78</v>
      </c>
      <c r="K166" s="17">
        <v>6.12</v>
      </c>
      <c r="L166" s="17">
        <v>11.39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8.73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1.21</v>
      </c>
      <c r="I167" s="17">
        <v>36.91</v>
      </c>
      <c r="J167" s="17">
        <v>34.42</v>
      </c>
      <c r="K167" s="17">
        <v>44.12</v>
      </c>
      <c r="L167" s="17">
        <v>52.46</v>
      </c>
      <c r="M167" s="17">
        <v>34.61</v>
      </c>
      <c r="N167" s="17">
        <v>19.53</v>
      </c>
      <c r="O167" s="17">
        <v>32.96</v>
      </c>
      <c r="P167" s="17">
        <v>38.59</v>
      </c>
      <c r="Q167" s="17">
        <v>76.51</v>
      </c>
      <c r="R167" s="17">
        <v>98.55</v>
      </c>
      <c r="S167" s="17">
        <v>97.63</v>
      </c>
      <c r="T167" s="17">
        <v>81.61</v>
      </c>
      <c r="U167" s="17">
        <v>65.35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6.42</v>
      </c>
      <c r="I168" s="17">
        <v>9.98</v>
      </c>
      <c r="J168" s="17">
        <v>0</v>
      </c>
      <c r="K168" s="17">
        <v>39.22</v>
      </c>
      <c r="L168" s="17">
        <v>56.85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9.45</v>
      </c>
      <c r="S168" s="17">
        <v>0</v>
      </c>
      <c r="T168" s="17">
        <v>41.4</v>
      </c>
      <c r="U168" s="17">
        <v>10.76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15.23</v>
      </c>
      <c r="I169" s="17">
        <v>51.41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1.35</v>
      </c>
      <c r="I170" s="17">
        <v>133.94</v>
      </c>
      <c r="J170" s="17">
        <v>43.35</v>
      </c>
      <c r="K170" s="17">
        <v>47.09</v>
      </c>
      <c r="L170" s="17">
        <v>74.7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1.4</v>
      </c>
      <c r="S170" s="17">
        <v>16.34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134.62</v>
      </c>
    </row>
    <row r="171" spans="1:25" ht="15.75">
      <c r="A171" s="15" t="str">
        <f t="shared" si="3"/>
        <v>27.10.2021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51.44</v>
      </c>
      <c r="I171" s="17">
        <v>185.98</v>
      </c>
      <c r="J171" s="17">
        <v>74.85</v>
      </c>
      <c r="K171" s="17">
        <v>9.21</v>
      </c>
      <c r="L171" s="17">
        <v>134.22</v>
      </c>
      <c r="M171" s="17">
        <v>0</v>
      </c>
      <c r="N171" s="17">
        <v>0</v>
      </c>
      <c r="O171" s="17">
        <v>63.93</v>
      </c>
      <c r="P171" s="17">
        <v>43.77</v>
      </c>
      <c r="Q171" s="17">
        <v>34.63</v>
      </c>
      <c r="R171" s="17">
        <v>49.91</v>
      </c>
      <c r="S171" s="17">
        <v>46.68</v>
      </c>
      <c r="T171" s="17">
        <v>0</v>
      </c>
      <c r="U171" s="17">
        <v>0.06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28.10.2021</v>
      </c>
      <c r="B172" s="16">
        <v>0</v>
      </c>
      <c r="C172" s="17">
        <v>0</v>
      </c>
      <c r="D172" s="17">
        <v>0</v>
      </c>
      <c r="E172" s="17">
        <v>0</v>
      </c>
      <c r="F172" s="17">
        <v>1.18</v>
      </c>
      <c r="G172" s="17">
        <v>27.05</v>
      </c>
      <c r="H172" s="17">
        <v>74.42</v>
      </c>
      <c r="I172" s="17">
        <v>261.47</v>
      </c>
      <c r="J172" s="17">
        <v>101.78</v>
      </c>
      <c r="K172" s="17">
        <v>78.2</v>
      </c>
      <c r="L172" s="17">
        <v>97.39</v>
      </c>
      <c r="M172" s="17">
        <v>103.11</v>
      </c>
      <c r="N172" s="17">
        <v>83.66</v>
      </c>
      <c r="O172" s="17">
        <v>129.29</v>
      </c>
      <c r="P172" s="17">
        <v>117.42</v>
      </c>
      <c r="Q172" s="17">
        <v>100.25</v>
      </c>
      <c r="R172" s="17">
        <v>73.32</v>
      </c>
      <c r="S172" s="17">
        <v>55.58</v>
      </c>
      <c r="T172" s="17">
        <v>15.88</v>
      </c>
      <c r="U172" s="17">
        <v>121.48</v>
      </c>
      <c r="V172" s="17">
        <v>102.17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13.08</v>
      </c>
      <c r="H173" s="17">
        <v>63.9</v>
      </c>
      <c r="I173" s="17">
        <v>189.05</v>
      </c>
      <c r="J173" s="17">
        <v>17.33</v>
      </c>
      <c r="K173" s="17">
        <v>0</v>
      </c>
      <c r="L173" s="17">
        <v>5.42</v>
      </c>
      <c r="M173" s="17">
        <v>0</v>
      </c>
      <c r="N173" s="17">
        <v>0</v>
      </c>
      <c r="O173" s="17">
        <v>0</v>
      </c>
      <c r="P173" s="17">
        <v>0.03</v>
      </c>
      <c r="Q173" s="17">
        <v>0</v>
      </c>
      <c r="R173" s="17">
        <v>67.88</v>
      </c>
      <c r="S173" s="17">
        <v>0</v>
      </c>
      <c r="T173" s="17">
        <v>0</v>
      </c>
      <c r="U173" s="17">
        <v>0</v>
      </c>
      <c r="V173" s="17">
        <v>65.38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30.10.2021</v>
      </c>
      <c r="B174" s="16">
        <v>0</v>
      </c>
      <c r="C174" s="17">
        <v>0</v>
      </c>
      <c r="D174" s="17">
        <v>11.95</v>
      </c>
      <c r="E174" s="17">
        <v>7.43</v>
      </c>
      <c r="F174" s="17">
        <v>0</v>
      </c>
      <c r="G174" s="17">
        <v>12.28</v>
      </c>
      <c r="H174" s="17">
        <v>54.84</v>
      </c>
      <c r="I174" s="17">
        <v>58.37</v>
      </c>
      <c r="J174" s="17">
        <v>170.46</v>
      </c>
      <c r="K174" s="17">
        <v>57.38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92.03</v>
      </c>
      <c r="U174" s="17">
        <v>77.2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31.10.2021</v>
      </c>
      <c r="B175" s="20">
        <v>0</v>
      </c>
      <c r="C175" s="21">
        <v>0</v>
      </c>
      <c r="D175" s="21">
        <v>1.11</v>
      </c>
      <c r="E175" s="21">
        <v>0</v>
      </c>
      <c r="F175" s="21">
        <v>0</v>
      </c>
      <c r="G175" s="21">
        <v>0</v>
      </c>
      <c r="H175" s="21">
        <v>22.47</v>
      </c>
      <c r="I175" s="21">
        <v>27.88</v>
      </c>
      <c r="J175" s="21">
        <v>57.83</v>
      </c>
      <c r="K175" s="21">
        <v>34.63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01.10.2021</v>
      </c>
      <c r="B179" s="11">
        <v>170.15</v>
      </c>
      <c r="C179" s="12">
        <v>985.47</v>
      </c>
      <c r="D179" s="12">
        <v>981.77</v>
      </c>
      <c r="E179" s="12">
        <v>103.6</v>
      </c>
      <c r="F179" s="12">
        <v>96.22</v>
      </c>
      <c r="G179" s="12">
        <v>8.07</v>
      </c>
      <c r="H179" s="12">
        <v>0</v>
      </c>
      <c r="I179" s="12">
        <v>0</v>
      </c>
      <c r="J179" s="12">
        <v>0</v>
      </c>
      <c r="K179" s="12">
        <v>0</v>
      </c>
      <c r="L179" s="12">
        <v>3.43</v>
      </c>
      <c r="M179" s="12">
        <v>22.25</v>
      </c>
      <c r="N179" s="12">
        <v>15.42</v>
      </c>
      <c r="O179" s="12">
        <v>24.98</v>
      </c>
      <c r="P179" s="12">
        <v>26.33</v>
      </c>
      <c r="Q179" s="12">
        <v>53.21</v>
      </c>
      <c r="R179" s="12">
        <v>79.13</v>
      </c>
      <c r="S179" s="12">
        <v>22.37</v>
      </c>
      <c r="T179" s="12">
        <v>5.69</v>
      </c>
      <c r="U179" s="12">
        <v>14.32</v>
      </c>
      <c r="V179" s="12">
        <v>149.6</v>
      </c>
      <c r="W179" s="12">
        <v>213.33</v>
      </c>
      <c r="X179" s="12">
        <v>0</v>
      </c>
      <c r="Y179" s="13">
        <v>263.22</v>
      </c>
      <c r="Z179" s="14"/>
    </row>
    <row r="180" spans="1:25" ht="15.75">
      <c r="A180" s="15" t="str">
        <f t="shared" si="4"/>
        <v>02.10.2021</v>
      </c>
      <c r="B180" s="16">
        <v>218.71</v>
      </c>
      <c r="C180" s="17">
        <v>842.25</v>
      </c>
      <c r="D180" s="17">
        <v>58.08</v>
      </c>
      <c r="E180" s="17">
        <v>118.6</v>
      </c>
      <c r="F180" s="17">
        <v>54.1</v>
      </c>
      <c r="G180" s="17">
        <v>55.73</v>
      </c>
      <c r="H180" s="17">
        <v>0</v>
      </c>
      <c r="I180" s="17">
        <v>0</v>
      </c>
      <c r="J180" s="17">
        <v>0</v>
      </c>
      <c r="K180" s="17">
        <v>6.48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22.28</v>
      </c>
      <c r="T180" s="17">
        <v>0</v>
      </c>
      <c r="U180" s="17">
        <v>0</v>
      </c>
      <c r="V180" s="17">
        <v>0</v>
      </c>
      <c r="W180" s="17">
        <v>267.85</v>
      </c>
      <c r="X180" s="17">
        <v>181.59</v>
      </c>
      <c r="Y180" s="18">
        <v>169.21</v>
      </c>
    </row>
    <row r="181" spans="1:25" ht="15.75">
      <c r="A181" s="15" t="str">
        <f t="shared" si="4"/>
        <v>03.10.2021</v>
      </c>
      <c r="B181" s="16">
        <v>136.03</v>
      </c>
      <c r="C181" s="17">
        <v>231.69</v>
      </c>
      <c r="D181" s="17">
        <v>112.94</v>
      </c>
      <c r="E181" s="17">
        <v>92.13</v>
      </c>
      <c r="F181" s="17">
        <v>192.49</v>
      </c>
      <c r="G181" s="17">
        <v>128.98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32.18</v>
      </c>
      <c r="N181" s="17">
        <v>46.91</v>
      </c>
      <c r="O181" s="17">
        <v>16.17</v>
      </c>
      <c r="P181" s="17">
        <v>187.56</v>
      </c>
      <c r="Q181" s="17">
        <v>188.06</v>
      </c>
      <c r="R181" s="17">
        <v>41.75</v>
      </c>
      <c r="S181" s="17">
        <v>45.78</v>
      </c>
      <c r="T181" s="17">
        <v>33.23</v>
      </c>
      <c r="U181" s="17">
        <v>0</v>
      </c>
      <c r="V181" s="17">
        <v>1.4</v>
      </c>
      <c r="W181" s="17">
        <v>254.81</v>
      </c>
      <c r="X181" s="17">
        <v>232.08</v>
      </c>
      <c r="Y181" s="18">
        <v>244.84</v>
      </c>
    </row>
    <row r="182" spans="1:25" ht="15.75">
      <c r="A182" s="15" t="str">
        <f t="shared" si="4"/>
        <v>04.10.2021</v>
      </c>
      <c r="B182" s="16">
        <v>122.89</v>
      </c>
      <c r="C182" s="17">
        <v>184.26</v>
      </c>
      <c r="D182" s="17">
        <v>102.69</v>
      </c>
      <c r="E182" s="17">
        <v>75.96</v>
      </c>
      <c r="F182" s="17">
        <v>163.29</v>
      </c>
      <c r="G182" s="17">
        <v>65.12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87.48</v>
      </c>
      <c r="Q182" s="17">
        <v>34.15</v>
      </c>
      <c r="R182" s="17">
        <v>80.79</v>
      </c>
      <c r="S182" s="17">
        <v>52.6</v>
      </c>
      <c r="T182" s="17">
        <v>52.98</v>
      </c>
      <c r="U182" s="17">
        <v>0</v>
      </c>
      <c r="V182" s="17">
        <v>0</v>
      </c>
      <c r="W182" s="17">
        <v>146.93</v>
      </c>
      <c r="X182" s="17">
        <v>299.49</v>
      </c>
      <c r="Y182" s="18">
        <v>384.23</v>
      </c>
    </row>
    <row r="183" spans="1:25" ht="15.75">
      <c r="A183" s="15" t="str">
        <f t="shared" si="4"/>
        <v>05.10.2021</v>
      </c>
      <c r="B183" s="16">
        <v>402.93</v>
      </c>
      <c r="C183" s="17">
        <v>323.4</v>
      </c>
      <c r="D183" s="17">
        <v>280.41</v>
      </c>
      <c r="E183" s="17">
        <v>298.19</v>
      </c>
      <c r="F183" s="17">
        <v>104.86</v>
      </c>
      <c r="G183" s="17">
        <v>47.82</v>
      </c>
      <c r="H183" s="17">
        <v>0.05</v>
      </c>
      <c r="I183" s="17">
        <v>0</v>
      </c>
      <c r="J183" s="17">
        <v>0</v>
      </c>
      <c r="K183" s="17">
        <v>29.92</v>
      </c>
      <c r="L183" s="17">
        <v>0</v>
      </c>
      <c r="M183" s="17">
        <v>0</v>
      </c>
      <c r="N183" s="17">
        <v>0</v>
      </c>
      <c r="O183" s="17">
        <v>0.34</v>
      </c>
      <c r="P183" s="17">
        <v>4.29</v>
      </c>
      <c r="Q183" s="17">
        <v>23.42</v>
      </c>
      <c r="R183" s="17">
        <v>16.55</v>
      </c>
      <c r="S183" s="17">
        <v>5.96</v>
      </c>
      <c r="T183" s="17">
        <v>23.44</v>
      </c>
      <c r="U183" s="17">
        <v>9.78</v>
      </c>
      <c r="V183" s="17">
        <v>9.49</v>
      </c>
      <c r="W183" s="17">
        <v>207</v>
      </c>
      <c r="X183" s="17">
        <v>279.24</v>
      </c>
      <c r="Y183" s="18">
        <v>291.02</v>
      </c>
    </row>
    <row r="184" spans="1:25" ht="15.75">
      <c r="A184" s="15" t="str">
        <f t="shared" si="4"/>
        <v>06.10.2021</v>
      </c>
      <c r="B184" s="16">
        <v>278.03</v>
      </c>
      <c r="C184" s="17">
        <v>226.63</v>
      </c>
      <c r="D184" s="17">
        <v>935.32</v>
      </c>
      <c r="E184" s="17">
        <v>140.88</v>
      </c>
      <c r="F184" s="17">
        <v>898.46</v>
      </c>
      <c r="G184" s="17">
        <v>101.42</v>
      </c>
      <c r="H184" s="17">
        <v>0</v>
      </c>
      <c r="I184" s="17">
        <v>0</v>
      </c>
      <c r="J184" s="17">
        <v>0</v>
      </c>
      <c r="K184" s="17">
        <v>0.1</v>
      </c>
      <c r="L184" s="17">
        <v>0</v>
      </c>
      <c r="M184" s="17">
        <v>22.1</v>
      </c>
      <c r="N184" s="17">
        <v>24.97</v>
      </c>
      <c r="O184" s="17">
        <v>242.09</v>
      </c>
      <c r="P184" s="17">
        <v>247.77</v>
      </c>
      <c r="Q184" s="17">
        <v>263.56</v>
      </c>
      <c r="R184" s="17">
        <v>251.71</v>
      </c>
      <c r="S184" s="17">
        <v>285.94</v>
      </c>
      <c r="T184" s="17">
        <v>253.05</v>
      </c>
      <c r="U184" s="17">
        <v>96.36</v>
      </c>
      <c r="V184" s="17">
        <v>114.23</v>
      </c>
      <c r="W184" s="17">
        <v>208.35</v>
      </c>
      <c r="X184" s="17">
        <v>314.34</v>
      </c>
      <c r="Y184" s="18">
        <v>398.47</v>
      </c>
    </row>
    <row r="185" spans="1:25" ht="15.75">
      <c r="A185" s="15" t="str">
        <f t="shared" si="4"/>
        <v>07.10.2021</v>
      </c>
      <c r="B185" s="16">
        <v>565.42</v>
      </c>
      <c r="C185" s="17">
        <v>631.77</v>
      </c>
      <c r="D185" s="17">
        <v>282.7</v>
      </c>
      <c r="E185" s="17">
        <v>359.48</v>
      </c>
      <c r="F185" s="17">
        <v>290.73</v>
      </c>
      <c r="G185" s="17">
        <v>13.86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15.18</v>
      </c>
      <c r="N185" s="17">
        <v>280.21</v>
      </c>
      <c r="O185" s="17">
        <v>333.08</v>
      </c>
      <c r="P185" s="17">
        <v>211.95</v>
      </c>
      <c r="Q185" s="17">
        <v>260.35</v>
      </c>
      <c r="R185" s="17">
        <v>254.93</v>
      </c>
      <c r="S185" s="17">
        <v>260.42</v>
      </c>
      <c r="T185" s="17">
        <v>228.06</v>
      </c>
      <c r="U185" s="17">
        <v>133.23</v>
      </c>
      <c r="V185" s="17">
        <v>312.51</v>
      </c>
      <c r="W185" s="17">
        <v>241.48</v>
      </c>
      <c r="X185" s="17">
        <v>307.58</v>
      </c>
      <c r="Y185" s="18">
        <v>421.22</v>
      </c>
    </row>
    <row r="186" spans="1:25" ht="15.75">
      <c r="A186" s="15" t="str">
        <f t="shared" si="4"/>
        <v>08.10.2021</v>
      </c>
      <c r="B186" s="16">
        <v>345.01</v>
      </c>
      <c r="C186" s="17">
        <v>283.91</v>
      </c>
      <c r="D186" s="17">
        <v>32.68</v>
      </c>
      <c r="E186" s="17">
        <v>101.62</v>
      </c>
      <c r="F186" s="17">
        <v>96.35</v>
      </c>
      <c r="G186" s="17">
        <v>0</v>
      </c>
      <c r="H186" s="17">
        <v>0</v>
      </c>
      <c r="I186" s="17">
        <v>0</v>
      </c>
      <c r="J186" s="17">
        <v>0</v>
      </c>
      <c r="K186" s="17">
        <v>0.01</v>
      </c>
      <c r="L186" s="17">
        <v>6.89</v>
      </c>
      <c r="M186" s="17">
        <v>28.41</v>
      </c>
      <c r="N186" s="17">
        <v>148.44</v>
      </c>
      <c r="O186" s="17">
        <v>0</v>
      </c>
      <c r="P186" s="17">
        <v>22.09</v>
      </c>
      <c r="Q186" s="17">
        <v>28.13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72.76</v>
      </c>
      <c r="X186" s="17">
        <v>253.62</v>
      </c>
      <c r="Y186" s="18">
        <v>274.44</v>
      </c>
    </row>
    <row r="187" spans="1:25" ht="15.75">
      <c r="A187" s="15" t="str">
        <f t="shared" si="4"/>
        <v>09.10.2021</v>
      </c>
      <c r="B187" s="16">
        <v>196.63</v>
      </c>
      <c r="C187" s="17">
        <v>32.61</v>
      </c>
      <c r="D187" s="17">
        <v>19.69</v>
      </c>
      <c r="E187" s="17">
        <v>4.94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25.46</v>
      </c>
      <c r="N187" s="17">
        <v>8.32</v>
      </c>
      <c r="O187" s="17">
        <v>53.29</v>
      </c>
      <c r="P187" s="17">
        <v>134.42</v>
      </c>
      <c r="Q187" s="17">
        <v>161.29</v>
      </c>
      <c r="R187" s="17">
        <v>76.26</v>
      </c>
      <c r="S187" s="17">
        <v>81.44</v>
      </c>
      <c r="T187" s="17">
        <v>34.02</v>
      </c>
      <c r="U187" s="17">
        <v>24.6</v>
      </c>
      <c r="V187" s="17">
        <v>23.29</v>
      </c>
      <c r="W187" s="17">
        <v>185.28</v>
      </c>
      <c r="X187" s="17">
        <v>288.71</v>
      </c>
      <c r="Y187" s="18">
        <v>358.43</v>
      </c>
    </row>
    <row r="188" spans="1:25" ht="15.75">
      <c r="A188" s="15" t="str">
        <f t="shared" si="4"/>
        <v>10.10.2021</v>
      </c>
      <c r="B188" s="16">
        <v>524.16</v>
      </c>
      <c r="C188" s="17">
        <v>1077.94</v>
      </c>
      <c r="D188" s="17">
        <v>86.68</v>
      </c>
      <c r="E188" s="17">
        <v>102.49</v>
      </c>
      <c r="F188" s="17">
        <v>100.73</v>
      </c>
      <c r="G188" s="17">
        <v>114.48</v>
      </c>
      <c r="H188" s="17">
        <v>12.55</v>
      </c>
      <c r="I188" s="17">
        <v>0.04</v>
      </c>
      <c r="J188" s="17">
        <v>0.1</v>
      </c>
      <c r="K188" s="17">
        <v>0</v>
      </c>
      <c r="L188" s="17">
        <v>0</v>
      </c>
      <c r="M188" s="17">
        <v>34.25</v>
      </c>
      <c r="N188" s="17">
        <v>54.53</v>
      </c>
      <c r="O188" s="17">
        <v>89.88</v>
      </c>
      <c r="P188" s="17">
        <v>131.44</v>
      </c>
      <c r="Q188" s="17">
        <v>83.61</v>
      </c>
      <c r="R188" s="17">
        <v>87.6</v>
      </c>
      <c r="S188" s="17">
        <v>69.59</v>
      </c>
      <c r="T188" s="17">
        <v>25.8</v>
      </c>
      <c r="U188" s="17">
        <v>0</v>
      </c>
      <c r="V188" s="17">
        <v>0</v>
      </c>
      <c r="W188" s="17">
        <v>0.38</v>
      </c>
      <c r="X188" s="17">
        <v>324.41</v>
      </c>
      <c r="Y188" s="18">
        <v>50.3</v>
      </c>
    </row>
    <row r="189" spans="1:25" ht="15.75">
      <c r="A189" s="15" t="str">
        <f t="shared" si="4"/>
        <v>11.10.2021</v>
      </c>
      <c r="B189" s="16">
        <v>428.17</v>
      </c>
      <c r="C189" s="17">
        <v>254.11</v>
      </c>
      <c r="D189" s="17">
        <v>194.52</v>
      </c>
      <c r="E189" s="17">
        <v>123.91</v>
      </c>
      <c r="F189" s="17">
        <v>68.25</v>
      </c>
      <c r="G189" s="17">
        <v>7.35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0.06</v>
      </c>
      <c r="O189" s="17">
        <v>2.09</v>
      </c>
      <c r="P189" s="17">
        <v>199.36</v>
      </c>
      <c r="Q189" s="17">
        <v>191.06</v>
      </c>
      <c r="R189" s="17">
        <v>188.28</v>
      </c>
      <c r="S189" s="17">
        <v>188.61</v>
      </c>
      <c r="T189" s="17">
        <v>183.22</v>
      </c>
      <c r="U189" s="17">
        <v>169.28</v>
      </c>
      <c r="V189" s="17">
        <v>185.28</v>
      </c>
      <c r="W189" s="17">
        <v>220.4</v>
      </c>
      <c r="X189" s="17">
        <v>160.57</v>
      </c>
      <c r="Y189" s="18">
        <v>226.81</v>
      </c>
    </row>
    <row r="190" spans="1:25" ht="15.75">
      <c r="A190" s="15" t="str">
        <f t="shared" si="4"/>
        <v>12.10.2021</v>
      </c>
      <c r="B190" s="16">
        <v>370.25</v>
      </c>
      <c r="C190" s="17">
        <v>260.94</v>
      </c>
      <c r="D190" s="17">
        <v>14.51</v>
      </c>
      <c r="E190" s="17">
        <v>87.7</v>
      </c>
      <c r="F190" s="17">
        <v>76.34</v>
      </c>
      <c r="G190" s="17">
        <v>17.96</v>
      </c>
      <c r="H190" s="17">
        <v>15.43</v>
      </c>
      <c r="I190" s="17">
        <v>28.65</v>
      </c>
      <c r="J190" s="17">
        <v>0</v>
      </c>
      <c r="K190" s="17">
        <v>30.19</v>
      </c>
      <c r="L190" s="17">
        <v>42.13</v>
      </c>
      <c r="M190" s="17">
        <v>156.08</v>
      </c>
      <c r="N190" s="17">
        <v>174.98</v>
      </c>
      <c r="O190" s="17">
        <v>205.05</v>
      </c>
      <c r="P190" s="17">
        <v>247.33</v>
      </c>
      <c r="Q190" s="17">
        <v>328.67</v>
      </c>
      <c r="R190" s="17">
        <v>287.3</v>
      </c>
      <c r="S190" s="17">
        <v>222.93</v>
      </c>
      <c r="T190" s="17">
        <v>170.67</v>
      </c>
      <c r="U190" s="17">
        <v>132.48</v>
      </c>
      <c r="V190" s="17">
        <v>6.7</v>
      </c>
      <c r="W190" s="17">
        <v>197.79</v>
      </c>
      <c r="X190" s="17">
        <v>505.87</v>
      </c>
      <c r="Y190" s="18">
        <v>420.96</v>
      </c>
    </row>
    <row r="191" spans="1:25" ht="15.75">
      <c r="A191" s="15" t="str">
        <f t="shared" si="4"/>
        <v>13.10.2021</v>
      </c>
      <c r="B191" s="16">
        <v>365.93</v>
      </c>
      <c r="C191" s="17">
        <v>160.65</v>
      </c>
      <c r="D191" s="17">
        <v>25.44</v>
      </c>
      <c r="E191" s="17">
        <v>105.02</v>
      </c>
      <c r="F191" s="17">
        <v>98.41</v>
      </c>
      <c r="G191" s="17">
        <v>71.2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19.28</v>
      </c>
      <c r="N191" s="17">
        <v>191.3</v>
      </c>
      <c r="O191" s="17">
        <v>205.76</v>
      </c>
      <c r="P191" s="17">
        <v>177.02</v>
      </c>
      <c r="Q191" s="17">
        <v>183.38</v>
      </c>
      <c r="R191" s="17">
        <v>168.39</v>
      </c>
      <c r="S191" s="17">
        <v>173.97</v>
      </c>
      <c r="T191" s="17">
        <v>63.74</v>
      </c>
      <c r="U191" s="17">
        <v>53.41</v>
      </c>
      <c r="V191" s="17">
        <v>136.96</v>
      </c>
      <c r="W191" s="17">
        <v>245.77</v>
      </c>
      <c r="X191" s="17">
        <v>394.7</v>
      </c>
      <c r="Y191" s="18">
        <v>378.79</v>
      </c>
    </row>
    <row r="192" spans="1:25" ht="15.75">
      <c r="A192" s="15" t="str">
        <f t="shared" si="4"/>
        <v>14.10.2021</v>
      </c>
      <c r="B192" s="16">
        <v>383.3</v>
      </c>
      <c r="C192" s="17">
        <v>1140.65</v>
      </c>
      <c r="D192" s="17">
        <v>104.83</v>
      </c>
      <c r="E192" s="17">
        <v>123.63</v>
      </c>
      <c r="F192" s="17">
        <v>61.63</v>
      </c>
      <c r="G192" s="17">
        <v>29.72</v>
      </c>
      <c r="H192" s="17">
        <v>0.32</v>
      </c>
      <c r="I192" s="17">
        <v>0</v>
      </c>
      <c r="J192" s="17">
        <v>0</v>
      </c>
      <c r="K192" s="17">
        <v>0</v>
      </c>
      <c r="L192" s="17">
        <v>0</v>
      </c>
      <c r="M192" s="17">
        <v>5.94</v>
      </c>
      <c r="N192" s="17">
        <v>49.13</v>
      </c>
      <c r="O192" s="17">
        <v>70.92</v>
      </c>
      <c r="P192" s="17">
        <v>52.84</v>
      </c>
      <c r="Q192" s="17">
        <v>31.8</v>
      </c>
      <c r="R192" s="17">
        <v>24.41</v>
      </c>
      <c r="S192" s="17">
        <v>42.49</v>
      </c>
      <c r="T192" s="17">
        <v>0</v>
      </c>
      <c r="U192" s="17">
        <v>0</v>
      </c>
      <c r="V192" s="17">
        <v>0</v>
      </c>
      <c r="W192" s="17">
        <v>23.12</v>
      </c>
      <c r="X192" s="17">
        <v>52.49</v>
      </c>
      <c r="Y192" s="18">
        <v>337.38</v>
      </c>
    </row>
    <row r="193" spans="1:25" ht="15.75">
      <c r="A193" s="15" t="str">
        <f t="shared" si="4"/>
        <v>15.10.2021</v>
      </c>
      <c r="B193" s="16">
        <v>379.89</v>
      </c>
      <c r="C193" s="17">
        <v>129.51</v>
      </c>
      <c r="D193" s="17">
        <v>38.02</v>
      </c>
      <c r="E193" s="17">
        <v>124.65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48.51</v>
      </c>
      <c r="O193" s="17">
        <v>73.21</v>
      </c>
      <c r="P193" s="17">
        <v>82.22</v>
      </c>
      <c r="Q193" s="17">
        <v>43.41</v>
      </c>
      <c r="R193" s="17">
        <v>39.87</v>
      </c>
      <c r="S193" s="17">
        <v>40.57</v>
      </c>
      <c r="T193" s="17">
        <v>134.75</v>
      </c>
      <c r="U193" s="17">
        <v>20.37</v>
      </c>
      <c r="V193" s="17">
        <v>84.45</v>
      </c>
      <c r="W193" s="17">
        <v>330.46</v>
      </c>
      <c r="X193" s="17">
        <v>214.05</v>
      </c>
      <c r="Y193" s="18">
        <v>338.87</v>
      </c>
    </row>
    <row r="194" spans="1:25" ht="15.75">
      <c r="A194" s="15" t="str">
        <f t="shared" si="4"/>
        <v>16.10.2021</v>
      </c>
      <c r="B194" s="16">
        <v>172.03</v>
      </c>
      <c r="C194" s="17">
        <v>223.24</v>
      </c>
      <c r="D194" s="17">
        <v>3.69</v>
      </c>
      <c r="E194" s="17">
        <v>52.13</v>
      </c>
      <c r="F194" s="17">
        <v>46.72</v>
      </c>
      <c r="G194" s="17">
        <v>44.27</v>
      </c>
      <c r="H194" s="17">
        <v>85.21</v>
      </c>
      <c r="I194" s="17">
        <v>0</v>
      </c>
      <c r="J194" s="17">
        <v>1.12</v>
      </c>
      <c r="K194" s="17">
        <v>2.22</v>
      </c>
      <c r="L194" s="17">
        <v>7.02</v>
      </c>
      <c r="M194" s="17">
        <v>41.56</v>
      </c>
      <c r="N194" s="17">
        <v>212.08</v>
      </c>
      <c r="O194" s="17">
        <v>123.6</v>
      </c>
      <c r="P194" s="17">
        <v>257.33</v>
      </c>
      <c r="Q194" s="17">
        <v>129.85</v>
      </c>
      <c r="R194" s="17">
        <v>31.98</v>
      </c>
      <c r="S194" s="17">
        <v>51.71</v>
      </c>
      <c r="T194" s="17">
        <v>0</v>
      </c>
      <c r="U194" s="17">
        <v>0</v>
      </c>
      <c r="V194" s="17">
        <v>45.64</v>
      </c>
      <c r="W194" s="17">
        <v>171.85</v>
      </c>
      <c r="X194" s="17">
        <v>223.95</v>
      </c>
      <c r="Y194" s="18">
        <v>266.9</v>
      </c>
    </row>
    <row r="195" spans="1:25" ht="15.75">
      <c r="A195" s="15" t="str">
        <f t="shared" si="4"/>
        <v>17.10.2021</v>
      </c>
      <c r="B195" s="16">
        <v>237.23</v>
      </c>
      <c r="C195" s="17">
        <v>129.96</v>
      </c>
      <c r="D195" s="17">
        <v>124.59</v>
      </c>
      <c r="E195" s="17">
        <v>87.21</v>
      </c>
      <c r="F195" s="17">
        <v>68.62</v>
      </c>
      <c r="G195" s="17">
        <v>68.42</v>
      </c>
      <c r="H195" s="17">
        <v>62.81</v>
      </c>
      <c r="I195" s="17">
        <v>61.18</v>
      </c>
      <c r="J195" s="17">
        <v>34.75</v>
      </c>
      <c r="K195" s="17">
        <v>40.86</v>
      </c>
      <c r="L195" s="17">
        <v>54.92</v>
      </c>
      <c r="M195" s="17">
        <v>271.02</v>
      </c>
      <c r="N195" s="17">
        <v>231.45</v>
      </c>
      <c r="O195" s="17">
        <v>205.32</v>
      </c>
      <c r="P195" s="17">
        <v>200.76</v>
      </c>
      <c r="Q195" s="17">
        <v>185.39</v>
      </c>
      <c r="R195" s="17">
        <v>165.18</v>
      </c>
      <c r="S195" s="17">
        <v>140.67</v>
      </c>
      <c r="T195" s="17">
        <v>35.74</v>
      </c>
      <c r="U195" s="17">
        <v>13.76</v>
      </c>
      <c r="V195" s="17">
        <v>0.33</v>
      </c>
      <c r="W195" s="17">
        <v>92.41</v>
      </c>
      <c r="X195" s="17">
        <v>297.17</v>
      </c>
      <c r="Y195" s="18">
        <v>295.49</v>
      </c>
    </row>
    <row r="196" spans="1:25" ht="15.75">
      <c r="A196" s="15" t="str">
        <f t="shared" si="4"/>
        <v>18.10.2021</v>
      </c>
      <c r="B196" s="16">
        <v>550.6</v>
      </c>
      <c r="C196" s="17">
        <v>115.35</v>
      </c>
      <c r="D196" s="17">
        <v>54.56</v>
      </c>
      <c r="E196" s="17">
        <v>161.53</v>
      </c>
      <c r="F196" s="17">
        <v>124.06</v>
      </c>
      <c r="G196" s="17">
        <v>62.06</v>
      </c>
      <c r="H196" s="17">
        <v>25.04</v>
      </c>
      <c r="I196" s="17">
        <v>0</v>
      </c>
      <c r="J196" s="17">
        <v>106.97</v>
      </c>
      <c r="K196" s="17">
        <v>0</v>
      </c>
      <c r="L196" s="17">
        <v>0</v>
      </c>
      <c r="M196" s="17">
        <v>0.94</v>
      </c>
      <c r="N196" s="17">
        <v>0</v>
      </c>
      <c r="O196" s="17">
        <v>39.85</v>
      </c>
      <c r="P196" s="17">
        <v>102.01</v>
      </c>
      <c r="Q196" s="17">
        <v>89.58</v>
      </c>
      <c r="R196" s="17">
        <v>77.02</v>
      </c>
      <c r="S196" s="17">
        <v>117.33</v>
      </c>
      <c r="T196" s="17">
        <v>113.25</v>
      </c>
      <c r="U196" s="17">
        <v>12.6</v>
      </c>
      <c r="V196" s="17">
        <v>193.5</v>
      </c>
      <c r="W196" s="17">
        <v>150.03</v>
      </c>
      <c r="X196" s="17">
        <v>226.79</v>
      </c>
      <c r="Y196" s="18">
        <v>308.62</v>
      </c>
    </row>
    <row r="197" spans="1:25" ht="15.75">
      <c r="A197" s="15" t="str">
        <f t="shared" si="4"/>
        <v>19.10.2021</v>
      </c>
      <c r="B197" s="16">
        <v>425.25</v>
      </c>
      <c r="C197" s="17">
        <v>999.2</v>
      </c>
      <c r="D197" s="17">
        <v>278.63</v>
      </c>
      <c r="E197" s="17">
        <v>245.4</v>
      </c>
      <c r="F197" s="17">
        <v>122.03</v>
      </c>
      <c r="G197" s="17">
        <v>26.35</v>
      </c>
      <c r="H197" s="17">
        <v>0</v>
      </c>
      <c r="I197" s="17">
        <v>0</v>
      </c>
      <c r="J197" s="17">
        <v>0.2</v>
      </c>
      <c r="K197" s="17">
        <v>176.24</v>
      </c>
      <c r="L197" s="17">
        <v>75.92</v>
      </c>
      <c r="M197" s="17">
        <v>50.4</v>
      </c>
      <c r="N197" s="17">
        <v>99.89</v>
      </c>
      <c r="O197" s="17">
        <v>100.8</v>
      </c>
      <c r="P197" s="17">
        <v>101.23</v>
      </c>
      <c r="Q197" s="17">
        <v>103.15</v>
      </c>
      <c r="R197" s="17">
        <v>59.24</v>
      </c>
      <c r="S197" s="17">
        <v>0</v>
      </c>
      <c r="T197" s="17">
        <v>100.09</v>
      </c>
      <c r="U197" s="17">
        <v>107.51</v>
      </c>
      <c r="V197" s="17">
        <v>240.63</v>
      </c>
      <c r="W197" s="17">
        <v>195.87</v>
      </c>
      <c r="X197" s="17">
        <v>180.56</v>
      </c>
      <c r="Y197" s="18">
        <v>297.1</v>
      </c>
    </row>
    <row r="198" spans="1:25" ht="15.75">
      <c r="A198" s="15" t="str">
        <f t="shared" si="4"/>
        <v>20.10.2021</v>
      </c>
      <c r="B198" s="16">
        <v>283.66</v>
      </c>
      <c r="C198" s="17">
        <v>69.62</v>
      </c>
      <c r="D198" s="17">
        <v>116.68</v>
      </c>
      <c r="E198" s="17">
        <v>112.03</v>
      </c>
      <c r="F198" s="17">
        <v>61.06</v>
      </c>
      <c r="G198" s="17">
        <v>66.62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0.05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21.26</v>
      </c>
      <c r="X198" s="17">
        <v>175.27</v>
      </c>
      <c r="Y198" s="18">
        <v>386.7</v>
      </c>
    </row>
    <row r="199" spans="1:25" ht="15.75">
      <c r="A199" s="15" t="str">
        <f t="shared" si="4"/>
        <v>21.10.2021</v>
      </c>
      <c r="B199" s="16">
        <v>281.74</v>
      </c>
      <c r="C199" s="17">
        <v>134.73</v>
      </c>
      <c r="D199" s="17">
        <v>55.11</v>
      </c>
      <c r="E199" s="17">
        <v>35.76</v>
      </c>
      <c r="F199" s="17">
        <v>26.82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31.16</v>
      </c>
      <c r="Y199" s="18">
        <v>246.03</v>
      </c>
    </row>
    <row r="200" spans="1:25" ht="15.75">
      <c r="A200" s="15" t="str">
        <f t="shared" si="4"/>
        <v>22.10.2021</v>
      </c>
      <c r="B200" s="16">
        <v>161.18</v>
      </c>
      <c r="C200" s="17">
        <v>110.26</v>
      </c>
      <c r="D200" s="17">
        <v>53.89</v>
      </c>
      <c r="E200" s="17">
        <v>48.12</v>
      </c>
      <c r="F200" s="17">
        <v>10.03</v>
      </c>
      <c r="G200" s="17">
        <v>0</v>
      </c>
      <c r="H200" s="17">
        <v>0</v>
      </c>
      <c r="I200" s="17">
        <v>0</v>
      </c>
      <c r="J200" s="17">
        <v>0</v>
      </c>
      <c r="K200" s="17">
        <v>0.4</v>
      </c>
      <c r="L200" s="17">
        <v>0.01</v>
      </c>
      <c r="M200" s="17">
        <v>40.09</v>
      </c>
      <c r="N200" s="17">
        <v>53.67</v>
      </c>
      <c r="O200" s="17">
        <v>62.84</v>
      </c>
      <c r="P200" s="17">
        <v>71.24</v>
      </c>
      <c r="Q200" s="17">
        <v>98.59</v>
      </c>
      <c r="R200" s="17">
        <v>86.86</v>
      </c>
      <c r="S200" s="17">
        <v>44.9</v>
      </c>
      <c r="T200" s="17">
        <v>18.68</v>
      </c>
      <c r="U200" s="17">
        <v>0.13</v>
      </c>
      <c r="V200" s="17">
        <v>49.44</v>
      </c>
      <c r="W200" s="17">
        <v>66.09</v>
      </c>
      <c r="X200" s="17">
        <v>177.65</v>
      </c>
      <c r="Y200" s="18">
        <v>277.8</v>
      </c>
    </row>
    <row r="201" spans="1:25" ht="15.75">
      <c r="A201" s="15" t="str">
        <f t="shared" si="4"/>
        <v>23.10.2021</v>
      </c>
      <c r="B201" s="16">
        <v>263.85</v>
      </c>
      <c r="C201" s="17">
        <v>151.68</v>
      </c>
      <c r="D201" s="17">
        <v>42.6</v>
      </c>
      <c r="E201" s="17">
        <v>59.4</v>
      </c>
      <c r="F201" s="17">
        <v>68.3</v>
      </c>
      <c r="G201" s="17">
        <v>15.46</v>
      </c>
      <c r="H201" s="17">
        <v>1.24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9.54</v>
      </c>
      <c r="W201" s="17">
        <v>41.77</v>
      </c>
      <c r="X201" s="17">
        <v>49.72</v>
      </c>
      <c r="Y201" s="18">
        <v>237.58</v>
      </c>
    </row>
    <row r="202" spans="1:25" ht="15.75">
      <c r="A202" s="15" t="str">
        <f t="shared" si="4"/>
        <v>24.10.2021</v>
      </c>
      <c r="B202" s="16">
        <v>137.59</v>
      </c>
      <c r="C202" s="17">
        <v>24.38</v>
      </c>
      <c r="D202" s="17">
        <v>16.56</v>
      </c>
      <c r="E202" s="17">
        <v>94.53</v>
      </c>
      <c r="F202" s="17">
        <v>93.19</v>
      </c>
      <c r="G202" s="17">
        <v>70.12</v>
      </c>
      <c r="H202" s="17">
        <v>0</v>
      </c>
      <c r="I202" s="17">
        <v>0</v>
      </c>
      <c r="J202" s="17">
        <v>13.97</v>
      </c>
      <c r="K202" s="17">
        <v>0</v>
      </c>
      <c r="L202" s="17">
        <v>0</v>
      </c>
      <c r="M202" s="17">
        <v>111.21</v>
      </c>
      <c r="N202" s="17">
        <v>92.86</v>
      </c>
      <c r="O202" s="17">
        <v>103.56</v>
      </c>
      <c r="P202" s="17">
        <v>98.14</v>
      </c>
      <c r="Q202" s="17">
        <v>31.14</v>
      </c>
      <c r="R202" s="17">
        <v>0</v>
      </c>
      <c r="S202" s="17">
        <v>10.65</v>
      </c>
      <c r="T202" s="17">
        <v>0</v>
      </c>
      <c r="U202" s="17">
        <v>0</v>
      </c>
      <c r="V202" s="17">
        <v>58.06</v>
      </c>
      <c r="W202" s="17">
        <v>265.33</v>
      </c>
      <c r="X202" s="17">
        <v>213.83</v>
      </c>
      <c r="Y202" s="18">
        <v>803</v>
      </c>
    </row>
    <row r="203" spans="1:25" ht="15.75">
      <c r="A203" s="15" t="str">
        <f t="shared" si="4"/>
        <v>25.10.2021</v>
      </c>
      <c r="B203" s="16">
        <v>208.5</v>
      </c>
      <c r="C203" s="17">
        <v>1013.06</v>
      </c>
      <c r="D203" s="17">
        <v>161.91</v>
      </c>
      <c r="E203" s="17">
        <v>100.45</v>
      </c>
      <c r="F203" s="17">
        <v>466.93</v>
      </c>
      <c r="G203" s="17">
        <v>102.05</v>
      </c>
      <c r="H203" s="17">
        <v>0</v>
      </c>
      <c r="I203" s="17">
        <v>0</v>
      </c>
      <c r="J203" s="17">
        <v>30.17</v>
      </c>
      <c r="K203" s="17">
        <v>3.01</v>
      </c>
      <c r="L203" s="17">
        <v>7.06</v>
      </c>
      <c r="M203" s="17">
        <v>40.93</v>
      </c>
      <c r="N203" s="17">
        <v>50.62</v>
      </c>
      <c r="O203" s="17">
        <v>27.93</v>
      </c>
      <c r="P203" s="17">
        <v>24.18</v>
      </c>
      <c r="Q203" s="17">
        <v>48.3</v>
      </c>
      <c r="R203" s="17">
        <v>26.08</v>
      </c>
      <c r="S203" s="17">
        <v>24.14</v>
      </c>
      <c r="T203" s="17">
        <v>46.67</v>
      </c>
      <c r="U203" s="17">
        <v>96.69</v>
      </c>
      <c r="V203" s="17">
        <v>104.21</v>
      </c>
      <c r="W203" s="17">
        <v>326.82</v>
      </c>
      <c r="X203" s="17">
        <v>183.86</v>
      </c>
      <c r="Y203" s="18">
        <v>294.79</v>
      </c>
    </row>
    <row r="204" spans="1:25" ht="15.75">
      <c r="A204" s="15" t="str">
        <f t="shared" si="4"/>
        <v>26.10.2021</v>
      </c>
      <c r="B204" s="16">
        <v>472.75</v>
      </c>
      <c r="C204" s="17">
        <v>998.9</v>
      </c>
      <c r="D204" s="17">
        <v>15.69</v>
      </c>
      <c r="E204" s="17">
        <v>84.23</v>
      </c>
      <c r="F204" s="17">
        <v>101.17</v>
      </c>
      <c r="G204" s="17">
        <v>107.72</v>
      </c>
      <c r="H204" s="17">
        <v>0.42</v>
      </c>
      <c r="I204" s="17">
        <v>0</v>
      </c>
      <c r="J204" s="17">
        <v>0</v>
      </c>
      <c r="K204" s="17">
        <v>0</v>
      </c>
      <c r="L204" s="17">
        <v>0</v>
      </c>
      <c r="M204" s="17">
        <v>11.45</v>
      </c>
      <c r="N204" s="17">
        <v>28.68</v>
      </c>
      <c r="O204" s="17">
        <v>40.09</v>
      </c>
      <c r="P204" s="17">
        <v>22.79</v>
      </c>
      <c r="Q204" s="17">
        <v>23.19</v>
      </c>
      <c r="R204" s="17">
        <v>0.87</v>
      </c>
      <c r="S204" s="17">
        <v>0</v>
      </c>
      <c r="T204" s="17">
        <v>13.91</v>
      </c>
      <c r="U204" s="17">
        <v>110.03</v>
      </c>
      <c r="V204" s="17">
        <v>101.48</v>
      </c>
      <c r="W204" s="17">
        <v>127.88</v>
      </c>
      <c r="X204" s="17">
        <v>234.33</v>
      </c>
      <c r="Y204" s="18">
        <v>0</v>
      </c>
    </row>
    <row r="205" spans="1:25" ht="15.75">
      <c r="A205" s="15" t="str">
        <f t="shared" si="4"/>
        <v>27.10.2021</v>
      </c>
      <c r="B205" s="16">
        <v>140.73</v>
      </c>
      <c r="C205" s="17">
        <v>109.27</v>
      </c>
      <c r="D205" s="17">
        <v>50.73</v>
      </c>
      <c r="E205" s="17">
        <v>49.11</v>
      </c>
      <c r="F205" s="17">
        <v>42.45</v>
      </c>
      <c r="G205" s="17">
        <v>28.3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56.48</v>
      </c>
      <c r="N205" s="17">
        <v>88.13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26.16</v>
      </c>
      <c r="U205" s="17">
        <v>15.28</v>
      </c>
      <c r="V205" s="17">
        <v>70.83</v>
      </c>
      <c r="W205" s="17">
        <v>140.17</v>
      </c>
      <c r="X205" s="17">
        <v>173.74</v>
      </c>
      <c r="Y205" s="18">
        <v>278.9</v>
      </c>
    </row>
    <row r="206" spans="1:25" ht="15.75">
      <c r="A206" s="15" t="str">
        <f t="shared" si="4"/>
        <v>28.10.2021</v>
      </c>
      <c r="B206" s="16">
        <v>223.51</v>
      </c>
      <c r="C206" s="17">
        <v>195.17</v>
      </c>
      <c r="D206" s="17">
        <v>40.13</v>
      </c>
      <c r="E206" s="17">
        <v>100.2</v>
      </c>
      <c r="F206" s="17">
        <v>0.03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151.42</v>
      </c>
      <c r="X206" s="17">
        <v>301.44</v>
      </c>
      <c r="Y206" s="18">
        <v>251.78</v>
      </c>
    </row>
    <row r="207" spans="1:25" ht="15.75">
      <c r="A207" s="15" t="str">
        <f t="shared" si="4"/>
        <v>29.10.2021</v>
      </c>
      <c r="B207" s="16">
        <v>129.23</v>
      </c>
      <c r="C207" s="17">
        <v>201.26</v>
      </c>
      <c r="D207" s="17">
        <v>143.78</v>
      </c>
      <c r="E207" s="17">
        <v>268.34</v>
      </c>
      <c r="F207" s="17">
        <v>25.68</v>
      </c>
      <c r="G207" s="17">
        <v>0</v>
      </c>
      <c r="H207" s="17">
        <v>0</v>
      </c>
      <c r="I207" s="17">
        <v>0</v>
      </c>
      <c r="J207" s="17">
        <v>0</v>
      </c>
      <c r="K207" s="17">
        <v>9.86</v>
      </c>
      <c r="L207" s="17">
        <v>0</v>
      </c>
      <c r="M207" s="17">
        <v>36.81</v>
      </c>
      <c r="N207" s="17">
        <v>14.68</v>
      </c>
      <c r="O207" s="17">
        <v>16.58</v>
      </c>
      <c r="P207" s="17">
        <v>2.8</v>
      </c>
      <c r="Q207" s="17">
        <v>19.75</v>
      </c>
      <c r="R207" s="17">
        <v>0</v>
      </c>
      <c r="S207" s="17">
        <v>63.3</v>
      </c>
      <c r="T207" s="17">
        <v>26.18</v>
      </c>
      <c r="U207" s="17">
        <v>68.84</v>
      </c>
      <c r="V207" s="17">
        <v>0</v>
      </c>
      <c r="W207" s="17">
        <v>99.06</v>
      </c>
      <c r="X207" s="17">
        <v>352.39</v>
      </c>
      <c r="Y207" s="18">
        <v>128.4</v>
      </c>
    </row>
    <row r="208" spans="1:25" ht="15.75">
      <c r="A208" s="15" t="str">
        <f t="shared" si="4"/>
        <v>30.10.2021</v>
      </c>
      <c r="B208" s="16">
        <v>65.34</v>
      </c>
      <c r="C208" s="17">
        <v>88.91</v>
      </c>
      <c r="D208" s="17">
        <v>0</v>
      </c>
      <c r="E208" s="17">
        <v>0</v>
      </c>
      <c r="F208" s="17">
        <v>40.45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47.44</v>
      </c>
      <c r="M208" s="17">
        <v>81.72</v>
      </c>
      <c r="N208" s="17">
        <v>93.75</v>
      </c>
      <c r="O208" s="17">
        <v>92.7</v>
      </c>
      <c r="P208" s="17">
        <v>17.48</v>
      </c>
      <c r="Q208" s="17">
        <v>35.5</v>
      </c>
      <c r="R208" s="17">
        <v>26.17</v>
      </c>
      <c r="S208" s="17">
        <v>26.22</v>
      </c>
      <c r="T208" s="17">
        <v>0</v>
      </c>
      <c r="U208" s="17">
        <v>0</v>
      </c>
      <c r="V208" s="17">
        <v>32.56</v>
      </c>
      <c r="W208" s="17">
        <v>224.72</v>
      </c>
      <c r="X208" s="17">
        <v>287.7</v>
      </c>
      <c r="Y208" s="18">
        <v>354.93</v>
      </c>
    </row>
    <row r="209" spans="1:25" ht="16.5" thickBot="1">
      <c r="A209" s="19" t="str">
        <f t="shared" si="4"/>
        <v>31.10.2021</v>
      </c>
      <c r="B209" s="20">
        <v>190.74</v>
      </c>
      <c r="C209" s="21">
        <v>289.76</v>
      </c>
      <c r="D209" s="21">
        <v>0.01</v>
      </c>
      <c r="E209" s="21">
        <v>10.64</v>
      </c>
      <c r="F209" s="21">
        <v>8.96</v>
      </c>
      <c r="G209" s="21">
        <v>19.68</v>
      </c>
      <c r="H209" s="21">
        <v>0</v>
      </c>
      <c r="I209" s="21">
        <v>0</v>
      </c>
      <c r="J209" s="21">
        <v>0</v>
      </c>
      <c r="K209" s="21">
        <v>0</v>
      </c>
      <c r="L209" s="21">
        <v>7.08</v>
      </c>
      <c r="M209" s="21">
        <v>94.42</v>
      </c>
      <c r="N209" s="21">
        <v>255.94</v>
      </c>
      <c r="O209" s="21">
        <v>129.79</v>
      </c>
      <c r="P209" s="21">
        <v>171.15</v>
      </c>
      <c r="Q209" s="21">
        <v>188.23</v>
      </c>
      <c r="R209" s="21">
        <v>164.79</v>
      </c>
      <c r="S209" s="21">
        <v>207.51</v>
      </c>
      <c r="T209" s="21">
        <v>163.17</v>
      </c>
      <c r="U209" s="21">
        <v>149.07</v>
      </c>
      <c r="V209" s="21">
        <v>170.6</v>
      </c>
      <c r="W209" s="21">
        <v>211.97</v>
      </c>
      <c r="X209" s="21">
        <v>330.82</v>
      </c>
      <c r="Y209" s="22">
        <v>499.57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2.55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316.89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877253.45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560931.6</v>
      </c>
      <c r="H222" s="75"/>
      <c r="I222" s="75"/>
      <c r="J222" s="75">
        <v>939969.4</v>
      </c>
      <c r="K222" s="75"/>
      <c r="L222" s="75"/>
      <c r="M222" s="75">
        <v>1228469.95</v>
      </c>
      <c r="N222" s="75"/>
      <c r="O222" s="75"/>
      <c r="P222" s="75">
        <v>1347024.14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1392.86</v>
      </c>
      <c r="C9" s="12">
        <v>1303.4</v>
      </c>
      <c r="D9" s="12">
        <v>1298.2</v>
      </c>
      <c r="E9" s="12">
        <v>1247.72</v>
      </c>
      <c r="F9" s="12">
        <v>1247.5</v>
      </c>
      <c r="G9" s="12">
        <v>1251.78</v>
      </c>
      <c r="H9" s="12">
        <v>1356.86</v>
      </c>
      <c r="I9" s="12">
        <v>1420</v>
      </c>
      <c r="J9" s="12">
        <v>1656.75</v>
      </c>
      <c r="K9" s="12">
        <v>1664.44</v>
      </c>
      <c r="L9" s="12">
        <v>1674.58</v>
      </c>
      <c r="M9" s="12">
        <v>1675.47</v>
      </c>
      <c r="N9" s="12">
        <v>1656.42</v>
      </c>
      <c r="O9" s="12">
        <v>1657.53</v>
      </c>
      <c r="P9" s="12">
        <v>1656.31</v>
      </c>
      <c r="Q9" s="12">
        <v>1655.5</v>
      </c>
      <c r="R9" s="12">
        <v>1655.02</v>
      </c>
      <c r="S9" s="12">
        <v>1655.6</v>
      </c>
      <c r="T9" s="12">
        <v>1662.64</v>
      </c>
      <c r="U9" s="12">
        <v>1674.18</v>
      </c>
      <c r="V9" s="12">
        <v>1658.18</v>
      </c>
      <c r="W9" s="12">
        <v>1646.9</v>
      </c>
      <c r="X9" s="12">
        <v>1604.48</v>
      </c>
      <c r="Y9" s="13">
        <v>1497.09</v>
      </c>
      <c r="Z9" s="14"/>
    </row>
    <row r="10" spans="1:25" ht="15.75">
      <c r="A10" s="15" t="s">
        <v>54</v>
      </c>
      <c r="B10" s="16">
        <v>1470.15</v>
      </c>
      <c r="C10" s="17">
        <v>1362.98</v>
      </c>
      <c r="D10" s="17">
        <v>1325.85</v>
      </c>
      <c r="E10" s="17">
        <v>1299.78</v>
      </c>
      <c r="F10" s="17">
        <v>1291.03</v>
      </c>
      <c r="G10" s="17">
        <v>1297.5</v>
      </c>
      <c r="H10" s="17">
        <v>1328</v>
      </c>
      <c r="I10" s="17">
        <v>1347.8</v>
      </c>
      <c r="J10" s="17">
        <v>1415.43</v>
      </c>
      <c r="K10" s="17">
        <v>1558.29</v>
      </c>
      <c r="L10" s="17">
        <v>1656.99</v>
      </c>
      <c r="M10" s="17">
        <v>1692.62</v>
      </c>
      <c r="N10" s="17">
        <v>1686.32</v>
      </c>
      <c r="O10" s="17">
        <v>1681.94</v>
      </c>
      <c r="P10" s="17">
        <v>1675.85</v>
      </c>
      <c r="Q10" s="17">
        <v>1672.21</v>
      </c>
      <c r="R10" s="17">
        <v>1670.87</v>
      </c>
      <c r="S10" s="17">
        <v>1671.06</v>
      </c>
      <c r="T10" s="17">
        <v>1675.13</v>
      </c>
      <c r="U10" s="17">
        <v>1684.7</v>
      </c>
      <c r="V10" s="17">
        <v>1694.43</v>
      </c>
      <c r="W10" s="17">
        <v>1669.52</v>
      </c>
      <c r="X10" s="17">
        <v>1511.26</v>
      </c>
      <c r="Y10" s="18">
        <v>1457.46</v>
      </c>
    </row>
    <row r="11" spans="1:25" ht="15.75">
      <c r="A11" s="15" t="s">
        <v>55</v>
      </c>
      <c r="B11" s="16">
        <v>1391.76</v>
      </c>
      <c r="C11" s="17">
        <v>1332.52</v>
      </c>
      <c r="D11" s="17">
        <v>1304.96</v>
      </c>
      <c r="E11" s="17">
        <v>1235</v>
      </c>
      <c r="F11" s="17">
        <v>1212.96</v>
      </c>
      <c r="G11" s="17">
        <v>1215.73</v>
      </c>
      <c r="H11" s="17">
        <v>1221.13</v>
      </c>
      <c r="I11" s="17">
        <v>1245</v>
      </c>
      <c r="J11" s="17">
        <v>1353.57</v>
      </c>
      <c r="K11" s="17">
        <v>1376.27</v>
      </c>
      <c r="L11" s="17">
        <v>1406.67</v>
      </c>
      <c r="M11" s="17">
        <v>1620.86</v>
      </c>
      <c r="N11" s="17">
        <v>1641.06</v>
      </c>
      <c r="O11" s="17">
        <v>1643.39</v>
      </c>
      <c r="P11" s="17">
        <v>1642.06</v>
      </c>
      <c r="Q11" s="17">
        <v>1641.58</v>
      </c>
      <c r="R11" s="17">
        <v>1640.27</v>
      </c>
      <c r="S11" s="17">
        <v>1670.64</v>
      </c>
      <c r="T11" s="17">
        <v>1676.64</v>
      </c>
      <c r="U11" s="17">
        <v>1680.48</v>
      </c>
      <c r="V11" s="17">
        <v>1694.67</v>
      </c>
      <c r="W11" s="17">
        <v>1672.77</v>
      </c>
      <c r="X11" s="17">
        <v>1545.23</v>
      </c>
      <c r="Y11" s="18">
        <v>1487.74</v>
      </c>
    </row>
    <row r="12" spans="1:25" ht="15.75">
      <c r="A12" s="15" t="s">
        <v>56</v>
      </c>
      <c r="B12" s="16">
        <v>1363.63</v>
      </c>
      <c r="C12" s="17">
        <v>1321.51</v>
      </c>
      <c r="D12" s="17">
        <v>1269.15</v>
      </c>
      <c r="E12" s="17">
        <v>1238.97</v>
      </c>
      <c r="F12" s="17">
        <v>1202.72</v>
      </c>
      <c r="G12" s="17">
        <v>1194.73</v>
      </c>
      <c r="H12" s="17">
        <v>1227.87</v>
      </c>
      <c r="I12" s="17">
        <v>1343.18</v>
      </c>
      <c r="J12" s="17">
        <v>1469.14</v>
      </c>
      <c r="K12" s="17">
        <v>1685.71</v>
      </c>
      <c r="L12" s="17">
        <v>1691.08</v>
      </c>
      <c r="M12" s="17">
        <v>1690.62</v>
      </c>
      <c r="N12" s="17">
        <v>1685.32</v>
      </c>
      <c r="O12" s="17">
        <v>1685.76</v>
      </c>
      <c r="P12" s="17">
        <v>1691.72</v>
      </c>
      <c r="Q12" s="17">
        <v>1690.26</v>
      </c>
      <c r="R12" s="17">
        <v>1685.11</v>
      </c>
      <c r="S12" s="17">
        <v>1685.75</v>
      </c>
      <c r="T12" s="17">
        <v>1694.48</v>
      </c>
      <c r="U12" s="17">
        <v>1694.77</v>
      </c>
      <c r="V12" s="17">
        <v>1684.82</v>
      </c>
      <c r="W12" s="17">
        <v>1682.93</v>
      </c>
      <c r="X12" s="17">
        <v>1648.99</v>
      </c>
      <c r="Y12" s="18">
        <v>1565.98</v>
      </c>
    </row>
    <row r="13" spans="1:25" ht="15.75">
      <c r="A13" s="15" t="s">
        <v>57</v>
      </c>
      <c r="B13" s="16">
        <v>1435.79</v>
      </c>
      <c r="C13" s="17">
        <v>1341.95</v>
      </c>
      <c r="D13" s="17">
        <v>1301.7</v>
      </c>
      <c r="E13" s="17">
        <v>1260.21</v>
      </c>
      <c r="F13" s="17">
        <v>1243.67</v>
      </c>
      <c r="G13" s="17">
        <v>1279.32</v>
      </c>
      <c r="H13" s="17">
        <v>1333.07</v>
      </c>
      <c r="I13" s="17">
        <v>1416.76</v>
      </c>
      <c r="J13" s="17">
        <v>1668.48</v>
      </c>
      <c r="K13" s="17">
        <v>1727.22</v>
      </c>
      <c r="L13" s="17">
        <v>1797.6</v>
      </c>
      <c r="M13" s="17">
        <v>1796.32</v>
      </c>
      <c r="N13" s="17">
        <v>1796.13</v>
      </c>
      <c r="O13" s="17">
        <v>1787</v>
      </c>
      <c r="P13" s="17">
        <v>1775.17</v>
      </c>
      <c r="Q13" s="17">
        <v>1769.57</v>
      </c>
      <c r="R13" s="17">
        <v>1767.14</v>
      </c>
      <c r="S13" s="17">
        <v>1766.32</v>
      </c>
      <c r="T13" s="17">
        <v>1772.06</v>
      </c>
      <c r="U13" s="17">
        <v>1776.93</v>
      </c>
      <c r="V13" s="17">
        <v>1760.22</v>
      </c>
      <c r="W13" s="17">
        <v>1725.06</v>
      </c>
      <c r="X13" s="17">
        <v>1662.78</v>
      </c>
      <c r="Y13" s="18">
        <v>1572.39</v>
      </c>
    </row>
    <row r="14" spans="1:25" ht="15.75">
      <c r="A14" s="15" t="s">
        <v>58</v>
      </c>
      <c r="B14" s="16">
        <v>1413.53</v>
      </c>
      <c r="C14" s="17">
        <v>1335.54</v>
      </c>
      <c r="D14" s="17">
        <v>1255.07</v>
      </c>
      <c r="E14" s="17">
        <v>1235.19</v>
      </c>
      <c r="F14" s="17">
        <v>1219.82</v>
      </c>
      <c r="G14" s="17">
        <v>1233.36</v>
      </c>
      <c r="H14" s="17">
        <v>1317.14</v>
      </c>
      <c r="I14" s="17">
        <v>1381.1</v>
      </c>
      <c r="J14" s="17">
        <v>1629.81</v>
      </c>
      <c r="K14" s="17">
        <v>1682.73</v>
      </c>
      <c r="L14" s="17">
        <v>1719.52</v>
      </c>
      <c r="M14" s="17">
        <v>1758.27</v>
      </c>
      <c r="N14" s="17">
        <v>1695.89</v>
      </c>
      <c r="O14" s="17">
        <v>1697.59</v>
      </c>
      <c r="P14" s="17">
        <v>1685.41</v>
      </c>
      <c r="Q14" s="17">
        <v>1691.29</v>
      </c>
      <c r="R14" s="17">
        <v>1686.2</v>
      </c>
      <c r="S14" s="17">
        <v>1691.48</v>
      </c>
      <c r="T14" s="17">
        <v>1712.22</v>
      </c>
      <c r="U14" s="17">
        <v>1701.18</v>
      </c>
      <c r="V14" s="17">
        <v>1687.73</v>
      </c>
      <c r="W14" s="17">
        <v>1659.03</v>
      </c>
      <c r="X14" s="17">
        <v>1621.56</v>
      </c>
      <c r="Y14" s="18">
        <v>1555.68</v>
      </c>
    </row>
    <row r="15" spans="1:25" ht="15.75">
      <c r="A15" s="15" t="s">
        <v>59</v>
      </c>
      <c r="B15" s="16">
        <v>1407.88</v>
      </c>
      <c r="C15" s="17">
        <v>1308.11</v>
      </c>
      <c r="D15" s="17">
        <v>1290.88</v>
      </c>
      <c r="E15" s="17">
        <v>1248.42</v>
      </c>
      <c r="F15" s="17">
        <v>1233.18</v>
      </c>
      <c r="G15" s="17">
        <v>1249.13</v>
      </c>
      <c r="H15" s="17">
        <v>1338.24</v>
      </c>
      <c r="I15" s="17">
        <v>1396.35</v>
      </c>
      <c r="J15" s="17">
        <v>1496.41</v>
      </c>
      <c r="K15" s="17">
        <v>1648.53</v>
      </c>
      <c r="L15" s="17">
        <v>1677.28</v>
      </c>
      <c r="M15" s="17">
        <v>1674.46</v>
      </c>
      <c r="N15" s="17">
        <v>1662.81</v>
      </c>
      <c r="O15" s="17">
        <v>1720.72</v>
      </c>
      <c r="P15" s="17">
        <v>1657.83</v>
      </c>
      <c r="Q15" s="17">
        <v>1703.04</v>
      </c>
      <c r="R15" s="17">
        <v>1657.36</v>
      </c>
      <c r="S15" s="17">
        <v>1667.35</v>
      </c>
      <c r="T15" s="17">
        <v>1679.91</v>
      </c>
      <c r="U15" s="17">
        <v>1699.2</v>
      </c>
      <c r="V15" s="17">
        <v>1746.96</v>
      </c>
      <c r="W15" s="17">
        <v>1691.93</v>
      </c>
      <c r="X15" s="17">
        <v>1679.89</v>
      </c>
      <c r="Y15" s="18">
        <v>1644.09</v>
      </c>
    </row>
    <row r="16" spans="1:25" ht="15.75">
      <c r="A16" s="15" t="s">
        <v>60</v>
      </c>
      <c r="B16" s="16">
        <v>1453.83</v>
      </c>
      <c r="C16" s="17">
        <v>1324.21</v>
      </c>
      <c r="D16" s="17">
        <v>1280.74</v>
      </c>
      <c r="E16" s="17">
        <v>1263.07</v>
      </c>
      <c r="F16" s="17">
        <v>1242.66</v>
      </c>
      <c r="G16" s="17">
        <v>1260.72</v>
      </c>
      <c r="H16" s="17">
        <v>1335.9</v>
      </c>
      <c r="I16" s="17">
        <v>1395.28</v>
      </c>
      <c r="J16" s="17">
        <v>1522.1</v>
      </c>
      <c r="K16" s="17">
        <v>1682.53</v>
      </c>
      <c r="L16" s="17">
        <v>1692.73</v>
      </c>
      <c r="M16" s="17">
        <v>1686.17</v>
      </c>
      <c r="N16" s="17">
        <v>1675.58</v>
      </c>
      <c r="O16" s="17">
        <v>1664.8</v>
      </c>
      <c r="P16" s="17">
        <v>1670.76</v>
      </c>
      <c r="Q16" s="17">
        <v>1667.86</v>
      </c>
      <c r="R16" s="17">
        <v>1669.92</v>
      </c>
      <c r="S16" s="17">
        <v>1678.1</v>
      </c>
      <c r="T16" s="17">
        <v>1696.6</v>
      </c>
      <c r="U16" s="17">
        <v>1709.34</v>
      </c>
      <c r="V16" s="17">
        <v>1687.02</v>
      </c>
      <c r="W16" s="17">
        <v>1674.56</v>
      </c>
      <c r="X16" s="17">
        <v>1650.84</v>
      </c>
      <c r="Y16" s="18">
        <v>1645.93</v>
      </c>
    </row>
    <row r="17" spans="1:25" ht="15.75">
      <c r="A17" s="15" t="s">
        <v>61</v>
      </c>
      <c r="B17" s="16">
        <v>1567.24</v>
      </c>
      <c r="C17" s="17">
        <v>1372.69</v>
      </c>
      <c r="D17" s="17">
        <v>1403.72</v>
      </c>
      <c r="E17" s="17">
        <v>1378.28</v>
      </c>
      <c r="F17" s="17">
        <v>1360.06</v>
      </c>
      <c r="G17" s="17">
        <v>1368.34</v>
      </c>
      <c r="H17" s="17">
        <v>1387.13</v>
      </c>
      <c r="I17" s="17">
        <v>1447.3</v>
      </c>
      <c r="J17" s="17">
        <v>1562.37</v>
      </c>
      <c r="K17" s="17">
        <v>1643.63</v>
      </c>
      <c r="L17" s="17">
        <v>1838.93</v>
      </c>
      <c r="M17" s="17">
        <v>1933.31</v>
      </c>
      <c r="N17" s="17">
        <v>1929.33</v>
      </c>
      <c r="O17" s="17">
        <v>1927.91</v>
      </c>
      <c r="P17" s="17">
        <v>1918.34</v>
      </c>
      <c r="Q17" s="17">
        <v>1881.03</v>
      </c>
      <c r="R17" s="17">
        <v>1823.16</v>
      </c>
      <c r="S17" s="17">
        <v>1844.17</v>
      </c>
      <c r="T17" s="17">
        <v>1925.73</v>
      </c>
      <c r="U17" s="17">
        <v>1951.36</v>
      </c>
      <c r="V17" s="17">
        <v>1932.9</v>
      </c>
      <c r="W17" s="17">
        <v>1905.06</v>
      </c>
      <c r="X17" s="17">
        <v>1853.05</v>
      </c>
      <c r="Y17" s="18">
        <v>1686.36</v>
      </c>
    </row>
    <row r="18" spans="1:25" ht="15.75">
      <c r="A18" s="15" t="s">
        <v>62</v>
      </c>
      <c r="B18" s="16">
        <v>1625.04</v>
      </c>
      <c r="C18" s="17">
        <v>1383.28</v>
      </c>
      <c r="D18" s="17">
        <v>1372.94</v>
      </c>
      <c r="E18" s="17">
        <v>1332.43</v>
      </c>
      <c r="F18" s="17">
        <v>1321.24</v>
      </c>
      <c r="G18" s="17">
        <v>1308.69</v>
      </c>
      <c r="H18" s="17">
        <v>1352.16</v>
      </c>
      <c r="I18" s="17">
        <v>1384.39</v>
      </c>
      <c r="J18" s="17">
        <v>1442.38</v>
      </c>
      <c r="K18" s="17">
        <v>1581.5</v>
      </c>
      <c r="L18" s="17">
        <v>1664.35</v>
      </c>
      <c r="M18" s="17">
        <v>1817.06</v>
      </c>
      <c r="N18" s="17">
        <v>1819.39</v>
      </c>
      <c r="O18" s="17">
        <v>1818.09</v>
      </c>
      <c r="P18" s="17">
        <v>1811.05</v>
      </c>
      <c r="Q18" s="17">
        <v>1812.8</v>
      </c>
      <c r="R18" s="17">
        <v>1827.31</v>
      </c>
      <c r="S18" s="17">
        <v>1842.5</v>
      </c>
      <c r="T18" s="17">
        <v>1847.55</v>
      </c>
      <c r="U18" s="17">
        <v>1866.19</v>
      </c>
      <c r="V18" s="17">
        <v>1865.77</v>
      </c>
      <c r="W18" s="17">
        <v>1826.74</v>
      </c>
      <c r="X18" s="17">
        <v>1735.71</v>
      </c>
      <c r="Y18" s="18">
        <v>1658.14</v>
      </c>
    </row>
    <row r="19" spans="1:25" ht="15.75">
      <c r="A19" s="15" t="s">
        <v>63</v>
      </c>
      <c r="B19" s="16">
        <v>1649.58</v>
      </c>
      <c r="C19" s="17">
        <v>1379.07</v>
      </c>
      <c r="D19" s="17">
        <v>1373.3</v>
      </c>
      <c r="E19" s="17">
        <v>1358.18</v>
      </c>
      <c r="F19" s="17">
        <v>1354.48</v>
      </c>
      <c r="G19" s="17">
        <v>1380.18</v>
      </c>
      <c r="H19" s="17">
        <v>1426.48</v>
      </c>
      <c r="I19" s="17">
        <v>1582.11</v>
      </c>
      <c r="J19" s="17">
        <v>1764.68</v>
      </c>
      <c r="K19" s="17">
        <v>1882.61</v>
      </c>
      <c r="L19" s="17">
        <v>2119.89</v>
      </c>
      <c r="M19" s="17">
        <v>2160.29</v>
      </c>
      <c r="N19" s="17">
        <v>2173.42</v>
      </c>
      <c r="O19" s="17">
        <v>2153.41</v>
      </c>
      <c r="P19" s="17">
        <v>2160.54</v>
      </c>
      <c r="Q19" s="17">
        <v>2153.33</v>
      </c>
      <c r="R19" s="17">
        <v>2152.64</v>
      </c>
      <c r="S19" s="17">
        <v>2151.64</v>
      </c>
      <c r="T19" s="17">
        <v>2153.5</v>
      </c>
      <c r="U19" s="17">
        <v>2153.82</v>
      </c>
      <c r="V19" s="17">
        <v>2158</v>
      </c>
      <c r="W19" s="17">
        <v>2149.42</v>
      </c>
      <c r="X19" s="17">
        <v>2087.5</v>
      </c>
      <c r="Y19" s="18">
        <v>1945.06</v>
      </c>
    </row>
    <row r="20" spans="1:25" ht="15.75">
      <c r="A20" s="15" t="s">
        <v>64</v>
      </c>
      <c r="B20" s="16">
        <v>1721.43</v>
      </c>
      <c r="C20" s="17">
        <v>1556.32</v>
      </c>
      <c r="D20" s="17">
        <v>1390.13</v>
      </c>
      <c r="E20" s="17">
        <v>1380.12</v>
      </c>
      <c r="F20" s="17">
        <v>1378.63</v>
      </c>
      <c r="G20" s="17">
        <v>1393.13</v>
      </c>
      <c r="H20" s="17">
        <v>1448.45</v>
      </c>
      <c r="I20" s="17">
        <v>1628.89</v>
      </c>
      <c r="J20" s="17">
        <v>1751.61</v>
      </c>
      <c r="K20" s="17">
        <v>1957.46</v>
      </c>
      <c r="L20" s="17">
        <v>2104.59</v>
      </c>
      <c r="M20" s="17">
        <v>2096.14</v>
      </c>
      <c r="N20" s="17">
        <v>2074.8</v>
      </c>
      <c r="O20" s="17">
        <v>2055.99</v>
      </c>
      <c r="P20" s="17">
        <v>2022.27</v>
      </c>
      <c r="Q20" s="17">
        <v>2044.1</v>
      </c>
      <c r="R20" s="17">
        <v>2032.96</v>
      </c>
      <c r="S20" s="17">
        <v>1997.49</v>
      </c>
      <c r="T20" s="17">
        <v>1984.91</v>
      </c>
      <c r="U20" s="17">
        <v>2039.34</v>
      </c>
      <c r="V20" s="17">
        <v>2063.66</v>
      </c>
      <c r="W20" s="17">
        <v>2047.36</v>
      </c>
      <c r="X20" s="17">
        <v>2005.4</v>
      </c>
      <c r="Y20" s="18">
        <v>1796.3</v>
      </c>
    </row>
    <row r="21" spans="1:25" ht="15.75">
      <c r="A21" s="15" t="s">
        <v>65</v>
      </c>
      <c r="B21" s="16">
        <v>1631.05</v>
      </c>
      <c r="C21" s="17">
        <v>1387.25</v>
      </c>
      <c r="D21" s="17">
        <v>1402.73</v>
      </c>
      <c r="E21" s="17">
        <v>1381.72</v>
      </c>
      <c r="F21" s="17">
        <v>1386.03</v>
      </c>
      <c r="G21" s="17">
        <v>1392.35</v>
      </c>
      <c r="H21" s="17">
        <v>1440.85</v>
      </c>
      <c r="I21" s="17">
        <v>1596.09</v>
      </c>
      <c r="J21" s="17">
        <v>1765.73</v>
      </c>
      <c r="K21" s="17">
        <v>1880.99</v>
      </c>
      <c r="L21" s="17">
        <v>1921.92</v>
      </c>
      <c r="M21" s="17">
        <v>1924.11</v>
      </c>
      <c r="N21" s="17">
        <v>1913</v>
      </c>
      <c r="O21" s="17">
        <v>1907.18</v>
      </c>
      <c r="P21" s="17">
        <v>1898.13</v>
      </c>
      <c r="Q21" s="17">
        <v>1908.2</v>
      </c>
      <c r="R21" s="17">
        <v>1906.79</v>
      </c>
      <c r="S21" s="17">
        <v>1910.89</v>
      </c>
      <c r="T21" s="17">
        <v>1921.22</v>
      </c>
      <c r="U21" s="17">
        <v>1924.9</v>
      </c>
      <c r="V21" s="17">
        <v>1915.51</v>
      </c>
      <c r="W21" s="17">
        <v>1895.34</v>
      </c>
      <c r="X21" s="17">
        <v>1833.37</v>
      </c>
      <c r="Y21" s="18">
        <v>1724.3</v>
      </c>
    </row>
    <row r="22" spans="1:25" ht="15.75">
      <c r="A22" s="15" t="s">
        <v>66</v>
      </c>
      <c r="B22" s="16">
        <v>1593.34</v>
      </c>
      <c r="C22" s="17">
        <v>1448.17</v>
      </c>
      <c r="D22" s="17">
        <v>1370.55</v>
      </c>
      <c r="E22" s="17">
        <v>1337.82</v>
      </c>
      <c r="F22" s="17">
        <v>1343.31</v>
      </c>
      <c r="G22" s="17">
        <v>1348.71</v>
      </c>
      <c r="H22" s="17">
        <v>1394.25</v>
      </c>
      <c r="I22" s="17">
        <v>1486.08</v>
      </c>
      <c r="J22" s="17">
        <v>1718.48</v>
      </c>
      <c r="K22" s="17">
        <v>1739.79</v>
      </c>
      <c r="L22" s="17">
        <v>1784.59</v>
      </c>
      <c r="M22" s="17">
        <v>1774.47</v>
      </c>
      <c r="N22" s="17">
        <v>1766.24</v>
      </c>
      <c r="O22" s="17">
        <v>1758.29</v>
      </c>
      <c r="P22" s="17">
        <v>1746.74</v>
      </c>
      <c r="Q22" s="17">
        <v>1764.29</v>
      </c>
      <c r="R22" s="17">
        <v>1764.03</v>
      </c>
      <c r="S22" s="17">
        <v>1767.57</v>
      </c>
      <c r="T22" s="17">
        <v>1768.82</v>
      </c>
      <c r="U22" s="17">
        <v>1770.18</v>
      </c>
      <c r="V22" s="17">
        <v>1733.66</v>
      </c>
      <c r="W22" s="17">
        <v>1708.56</v>
      </c>
      <c r="X22" s="17">
        <v>1677.98</v>
      </c>
      <c r="Y22" s="18">
        <v>1595.49</v>
      </c>
    </row>
    <row r="23" spans="1:25" ht="15.75">
      <c r="A23" s="15" t="s">
        <v>67</v>
      </c>
      <c r="B23" s="16">
        <v>1547.87</v>
      </c>
      <c r="C23" s="17">
        <v>1364.55</v>
      </c>
      <c r="D23" s="17">
        <v>1354.32</v>
      </c>
      <c r="E23" s="17">
        <v>1308.64</v>
      </c>
      <c r="F23" s="17">
        <v>1304.71</v>
      </c>
      <c r="G23" s="17">
        <v>1314.4</v>
      </c>
      <c r="H23" s="17">
        <v>1383.31</v>
      </c>
      <c r="I23" s="17">
        <v>1451.34</v>
      </c>
      <c r="J23" s="17">
        <v>1702.08</v>
      </c>
      <c r="K23" s="17">
        <v>1767.21</v>
      </c>
      <c r="L23" s="17">
        <v>1816.91</v>
      </c>
      <c r="M23" s="17">
        <v>1849.83</v>
      </c>
      <c r="N23" s="17">
        <v>1833.2</v>
      </c>
      <c r="O23" s="17">
        <v>1813.58</v>
      </c>
      <c r="P23" s="17">
        <v>1798.69</v>
      </c>
      <c r="Q23" s="17">
        <v>1817.08</v>
      </c>
      <c r="R23" s="17">
        <v>1817.49</v>
      </c>
      <c r="S23" s="17">
        <v>1816.94</v>
      </c>
      <c r="T23" s="17">
        <v>1830.25</v>
      </c>
      <c r="U23" s="17">
        <v>1839.84</v>
      </c>
      <c r="V23" s="17">
        <v>1832.06</v>
      </c>
      <c r="W23" s="17">
        <v>1817.06</v>
      </c>
      <c r="X23" s="17">
        <v>1717.35</v>
      </c>
      <c r="Y23" s="18">
        <v>1655.45</v>
      </c>
    </row>
    <row r="24" spans="1:25" ht="15.75">
      <c r="A24" s="15" t="s">
        <v>68</v>
      </c>
      <c r="B24" s="16">
        <v>1511.56</v>
      </c>
      <c r="C24" s="17">
        <v>1480.04</v>
      </c>
      <c r="D24" s="17">
        <v>1357.45</v>
      </c>
      <c r="E24" s="17">
        <v>1332.88</v>
      </c>
      <c r="F24" s="17">
        <v>1310.12</v>
      </c>
      <c r="G24" s="17">
        <v>1323.85</v>
      </c>
      <c r="H24" s="17">
        <v>1368.31</v>
      </c>
      <c r="I24" s="17">
        <v>1399.78</v>
      </c>
      <c r="J24" s="17">
        <v>1480.72</v>
      </c>
      <c r="K24" s="17">
        <v>1580.5</v>
      </c>
      <c r="L24" s="17">
        <v>1616.96</v>
      </c>
      <c r="M24" s="17">
        <v>1657.09</v>
      </c>
      <c r="N24" s="17">
        <v>1685.2</v>
      </c>
      <c r="O24" s="17">
        <v>1682.87</v>
      </c>
      <c r="P24" s="17">
        <v>1617.28</v>
      </c>
      <c r="Q24" s="17">
        <v>1609.15</v>
      </c>
      <c r="R24" s="17">
        <v>1613.77</v>
      </c>
      <c r="S24" s="17">
        <v>1613.78</v>
      </c>
      <c r="T24" s="17">
        <v>1617.07</v>
      </c>
      <c r="U24" s="17">
        <v>1685.96</v>
      </c>
      <c r="V24" s="17">
        <v>1705.13</v>
      </c>
      <c r="W24" s="17">
        <v>1670.82</v>
      </c>
      <c r="X24" s="17">
        <v>1609.1</v>
      </c>
      <c r="Y24" s="18">
        <v>1582.89</v>
      </c>
    </row>
    <row r="25" spans="1:25" ht="15.75">
      <c r="A25" s="15" t="s">
        <v>69</v>
      </c>
      <c r="B25" s="16">
        <v>1493.13</v>
      </c>
      <c r="C25" s="17">
        <v>1336.12</v>
      </c>
      <c r="D25" s="17">
        <v>1331.63</v>
      </c>
      <c r="E25" s="17">
        <v>1294.11</v>
      </c>
      <c r="F25" s="17">
        <v>1273.53</v>
      </c>
      <c r="G25" s="17">
        <v>1282.72</v>
      </c>
      <c r="H25" s="17">
        <v>1295.35</v>
      </c>
      <c r="I25" s="17">
        <v>1338.11</v>
      </c>
      <c r="J25" s="17">
        <v>1392.68</v>
      </c>
      <c r="K25" s="17">
        <v>1432.77</v>
      </c>
      <c r="L25" s="17">
        <v>1580.8</v>
      </c>
      <c r="M25" s="17">
        <v>1583.21</v>
      </c>
      <c r="N25" s="17">
        <v>1583.17</v>
      </c>
      <c r="O25" s="17">
        <v>1582.87</v>
      </c>
      <c r="P25" s="17">
        <v>1571.33</v>
      </c>
      <c r="Q25" s="17">
        <v>1569.17</v>
      </c>
      <c r="R25" s="17">
        <v>1578</v>
      </c>
      <c r="S25" s="17">
        <v>1588.98</v>
      </c>
      <c r="T25" s="17">
        <v>1597.21</v>
      </c>
      <c r="U25" s="17">
        <v>1617.7</v>
      </c>
      <c r="V25" s="17">
        <v>1616.73</v>
      </c>
      <c r="W25" s="17">
        <v>1611.91</v>
      </c>
      <c r="X25" s="17">
        <v>1571.1</v>
      </c>
      <c r="Y25" s="18">
        <v>1472.16</v>
      </c>
    </row>
    <row r="26" spans="1:25" ht="15.75">
      <c r="A26" s="15" t="s">
        <v>70</v>
      </c>
      <c r="B26" s="16">
        <v>1402.86</v>
      </c>
      <c r="C26" s="17">
        <v>1311.47</v>
      </c>
      <c r="D26" s="17">
        <v>1318.35</v>
      </c>
      <c r="E26" s="17">
        <v>1281.92</v>
      </c>
      <c r="F26" s="17">
        <v>1269.68</v>
      </c>
      <c r="G26" s="17">
        <v>1299.41</v>
      </c>
      <c r="H26" s="17">
        <v>1374.45</v>
      </c>
      <c r="I26" s="17">
        <v>1439.63</v>
      </c>
      <c r="J26" s="17">
        <v>1626.37</v>
      </c>
      <c r="K26" s="17">
        <v>1680.65</v>
      </c>
      <c r="L26" s="17">
        <v>1734.89</v>
      </c>
      <c r="M26" s="17">
        <v>1743.1</v>
      </c>
      <c r="N26" s="17">
        <v>1705.88</v>
      </c>
      <c r="O26" s="17">
        <v>1673.26</v>
      </c>
      <c r="P26" s="17">
        <v>1625.38</v>
      </c>
      <c r="Q26" s="17">
        <v>1624.87</v>
      </c>
      <c r="R26" s="17">
        <v>1626.99</v>
      </c>
      <c r="S26" s="17">
        <v>1653.63</v>
      </c>
      <c r="T26" s="17">
        <v>1642.93</v>
      </c>
      <c r="U26" s="17">
        <v>1628.84</v>
      </c>
      <c r="V26" s="17">
        <v>1622.77</v>
      </c>
      <c r="W26" s="17">
        <v>1615.48</v>
      </c>
      <c r="X26" s="17">
        <v>1540.29</v>
      </c>
      <c r="Y26" s="18">
        <v>1479.29</v>
      </c>
    </row>
    <row r="27" spans="1:25" ht="15.75">
      <c r="A27" s="15" t="s">
        <v>71</v>
      </c>
      <c r="B27" s="16">
        <v>1388.78</v>
      </c>
      <c r="C27" s="17">
        <v>1309</v>
      </c>
      <c r="D27" s="17">
        <v>1286.85</v>
      </c>
      <c r="E27" s="17">
        <v>1250.67</v>
      </c>
      <c r="F27" s="17">
        <v>1248.38</v>
      </c>
      <c r="G27" s="17">
        <v>1264.64</v>
      </c>
      <c r="H27" s="17">
        <v>1331.92</v>
      </c>
      <c r="I27" s="17">
        <v>1393.46</v>
      </c>
      <c r="J27" s="17">
        <v>1528.3</v>
      </c>
      <c r="K27" s="17">
        <v>1619.18</v>
      </c>
      <c r="L27" s="17">
        <v>1624.62</v>
      </c>
      <c r="M27" s="17">
        <v>1582.86</v>
      </c>
      <c r="N27" s="17">
        <v>1574.12</v>
      </c>
      <c r="O27" s="17">
        <v>1564.96</v>
      </c>
      <c r="P27" s="17">
        <v>1545.82</v>
      </c>
      <c r="Q27" s="17">
        <v>1552.73</v>
      </c>
      <c r="R27" s="17">
        <v>1559.6</v>
      </c>
      <c r="S27" s="17">
        <v>1581.03</v>
      </c>
      <c r="T27" s="17">
        <v>1624.65</v>
      </c>
      <c r="U27" s="17">
        <v>1623.17</v>
      </c>
      <c r="V27" s="17">
        <v>1553.98</v>
      </c>
      <c r="W27" s="17">
        <v>1540.08</v>
      </c>
      <c r="X27" s="17">
        <v>1476.63</v>
      </c>
      <c r="Y27" s="18">
        <v>1401.35</v>
      </c>
    </row>
    <row r="28" spans="1:25" ht="15.75">
      <c r="A28" s="15" t="s">
        <v>72</v>
      </c>
      <c r="B28" s="16">
        <v>1299.7</v>
      </c>
      <c r="C28" s="17">
        <v>1282.28</v>
      </c>
      <c r="D28" s="17">
        <v>1286.3</v>
      </c>
      <c r="E28" s="17">
        <v>1241.71</v>
      </c>
      <c r="F28" s="17">
        <v>1240.16</v>
      </c>
      <c r="G28" s="17">
        <v>1268.96</v>
      </c>
      <c r="H28" s="17">
        <v>1335.54</v>
      </c>
      <c r="I28" s="17">
        <v>1397.41</v>
      </c>
      <c r="J28" s="17">
        <v>1579.91</v>
      </c>
      <c r="K28" s="17">
        <v>1642.16</v>
      </c>
      <c r="L28" s="17">
        <v>1726.87</v>
      </c>
      <c r="M28" s="17">
        <v>1701.78</v>
      </c>
      <c r="N28" s="17">
        <v>1631.74</v>
      </c>
      <c r="O28" s="17">
        <v>1638.95</v>
      </c>
      <c r="P28" s="17">
        <v>1624.79</v>
      </c>
      <c r="Q28" s="17">
        <v>1625.9</v>
      </c>
      <c r="R28" s="17">
        <v>1628.54</v>
      </c>
      <c r="S28" s="17">
        <v>1635.57</v>
      </c>
      <c r="T28" s="17">
        <v>1722.1</v>
      </c>
      <c r="U28" s="17">
        <v>1656.48</v>
      </c>
      <c r="V28" s="17">
        <v>1684.31</v>
      </c>
      <c r="W28" s="17">
        <v>1623.32</v>
      </c>
      <c r="X28" s="17">
        <v>1597.46</v>
      </c>
      <c r="Y28" s="18">
        <v>1562.19</v>
      </c>
    </row>
    <row r="29" spans="1:25" ht="15.75">
      <c r="A29" s="15" t="s">
        <v>73</v>
      </c>
      <c r="B29" s="16">
        <v>1476.59</v>
      </c>
      <c r="C29" s="17">
        <v>1298.88</v>
      </c>
      <c r="D29" s="17">
        <v>1267.8</v>
      </c>
      <c r="E29" s="17">
        <v>1242.54</v>
      </c>
      <c r="F29" s="17">
        <v>1239.06</v>
      </c>
      <c r="G29" s="17">
        <v>1246.56</v>
      </c>
      <c r="H29" s="17">
        <v>1313.44</v>
      </c>
      <c r="I29" s="17">
        <v>1382.9</v>
      </c>
      <c r="J29" s="17">
        <v>1654.65</v>
      </c>
      <c r="K29" s="17">
        <v>1760.34</v>
      </c>
      <c r="L29" s="17">
        <v>1797.45</v>
      </c>
      <c r="M29" s="17">
        <v>1865.73</v>
      </c>
      <c r="N29" s="17">
        <v>1853.48</v>
      </c>
      <c r="O29" s="17">
        <v>1796.9</v>
      </c>
      <c r="P29" s="17">
        <v>1796.32</v>
      </c>
      <c r="Q29" s="17">
        <v>1823.82</v>
      </c>
      <c r="R29" s="17">
        <v>1800.57</v>
      </c>
      <c r="S29" s="17">
        <v>1842.38</v>
      </c>
      <c r="T29" s="17">
        <v>1799.34</v>
      </c>
      <c r="U29" s="17">
        <v>1783.28</v>
      </c>
      <c r="V29" s="17">
        <v>1726.16</v>
      </c>
      <c r="W29" s="17">
        <v>1684.98</v>
      </c>
      <c r="X29" s="17">
        <v>1603.48</v>
      </c>
      <c r="Y29" s="18">
        <v>1546.01</v>
      </c>
    </row>
    <row r="30" spans="1:25" ht="15.75">
      <c r="A30" s="15" t="s">
        <v>74</v>
      </c>
      <c r="B30" s="16">
        <v>1460.6</v>
      </c>
      <c r="C30" s="17">
        <v>1299.22</v>
      </c>
      <c r="D30" s="17">
        <v>1315.69</v>
      </c>
      <c r="E30" s="17">
        <v>1285.52</v>
      </c>
      <c r="F30" s="17">
        <v>1268.35</v>
      </c>
      <c r="G30" s="17">
        <v>1294.91</v>
      </c>
      <c r="H30" s="17">
        <v>1368.22</v>
      </c>
      <c r="I30" s="17">
        <v>1440.96</v>
      </c>
      <c r="J30" s="17">
        <v>1764.31</v>
      </c>
      <c r="K30" s="17">
        <v>1806.9</v>
      </c>
      <c r="L30" s="17">
        <v>1854.51</v>
      </c>
      <c r="M30" s="17">
        <v>1866.62</v>
      </c>
      <c r="N30" s="17">
        <v>1812.17</v>
      </c>
      <c r="O30" s="17">
        <v>1808.49</v>
      </c>
      <c r="P30" s="17">
        <v>1790.83</v>
      </c>
      <c r="Q30" s="17">
        <v>1802.39</v>
      </c>
      <c r="R30" s="17">
        <v>1823.91</v>
      </c>
      <c r="S30" s="17">
        <v>1844.79</v>
      </c>
      <c r="T30" s="17">
        <v>1831.59</v>
      </c>
      <c r="U30" s="17">
        <v>1801.7</v>
      </c>
      <c r="V30" s="17">
        <v>1755.66</v>
      </c>
      <c r="W30" s="17">
        <v>1728.57</v>
      </c>
      <c r="X30" s="17">
        <v>1716.87</v>
      </c>
      <c r="Y30" s="18">
        <v>1673.05</v>
      </c>
    </row>
    <row r="31" spans="1:25" ht="15.75">
      <c r="A31" s="15" t="s">
        <v>75</v>
      </c>
      <c r="B31" s="16">
        <v>1589.63</v>
      </c>
      <c r="C31" s="17">
        <v>1376.45</v>
      </c>
      <c r="D31" s="17">
        <v>1406.36</v>
      </c>
      <c r="E31" s="17">
        <v>1365.34</v>
      </c>
      <c r="F31" s="17">
        <v>1362.84</v>
      </c>
      <c r="G31" s="17">
        <v>1365.56</v>
      </c>
      <c r="H31" s="17">
        <v>1373.3</v>
      </c>
      <c r="I31" s="17">
        <v>1428.51</v>
      </c>
      <c r="J31" s="17">
        <v>1587.56</v>
      </c>
      <c r="K31" s="17">
        <v>1645.75</v>
      </c>
      <c r="L31" s="17">
        <v>1765.68</v>
      </c>
      <c r="M31" s="17">
        <v>1781.7</v>
      </c>
      <c r="N31" s="17">
        <v>1766.48</v>
      </c>
      <c r="O31" s="17">
        <v>1757.56</v>
      </c>
      <c r="P31" s="17">
        <v>1748.34</v>
      </c>
      <c r="Q31" s="17">
        <v>1748.71</v>
      </c>
      <c r="R31" s="17">
        <v>1774.29</v>
      </c>
      <c r="S31" s="17">
        <v>1777.06</v>
      </c>
      <c r="T31" s="17">
        <v>1809.43</v>
      </c>
      <c r="U31" s="17">
        <v>1799.93</v>
      </c>
      <c r="V31" s="17">
        <v>1742.92</v>
      </c>
      <c r="W31" s="17">
        <v>1781.8</v>
      </c>
      <c r="X31" s="17">
        <v>1739.85</v>
      </c>
      <c r="Y31" s="18">
        <v>1653.91</v>
      </c>
    </row>
    <row r="32" spans="1:25" ht="15.75">
      <c r="A32" s="15" t="s">
        <v>76</v>
      </c>
      <c r="B32" s="16">
        <v>1581.3</v>
      </c>
      <c r="C32" s="17">
        <v>1381.68</v>
      </c>
      <c r="D32" s="17">
        <v>1348.5</v>
      </c>
      <c r="E32" s="17">
        <v>1332.12</v>
      </c>
      <c r="F32" s="17">
        <v>1328.31</v>
      </c>
      <c r="G32" s="17">
        <v>1320.71</v>
      </c>
      <c r="H32" s="17">
        <v>1359.09</v>
      </c>
      <c r="I32" s="17">
        <v>1365.9</v>
      </c>
      <c r="J32" s="17">
        <v>1455.22</v>
      </c>
      <c r="K32" s="17">
        <v>1577.22</v>
      </c>
      <c r="L32" s="17">
        <v>1621.61</v>
      </c>
      <c r="M32" s="17">
        <v>1699.77</v>
      </c>
      <c r="N32" s="17">
        <v>1690.73</v>
      </c>
      <c r="O32" s="17">
        <v>1689.62</v>
      </c>
      <c r="P32" s="17">
        <v>1691.34</v>
      </c>
      <c r="Q32" s="17">
        <v>1694.02</v>
      </c>
      <c r="R32" s="17">
        <v>1706.8</v>
      </c>
      <c r="S32" s="17">
        <v>1718.83</v>
      </c>
      <c r="T32" s="17">
        <v>1754.84</v>
      </c>
      <c r="U32" s="17">
        <v>1738.1</v>
      </c>
      <c r="V32" s="17">
        <v>1736.72</v>
      </c>
      <c r="W32" s="17">
        <v>1671.72</v>
      </c>
      <c r="X32" s="17">
        <v>1612.18</v>
      </c>
      <c r="Y32" s="18">
        <v>1512.25</v>
      </c>
    </row>
    <row r="33" spans="1:25" ht="15.75">
      <c r="A33" s="15" t="s">
        <v>77</v>
      </c>
      <c r="B33" s="16">
        <v>1415.27</v>
      </c>
      <c r="C33" s="17">
        <v>1326.85</v>
      </c>
      <c r="D33" s="17">
        <v>1320.82</v>
      </c>
      <c r="E33" s="17">
        <v>1277.26</v>
      </c>
      <c r="F33" s="17">
        <v>1270.42</v>
      </c>
      <c r="G33" s="17">
        <v>1288.19</v>
      </c>
      <c r="H33" s="17">
        <v>1338.17</v>
      </c>
      <c r="I33" s="17">
        <v>1468.66</v>
      </c>
      <c r="J33" s="17">
        <v>1736.79</v>
      </c>
      <c r="K33" s="17">
        <v>1790.46</v>
      </c>
      <c r="L33" s="17">
        <v>1809.06</v>
      </c>
      <c r="M33" s="17">
        <v>1764.01</v>
      </c>
      <c r="N33" s="17">
        <v>1747.47</v>
      </c>
      <c r="O33" s="17">
        <v>1760.64</v>
      </c>
      <c r="P33" s="17">
        <v>1750.68</v>
      </c>
      <c r="Q33" s="17">
        <v>1745.87</v>
      </c>
      <c r="R33" s="17">
        <v>1754.48</v>
      </c>
      <c r="S33" s="17">
        <v>1762.86</v>
      </c>
      <c r="T33" s="17">
        <v>1763.33</v>
      </c>
      <c r="U33" s="17">
        <v>1735.35</v>
      </c>
      <c r="V33" s="17">
        <v>1704.88</v>
      </c>
      <c r="W33" s="17">
        <v>1624.25</v>
      </c>
      <c r="X33" s="17">
        <v>1560.18</v>
      </c>
      <c r="Y33" s="18">
        <v>1427.57</v>
      </c>
    </row>
    <row r="34" spans="1:25" ht="15.75">
      <c r="A34" s="15" t="s">
        <v>78</v>
      </c>
      <c r="B34" s="16">
        <v>1356.13</v>
      </c>
      <c r="C34" s="17">
        <v>1310.93</v>
      </c>
      <c r="D34" s="17">
        <v>1289.61</v>
      </c>
      <c r="E34" s="17">
        <v>1276.72</v>
      </c>
      <c r="F34" s="17">
        <v>1274.05</v>
      </c>
      <c r="G34" s="17">
        <v>1292.19</v>
      </c>
      <c r="H34" s="17">
        <v>1366.09</v>
      </c>
      <c r="I34" s="17">
        <v>1477.04</v>
      </c>
      <c r="J34" s="17">
        <v>1717.05</v>
      </c>
      <c r="K34" s="17">
        <v>1773.88</v>
      </c>
      <c r="L34" s="17">
        <v>1804.65</v>
      </c>
      <c r="M34" s="17">
        <v>1770.74</v>
      </c>
      <c r="N34" s="17">
        <v>1765.76</v>
      </c>
      <c r="O34" s="17">
        <v>1764.11</v>
      </c>
      <c r="P34" s="17">
        <v>1748.63</v>
      </c>
      <c r="Q34" s="17">
        <v>1753.28</v>
      </c>
      <c r="R34" s="17">
        <v>1768.56</v>
      </c>
      <c r="S34" s="17">
        <v>1779.85</v>
      </c>
      <c r="T34" s="17">
        <v>1784.2</v>
      </c>
      <c r="U34" s="17">
        <v>1823.77</v>
      </c>
      <c r="V34" s="17">
        <v>1782.26</v>
      </c>
      <c r="W34" s="17">
        <v>1618.08</v>
      </c>
      <c r="X34" s="17">
        <v>1550.52</v>
      </c>
      <c r="Y34" s="18">
        <v>1416.29</v>
      </c>
    </row>
    <row r="35" spans="1:25" ht="15.75">
      <c r="A35" s="15" t="s">
        <v>79</v>
      </c>
      <c r="B35" s="16">
        <v>1381.85</v>
      </c>
      <c r="C35" s="17">
        <v>1319.26</v>
      </c>
      <c r="D35" s="17">
        <v>1265.55</v>
      </c>
      <c r="E35" s="17">
        <v>1223.87</v>
      </c>
      <c r="F35" s="17">
        <v>1215.61</v>
      </c>
      <c r="G35" s="17">
        <v>1238.79</v>
      </c>
      <c r="H35" s="17">
        <v>1317</v>
      </c>
      <c r="I35" s="17">
        <v>1379.4</v>
      </c>
      <c r="J35" s="17">
        <v>1602.97</v>
      </c>
      <c r="K35" s="17">
        <v>1662.53</v>
      </c>
      <c r="L35" s="17">
        <v>1672.81</v>
      </c>
      <c r="M35" s="17">
        <v>1602.91</v>
      </c>
      <c r="N35" s="17">
        <v>1598.71</v>
      </c>
      <c r="O35" s="17">
        <v>1599.52</v>
      </c>
      <c r="P35" s="17">
        <v>1599.41</v>
      </c>
      <c r="Q35" s="17">
        <v>1598.31</v>
      </c>
      <c r="R35" s="17">
        <v>1599.09</v>
      </c>
      <c r="S35" s="17">
        <v>1604.63</v>
      </c>
      <c r="T35" s="17">
        <v>1606.99</v>
      </c>
      <c r="U35" s="17">
        <v>1599.03</v>
      </c>
      <c r="V35" s="17">
        <v>1582.77</v>
      </c>
      <c r="W35" s="17">
        <v>1540.43</v>
      </c>
      <c r="X35" s="17">
        <v>1431.78</v>
      </c>
      <c r="Y35" s="18">
        <v>1390.37</v>
      </c>
    </row>
    <row r="36" spans="1:25" ht="15.75">
      <c r="A36" s="15" t="s">
        <v>80</v>
      </c>
      <c r="B36" s="16">
        <v>1345.13</v>
      </c>
      <c r="C36" s="17">
        <v>1291.13</v>
      </c>
      <c r="D36" s="17">
        <v>1286.93</v>
      </c>
      <c r="E36" s="17">
        <v>1245.33</v>
      </c>
      <c r="F36" s="17">
        <v>1240.56</v>
      </c>
      <c r="G36" s="17">
        <v>1254.14</v>
      </c>
      <c r="H36" s="17">
        <v>1339.19</v>
      </c>
      <c r="I36" s="17">
        <v>1388.85</v>
      </c>
      <c r="J36" s="17">
        <v>1619.93</v>
      </c>
      <c r="K36" s="17">
        <v>1660.2</v>
      </c>
      <c r="L36" s="17">
        <v>1676.98</v>
      </c>
      <c r="M36" s="17">
        <v>1639.23</v>
      </c>
      <c r="N36" s="17">
        <v>1612.89</v>
      </c>
      <c r="O36" s="17">
        <v>1627.7</v>
      </c>
      <c r="P36" s="17">
        <v>1628.67</v>
      </c>
      <c r="Q36" s="17">
        <v>1622.39</v>
      </c>
      <c r="R36" s="17">
        <v>1692.2</v>
      </c>
      <c r="S36" s="17">
        <v>1714.61</v>
      </c>
      <c r="T36" s="17">
        <v>1677.28</v>
      </c>
      <c r="U36" s="17">
        <v>1663.21</v>
      </c>
      <c r="V36" s="17">
        <v>1638.09</v>
      </c>
      <c r="W36" s="17">
        <v>1575.9</v>
      </c>
      <c r="X36" s="17">
        <v>1529.96</v>
      </c>
      <c r="Y36" s="18">
        <v>1413.5</v>
      </c>
    </row>
    <row r="37" spans="1:25" ht="15.75">
      <c r="A37" s="15" t="s">
        <v>81</v>
      </c>
      <c r="B37" s="16">
        <v>1345.76</v>
      </c>
      <c r="C37" s="17">
        <v>1289.27</v>
      </c>
      <c r="D37" s="17">
        <v>1259.07</v>
      </c>
      <c r="E37" s="17">
        <v>1239.78</v>
      </c>
      <c r="F37" s="17">
        <v>1236.79</v>
      </c>
      <c r="G37" s="17">
        <v>1257.3</v>
      </c>
      <c r="H37" s="17">
        <v>1307.78</v>
      </c>
      <c r="I37" s="17">
        <v>1396.96</v>
      </c>
      <c r="J37" s="17">
        <v>1609.86</v>
      </c>
      <c r="K37" s="17">
        <v>1659.43</v>
      </c>
      <c r="L37" s="17">
        <v>1673.09</v>
      </c>
      <c r="M37" s="17">
        <v>1658.58</v>
      </c>
      <c r="N37" s="17">
        <v>1641.69</v>
      </c>
      <c r="O37" s="17">
        <v>1649.62</v>
      </c>
      <c r="P37" s="17">
        <v>1649.25</v>
      </c>
      <c r="Q37" s="17">
        <v>1643.34</v>
      </c>
      <c r="R37" s="17">
        <v>1659.56</v>
      </c>
      <c r="S37" s="17">
        <v>1641.14</v>
      </c>
      <c r="T37" s="17">
        <v>1616.51</v>
      </c>
      <c r="U37" s="17">
        <v>1597.75</v>
      </c>
      <c r="V37" s="17">
        <v>1578.58</v>
      </c>
      <c r="W37" s="17">
        <v>1575.42</v>
      </c>
      <c r="X37" s="17">
        <v>1542.31</v>
      </c>
      <c r="Y37" s="18">
        <v>1428.79</v>
      </c>
    </row>
    <row r="38" spans="1:25" ht="15.75">
      <c r="A38" s="15" t="s">
        <v>82</v>
      </c>
      <c r="B38" s="16">
        <v>1325.1</v>
      </c>
      <c r="C38" s="17">
        <v>1299.97</v>
      </c>
      <c r="D38" s="17">
        <v>1289.28</v>
      </c>
      <c r="E38" s="17">
        <v>1303.78</v>
      </c>
      <c r="F38" s="17">
        <v>1294.49</v>
      </c>
      <c r="G38" s="17">
        <v>1298.22</v>
      </c>
      <c r="H38" s="17">
        <v>1320.07</v>
      </c>
      <c r="I38" s="17">
        <v>1367.61</v>
      </c>
      <c r="J38" s="17">
        <v>1414.81</v>
      </c>
      <c r="K38" s="17">
        <v>1499.94</v>
      </c>
      <c r="L38" s="17">
        <v>1679.53</v>
      </c>
      <c r="M38" s="17">
        <v>1717.83</v>
      </c>
      <c r="N38" s="17">
        <v>1722.9</v>
      </c>
      <c r="O38" s="17">
        <v>1720.71</v>
      </c>
      <c r="P38" s="17">
        <v>1713.72</v>
      </c>
      <c r="Q38" s="17">
        <v>1717.66</v>
      </c>
      <c r="R38" s="17">
        <v>1734.88</v>
      </c>
      <c r="S38" s="17">
        <v>1724.07</v>
      </c>
      <c r="T38" s="17">
        <v>1760.9</v>
      </c>
      <c r="U38" s="17">
        <v>1760.18</v>
      </c>
      <c r="V38" s="17">
        <v>1765.77</v>
      </c>
      <c r="W38" s="17">
        <v>1689.98</v>
      </c>
      <c r="X38" s="17">
        <v>1605.33</v>
      </c>
      <c r="Y38" s="18">
        <v>1539.2</v>
      </c>
    </row>
    <row r="39" spans="1:26" ht="16.5" thickBot="1">
      <c r="A39" s="19" t="s">
        <v>83</v>
      </c>
      <c r="B39" s="20">
        <v>1398.33</v>
      </c>
      <c r="C39" s="21">
        <v>1340.91</v>
      </c>
      <c r="D39" s="21">
        <v>1289.73</v>
      </c>
      <c r="E39" s="21">
        <v>1280.1</v>
      </c>
      <c r="F39" s="21">
        <v>1250.87</v>
      </c>
      <c r="G39" s="21">
        <v>1256.87</v>
      </c>
      <c r="H39" s="21">
        <v>1310.11</v>
      </c>
      <c r="I39" s="21">
        <v>1344.29</v>
      </c>
      <c r="J39" s="21">
        <v>1383.81</v>
      </c>
      <c r="K39" s="21">
        <v>1460.19</v>
      </c>
      <c r="L39" s="21">
        <v>1517.65</v>
      </c>
      <c r="M39" s="21">
        <v>1565.25</v>
      </c>
      <c r="N39" s="21">
        <v>1585.95</v>
      </c>
      <c r="O39" s="21">
        <v>1593.73</v>
      </c>
      <c r="P39" s="21">
        <v>1591.14</v>
      </c>
      <c r="Q39" s="21">
        <v>1586.64</v>
      </c>
      <c r="R39" s="21">
        <v>1630.82</v>
      </c>
      <c r="S39" s="21">
        <v>1644.92</v>
      </c>
      <c r="T39" s="21">
        <v>1648.22</v>
      </c>
      <c r="U39" s="21">
        <v>1633.4</v>
      </c>
      <c r="V39" s="21">
        <v>1632.6</v>
      </c>
      <c r="W39" s="21">
        <v>1580.86</v>
      </c>
      <c r="X39" s="21">
        <v>1551.79</v>
      </c>
      <c r="Y39" s="22">
        <v>1509.95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1507.26</v>
      </c>
      <c r="C43" s="12">
        <v>1417.8</v>
      </c>
      <c r="D43" s="12">
        <v>1412.6</v>
      </c>
      <c r="E43" s="12">
        <v>1362.12</v>
      </c>
      <c r="F43" s="12">
        <v>1361.9</v>
      </c>
      <c r="G43" s="12">
        <v>1366.18</v>
      </c>
      <c r="H43" s="12">
        <v>1471.26</v>
      </c>
      <c r="I43" s="12">
        <v>1534.4</v>
      </c>
      <c r="J43" s="12">
        <v>1771.15</v>
      </c>
      <c r="K43" s="12">
        <v>1778.84</v>
      </c>
      <c r="L43" s="12">
        <v>1788.98</v>
      </c>
      <c r="M43" s="12">
        <v>1789.87</v>
      </c>
      <c r="N43" s="12">
        <v>1770.82</v>
      </c>
      <c r="O43" s="12">
        <v>1771.93</v>
      </c>
      <c r="P43" s="12">
        <v>1770.71</v>
      </c>
      <c r="Q43" s="12">
        <v>1769.9</v>
      </c>
      <c r="R43" s="12">
        <v>1769.42</v>
      </c>
      <c r="S43" s="12">
        <v>1770</v>
      </c>
      <c r="T43" s="12">
        <v>1777.04</v>
      </c>
      <c r="U43" s="12">
        <v>1788.58</v>
      </c>
      <c r="V43" s="12">
        <v>1772.58</v>
      </c>
      <c r="W43" s="12">
        <v>1761.3</v>
      </c>
      <c r="X43" s="12">
        <v>1718.88</v>
      </c>
      <c r="Y43" s="13">
        <v>1611.49</v>
      </c>
      <c r="Z43" s="14"/>
    </row>
    <row r="44" spans="1:25" ht="15.75">
      <c r="A44" s="15" t="str">
        <f t="shared" si="0"/>
        <v>02.10.2021</v>
      </c>
      <c r="B44" s="16">
        <v>1584.55</v>
      </c>
      <c r="C44" s="17">
        <v>1477.38</v>
      </c>
      <c r="D44" s="17">
        <v>1440.25</v>
      </c>
      <c r="E44" s="17">
        <v>1414.18</v>
      </c>
      <c r="F44" s="17">
        <v>1405.43</v>
      </c>
      <c r="G44" s="17">
        <v>1411.9</v>
      </c>
      <c r="H44" s="17">
        <v>1442.4</v>
      </c>
      <c r="I44" s="17">
        <v>1462.2</v>
      </c>
      <c r="J44" s="17">
        <v>1529.83</v>
      </c>
      <c r="K44" s="17">
        <v>1672.69</v>
      </c>
      <c r="L44" s="17">
        <v>1771.39</v>
      </c>
      <c r="M44" s="17">
        <v>1807.02</v>
      </c>
      <c r="N44" s="17">
        <v>1800.72</v>
      </c>
      <c r="O44" s="17">
        <v>1796.34</v>
      </c>
      <c r="P44" s="17">
        <v>1790.25</v>
      </c>
      <c r="Q44" s="17">
        <v>1786.61</v>
      </c>
      <c r="R44" s="17">
        <v>1785.27</v>
      </c>
      <c r="S44" s="17">
        <v>1785.46</v>
      </c>
      <c r="T44" s="17">
        <v>1789.53</v>
      </c>
      <c r="U44" s="17">
        <v>1799.1</v>
      </c>
      <c r="V44" s="17">
        <v>1808.83</v>
      </c>
      <c r="W44" s="17">
        <v>1783.92</v>
      </c>
      <c r="X44" s="17">
        <v>1625.66</v>
      </c>
      <c r="Y44" s="18">
        <v>1571.86</v>
      </c>
    </row>
    <row r="45" spans="1:25" ht="15.75">
      <c r="A45" s="15" t="str">
        <f t="shared" si="0"/>
        <v>03.10.2021</v>
      </c>
      <c r="B45" s="16">
        <v>1506.16</v>
      </c>
      <c r="C45" s="17">
        <v>1446.92</v>
      </c>
      <c r="D45" s="17">
        <v>1419.36</v>
      </c>
      <c r="E45" s="17">
        <v>1349.4</v>
      </c>
      <c r="F45" s="17">
        <v>1327.36</v>
      </c>
      <c r="G45" s="17">
        <v>1330.13</v>
      </c>
      <c r="H45" s="17">
        <v>1335.53</v>
      </c>
      <c r="I45" s="17">
        <v>1359.4</v>
      </c>
      <c r="J45" s="17">
        <v>1467.97</v>
      </c>
      <c r="K45" s="17">
        <v>1490.67</v>
      </c>
      <c r="L45" s="17">
        <v>1521.07</v>
      </c>
      <c r="M45" s="17">
        <v>1735.26</v>
      </c>
      <c r="N45" s="17">
        <v>1755.46</v>
      </c>
      <c r="O45" s="17">
        <v>1757.79</v>
      </c>
      <c r="P45" s="17">
        <v>1756.46</v>
      </c>
      <c r="Q45" s="17">
        <v>1755.98</v>
      </c>
      <c r="R45" s="17">
        <v>1754.67</v>
      </c>
      <c r="S45" s="17">
        <v>1785.04</v>
      </c>
      <c r="T45" s="17">
        <v>1791.04</v>
      </c>
      <c r="U45" s="17">
        <v>1794.88</v>
      </c>
      <c r="V45" s="17">
        <v>1809.07</v>
      </c>
      <c r="W45" s="17">
        <v>1787.17</v>
      </c>
      <c r="X45" s="17">
        <v>1659.63</v>
      </c>
      <c r="Y45" s="18">
        <v>1602.14</v>
      </c>
    </row>
    <row r="46" spans="1:25" ht="15.75">
      <c r="A46" s="15" t="str">
        <f t="shared" si="0"/>
        <v>04.10.2021</v>
      </c>
      <c r="B46" s="16">
        <v>1478.03</v>
      </c>
      <c r="C46" s="17">
        <v>1435.91</v>
      </c>
      <c r="D46" s="17">
        <v>1383.55</v>
      </c>
      <c r="E46" s="17">
        <v>1353.37</v>
      </c>
      <c r="F46" s="17">
        <v>1317.12</v>
      </c>
      <c r="G46" s="17">
        <v>1309.13</v>
      </c>
      <c r="H46" s="17">
        <v>1342.27</v>
      </c>
      <c r="I46" s="17">
        <v>1457.58</v>
      </c>
      <c r="J46" s="17">
        <v>1583.54</v>
      </c>
      <c r="K46" s="17">
        <v>1800.11</v>
      </c>
      <c r="L46" s="17">
        <v>1805.48</v>
      </c>
      <c r="M46" s="17">
        <v>1805.02</v>
      </c>
      <c r="N46" s="17">
        <v>1799.72</v>
      </c>
      <c r="O46" s="17">
        <v>1800.16</v>
      </c>
      <c r="P46" s="17">
        <v>1806.12</v>
      </c>
      <c r="Q46" s="17">
        <v>1804.66</v>
      </c>
      <c r="R46" s="17">
        <v>1799.51</v>
      </c>
      <c r="S46" s="17">
        <v>1800.15</v>
      </c>
      <c r="T46" s="17">
        <v>1808.88</v>
      </c>
      <c r="U46" s="17">
        <v>1809.17</v>
      </c>
      <c r="V46" s="17">
        <v>1799.22</v>
      </c>
      <c r="W46" s="17">
        <v>1797.33</v>
      </c>
      <c r="X46" s="17">
        <v>1763.39</v>
      </c>
      <c r="Y46" s="18">
        <v>1680.38</v>
      </c>
    </row>
    <row r="47" spans="1:25" ht="15.75">
      <c r="A47" s="15" t="str">
        <f t="shared" si="0"/>
        <v>05.10.2021</v>
      </c>
      <c r="B47" s="16">
        <v>1550.19</v>
      </c>
      <c r="C47" s="17">
        <v>1456.35</v>
      </c>
      <c r="D47" s="17">
        <v>1416.1</v>
      </c>
      <c r="E47" s="17">
        <v>1374.61</v>
      </c>
      <c r="F47" s="17">
        <v>1358.07</v>
      </c>
      <c r="G47" s="17">
        <v>1393.72</v>
      </c>
      <c r="H47" s="17">
        <v>1447.47</v>
      </c>
      <c r="I47" s="17">
        <v>1531.16</v>
      </c>
      <c r="J47" s="17">
        <v>1782.88</v>
      </c>
      <c r="K47" s="17">
        <v>1841.62</v>
      </c>
      <c r="L47" s="17">
        <v>1912</v>
      </c>
      <c r="M47" s="17">
        <v>1910.72</v>
      </c>
      <c r="N47" s="17">
        <v>1910.53</v>
      </c>
      <c r="O47" s="17">
        <v>1901.4</v>
      </c>
      <c r="P47" s="17">
        <v>1889.57</v>
      </c>
      <c r="Q47" s="17">
        <v>1883.97</v>
      </c>
      <c r="R47" s="17">
        <v>1881.54</v>
      </c>
      <c r="S47" s="17">
        <v>1880.72</v>
      </c>
      <c r="T47" s="17">
        <v>1886.46</v>
      </c>
      <c r="U47" s="17">
        <v>1891.33</v>
      </c>
      <c r="V47" s="17">
        <v>1874.62</v>
      </c>
      <c r="W47" s="17">
        <v>1839.46</v>
      </c>
      <c r="X47" s="17">
        <v>1777.18</v>
      </c>
      <c r="Y47" s="18">
        <v>1686.79</v>
      </c>
    </row>
    <row r="48" spans="1:25" ht="15.75">
      <c r="A48" s="15" t="str">
        <f t="shared" si="0"/>
        <v>06.10.2021</v>
      </c>
      <c r="B48" s="16">
        <v>1527.93</v>
      </c>
      <c r="C48" s="17">
        <v>1449.94</v>
      </c>
      <c r="D48" s="17">
        <v>1369.47</v>
      </c>
      <c r="E48" s="17">
        <v>1349.59</v>
      </c>
      <c r="F48" s="17">
        <v>1334.22</v>
      </c>
      <c r="G48" s="17">
        <v>1347.76</v>
      </c>
      <c r="H48" s="17">
        <v>1431.54</v>
      </c>
      <c r="I48" s="17">
        <v>1495.5</v>
      </c>
      <c r="J48" s="17">
        <v>1744.21</v>
      </c>
      <c r="K48" s="17">
        <v>1797.13</v>
      </c>
      <c r="L48" s="17">
        <v>1833.92</v>
      </c>
      <c r="M48" s="17">
        <v>1872.67</v>
      </c>
      <c r="N48" s="17">
        <v>1810.29</v>
      </c>
      <c r="O48" s="17">
        <v>1811.99</v>
      </c>
      <c r="P48" s="17">
        <v>1799.81</v>
      </c>
      <c r="Q48" s="17">
        <v>1805.69</v>
      </c>
      <c r="R48" s="17">
        <v>1800.6</v>
      </c>
      <c r="S48" s="17">
        <v>1805.88</v>
      </c>
      <c r="T48" s="17">
        <v>1826.62</v>
      </c>
      <c r="U48" s="17">
        <v>1815.58</v>
      </c>
      <c r="V48" s="17">
        <v>1802.13</v>
      </c>
      <c r="W48" s="17">
        <v>1773.43</v>
      </c>
      <c r="X48" s="17">
        <v>1735.96</v>
      </c>
      <c r="Y48" s="18">
        <v>1670.08</v>
      </c>
    </row>
    <row r="49" spans="1:25" ht="15.75">
      <c r="A49" s="15" t="str">
        <f t="shared" si="0"/>
        <v>07.10.2021</v>
      </c>
      <c r="B49" s="16">
        <v>1522.28</v>
      </c>
      <c r="C49" s="17">
        <v>1422.51</v>
      </c>
      <c r="D49" s="17">
        <v>1405.28</v>
      </c>
      <c r="E49" s="17">
        <v>1362.82</v>
      </c>
      <c r="F49" s="17">
        <v>1347.58</v>
      </c>
      <c r="G49" s="17">
        <v>1363.53</v>
      </c>
      <c r="H49" s="17">
        <v>1452.64</v>
      </c>
      <c r="I49" s="17">
        <v>1510.75</v>
      </c>
      <c r="J49" s="17">
        <v>1610.81</v>
      </c>
      <c r="K49" s="17">
        <v>1762.93</v>
      </c>
      <c r="L49" s="17">
        <v>1791.68</v>
      </c>
      <c r="M49" s="17">
        <v>1788.86</v>
      </c>
      <c r="N49" s="17">
        <v>1777.21</v>
      </c>
      <c r="O49" s="17">
        <v>1835.12</v>
      </c>
      <c r="P49" s="17">
        <v>1772.23</v>
      </c>
      <c r="Q49" s="17">
        <v>1817.44</v>
      </c>
      <c r="R49" s="17">
        <v>1771.76</v>
      </c>
      <c r="S49" s="17">
        <v>1781.75</v>
      </c>
      <c r="T49" s="17">
        <v>1794.31</v>
      </c>
      <c r="U49" s="17">
        <v>1813.6</v>
      </c>
      <c r="V49" s="17">
        <v>1861.36</v>
      </c>
      <c r="W49" s="17">
        <v>1806.33</v>
      </c>
      <c r="X49" s="17">
        <v>1794.29</v>
      </c>
      <c r="Y49" s="18">
        <v>1758.49</v>
      </c>
    </row>
    <row r="50" spans="1:25" ht="15.75">
      <c r="A50" s="15" t="str">
        <f t="shared" si="0"/>
        <v>08.10.2021</v>
      </c>
      <c r="B50" s="16">
        <v>1568.23</v>
      </c>
      <c r="C50" s="17">
        <v>1438.61</v>
      </c>
      <c r="D50" s="17">
        <v>1395.14</v>
      </c>
      <c r="E50" s="17">
        <v>1377.47</v>
      </c>
      <c r="F50" s="17">
        <v>1357.06</v>
      </c>
      <c r="G50" s="17">
        <v>1375.12</v>
      </c>
      <c r="H50" s="17">
        <v>1450.3</v>
      </c>
      <c r="I50" s="17">
        <v>1509.68</v>
      </c>
      <c r="J50" s="17">
        <v>1636.5</v>
      </c>
      <c r="K50" s="17">
        <v>1796.93</v>
      </c>
      <c r="L50" s="17">
        <v>1807.13</v>
      </c>
      <c r="M50" s="17">
        <v>1800.57</v>
      </c>
      <c r="N50" s="17">
        <v>1789.98</v>
      </c>
      <c r="O50" s="17">
        <v>1779.2</v>
      </c>
      <c r="P50" s="17">
        <v>1785.16</v>
      </c>
      <c r="Q50" s="17">
        <v>1782.26</v>
      </c>
      <c r="R50" s="17">
        <v>1784.32</v>
      </c>
      <c r="S50" s="17">
        <v>1792.5</v>
      </c>
      <c r="T50" s="17">
        <v>1811</v>
      </c>
      <c r="U50" s="17">
        <v>1823.74</v>
      </c>
      <c r="V50" s="17">
        <v>1801.42</v>
      </c>
      <c r="W50" s="17">
        <v>1788.96</v>
      </c>
      <c r="X50" s="17">
        <v>1765.24</v>
      </c>
      <c r="Y50" s="18">
        <v>1760.33</v>
      </c>
    </row>
    <row r="51" spans="1:25" ht="15.75">
      <c r="A51" s="15" t="str">
        <f t="shared" si="0"/>
        <v>09.10.2021</v>
      </c>
      <c r="B51" s="16">
        <v>1681.64</v>
      </c>
      <c r="C51" s="17">
        <v>1487.09</v>
      </c>
      <c r="D51" s="17">
        <v>1518.12</v>
      </c>
      <c r="E51" s="17">
        <v>1492.68</v>
      </c>
      <c r="F51" s="17">
        <v>1474.46</v>
      </c>
      <c r="G51" s="17">
        <v>1482.74</v>
      </c>
      <c r="H51" s="17">
        <v>1501.53</v>
      </c>
      <c r="I51" s="17">
        <v>1561.7</v>
      </c>
      <c r="J51" s="17">
        <v>1676.77</v>
      </c>
      <c r="K51" s="17">
        <v>1758.03</v>
      </c>
      <c r="L51" s="17">
        <v>1953.33</v>
      </c>
      <c r="M51" s="17">
        <v>2047.71</v>
      </c>
      <c r="N51" s="17">
        <v>2043.73</v>
      </c>
      <c r="O51" s="17">
        <v>2042.31</v>
      </c>
      <c r="P51" s="17">
        <v>2032.74</v>
      </c>
      <c r="Q51" s="17">
        <v>1995.43</v>
      </c>
      <c r="R51" s="17">
        <v>1937.56</v>
      </c>
      <c r="S51" s="17">
        <v>1958.57</v>
      </c>
      <c r="T51" s="17">
        <v>2040.13</v>
      </c>
      <c r="U51" s="17">
        <v>2065.76</v>
      </c>
      <c r="V51" s="17">
        <v>2047.3</v>
      </c>
      <c r="W51" s="17">
        <v>2019.46</v>
      </c>
      <c r="X51" s="17">
        <v>1967.45</v>
      </c>
      <c r="Y51" s="18">
        <v>1800.76</v>
      </c>
    </row>
    <row r="52" spans="1:25" ht="15.75">
      <c r="A52" s="15" t="str">
        <f t="shared" si="0"/>
        <v>10.10.2021</v>
      </c>
      <c r="B52" s="16">
        <v>1739.44</v>
      </c>
      <c r="C52" s="17">
        <v>1497.68</v>
      </c>
      <c r="D52" s="17">
        <v>1487.34</v>
      </c>
      <c r="E52" s="17">
        <v>1446.83</v>
      </c>
      <c r="F52" s="17">
        <v>1435.64</v>
      </c>
      <c r="G52" s="17">
        <v>1423.09</v>
      </c>
      <c r="H52" s="17">
        <v>1466.56</v>
      </c>
      <c r="I52" s="17">
        <v>1498.79</v>
      </c>
      <c r="J52" s="17">
        <v>1556.78</v>
      </c>
      <c r="K52" s="17">
        <v>1695.9</v>
      </c>
      <c r="L52" s="17">
        <v>1778.75</v>
      </c>
      <c r="M52" s="17">
        <v>1931.46</v>
      </c>
      <c r="N52" s="17">
        <v>1933.79</v>
      </c>
      <c r="O52" s="17">
        <v>1932.49</v>
      </c>
      <c r="P52" s="17">
        <v>1925.45</v>
      </c>
      <c r="Q52" s="17">
        <v>1927.2</v>
      </c>
      <c r="R52" s="17">
        <v>1941.71</v>
      </c>
      <c r="S52" s="17">
        <v>1956.9</v>
      </c>
      <c r="T52" s="17">
        <v>1961.95</v>
      </c>
      <c r="U52" s="17">
        <v>1980.59</v>
      </c>
      <c r="V52" s="17">
        <v>1980.17</v>
      </c>
      <c r="W52" s="17">
        <v>1941.14</v>
      </c>
      <c r="X52" s="17">
        <v>1850.11</v>
      </c>
      <c r="Y52" s="18">
        <v>1772.54</v>
      </c>
    </row>
    <row r="53" spans="1:25" ht="15.75">
      <c r="A53" s="15" t="str">
        <f t="shared" si="0"/>
        <v>11.10.2021</v>
      </c>
      <c r="B53" s="16">
        <v>1763.98</v>
      </c>
      <c r="C53" s="17">
        <v>1493.47</v>
      </c>
      <c r="D53" s="17">
        <v>1487.7</v>
      </c>
      <c r="E53" s="17">
        <v>1472.58</v>
      </c>
      <c r="F53" s="17">
        <v>1468.88</v>
      </c>
      <c r="G53" s="17">
        <v>1494.58</v>
      </c>
      <c r="H53" s="17">
        <v>1540.88</v>
      </c>
      <c r="I53" s="17">
        <v>1696.51</v>
      </c>
      <c r="J53" s="17">
        <v>1879.08</v>
      </c>
      <c r="K53" s="17">
        <v>1997.01</v>
      </c>
      <c r="L53" s="17">
        <v>2234.29</v>
      </c>
      <c r="M53" s="17">
        <v>2274.69</v>
      </c>
      <c r="N53" s="17">
        <v>2287.82</v>
      </c>
      <c r="O53" s="17">
        <v>2267.81</v>
      </c>
      <c r="P53" s="17">
        <v>2274.94</v>
      </c>
      <c r="Q53" s="17">
        <v>2267.73</v>
      </c>
      <c r="R53" s="17">
        <v>2267.04</v>
      </c>
      <c r="S53" s="17">
        <v>2266.04</v>
      </c>
      <c r="T53" s="17">
        <v>2267.9</v>
      </c>
      <c r="U53" s="17">
        <v>2268.22</v>
      </c>
      <c r="V53" s="17">
        <v>2272.4</v>
      </c>
      <c r="W53" s="17">
        <v>2263.82</v>
      </c>
      <c r="X53" s="17">
        <v>2201.9</v>
      </c>
      <c r="Y53" s="18">
        <v>2059.46</v>
      </c>
    </row>
    <row r="54" spans="1:25" ht="15.75">
      <c r="A54" s="15" t="str">
        <f t="shared" si="0"/>
        <v>12.10.2021</v>
      </c>
      <c r="B54" s="16">
        <v>1835.83</v>
      </c>
      <c r="C54" s="17">
        <v>1670.72</v>
      </c>
      <c r="D54" s="17">
        <v>1504.53</v>
      </c>
      <c r="E54" s="17">
        <v>1494.52</v>
      </c>
      <c r="F54" s="17">
        <v>1493.03</v>
      </c>
      <c r="G54" s="17">
        <v>1507.53</v>
      </c>
      <c r="H54" s="17">
        <v>1562.85</v>
      </c>
      <c r="I54" s="17">
        <v>1743.29</v>
      </c>
      <c r="J54" s="17">
        <v>1866.01</v>
      </c>
      <c r="K54" s="17">
        <v>2071.86</v>
      </c>
      <c r="L54" s="17">
        <v>2218.99</v>
      </c>
      <c r="M54" s="17">
        <v>2210.54</v>
      </c>
      <c r="N54" s="17">
        <v>2189.2</v>
      </c>
      <c r="O54" s="17">
        <v>2170.39</v>
      </c>
      <c r="P54" s="17">
        <v>2136.67</v>
      </c>
      <c r="Q54" s="17">
        <v>2158.5</v>
      </c>
      <c r="R54" s="17">
        <v>2147.36</v>
      </c>
      <c r="S54" s="17">
        <v>2111.89</v>
      </c>
      <c r="T54" s="17">
        <v>2099.31</v>
      </c>
      <c r="U54" s="17">
        <v>2153.74</v>
      </c>
      <c r="V54" s="17">
        <v>2178.06</v>
      </c>
      <c r="W54" s="17">
        <v>2161.76</v>
      </c>
      <c r="X54" s="17">
        <v>2119.8</v>
      </c>
      <c r="Y54" s="18">
        <v>1910.7</v>
      </c>
    </row>
    <row r="55" spans="1:25" ht="15.75">
      <c r="A55" s="15" t="str">
        <f t="shared" si="0"/>
        <v>13.10.2021</v>
      </c>
      <c r="B55" s="16">
        <v>1745.45</v>
      </c>
      <c r="C55" s="17">
        <v>1501.65</v>
      </c>
      <c r="D55" s="17">
        <v>1517.13</v>
      </c>
      <c r="E55" s="17">
        <v>1496.12</v>
      </c>
      <c r="F55" s="17">
        <v>1500.43</v>
      </c>
      <c r="G55" s="17">
        <v>1506.75</v>
      </c>
      <c r="H55" s="17">
        <v>1555.25</v>
      </c>
      <c r="I55" s="17">
        <v>1710.49</v>
      </c>
      <c r="J55" s="17">
        <v>1880.13</v>
      </c>
      <c r="K55" s="17">
        <v>1995.39</v>
      </c>
      <c r="L55" s="17">
        <v>2036.32</v>
      </c>
      <c r="M55" s="17">
        <v>2038.51</v>
      </c>
      <c r="N55" s="17">
        <v>2027.4</v>
      </c>
      <c r="O55" s="17">
        <v>2021.58</v>
      </c>
      <c r="P55" s="17">
        <v>2012.53</v>
      </c>
      <c r="Q55" s="17">
        <v>2022.6</v>
      </c>
      <c r="R55" s="17">
        <v>2021.19</v>
      </c>
      <c r="S55" s="17">
        <v>2025.29</v>
      </c>
      <c r="T55" s="17">
        <v>2035.62</v>
      </c>
      <c r="U55" s="17">
        <v>2039.3</v>
      </c>
      <c r="V55" s="17">
        <v>2029.91</v>
      </c>
      <c r="W55" s="17">
        <v>2009.74</v>
      </c>
      <c r="X55" s="17">
        <v>1947.77</v>
      </c>
      <c r="Y55" s="18">
        <v>1838.7</v>
      </c>
    </row>
    <row r="56" spans="1:25" ht="15.75">
      <c r="A56" s="15" t="str">
        <f t="shared" si="0"/>
        <v>14.10.2021</v>
      </c>
      <c r="B56" s="16">
        <v>1707.74</v>
      </c>
      <c r="C56" s="17">
        <v>1562.57</v>
      </c>
      <c r="D56" s="17">
        <v>1484.95</v>
      </c>
      <c r="E56" s="17">
        <v>1452.22</v>
      </c>
      <c r="F56" s="17">
        <v>1457.71</v>
      </c>
      <c r="G56" s="17">
        <v>1463.11</v>
      </c>
      <c r="H56" s="17">
        <v>1508.65</v>
      </c>
      <c r="I56" s="17">
        <v>1600.48</v>
      </c>
      <c r="J56" s="17">
        <v>1832.88</v>
      </c>
      <c r="K56" s="17">
        <v>1854.19</v>
      </c>
      <c r="L56" s="17">
        <v>1898.99</v>
      </c>
      <c r="M56" s="17">
        <v>1888.87</v>
      </c>
      <c r="N56" s="17">
        <v>1880.64</v>
      </c>
      <c r="O56" s="17">
        <v>1872.69</v>
      </c>
      <c r="P56" s="17">
        <v>1861.14</v>
      </c>
      <c r="Q56" s="17">
        <v>1878.69</v>
      </c>
      <c r="R56" s="17">
        <v>1878.43</v>
      </c>
      <c r="S56" s="17">
        <v>1881.97</v>
      </c>
      <c r="T56" s="17">
        <v>1883.22</v>
      </c>
      <c r="U56" s="17">
        <v>1884.58</v>
      </c>
      <c r="V56" s="17">
        <v>1848.06</v>
      </c>
      <c r="W56" s="17">
        <v>1822.96</v>
      </c>
      <c r="X56" s="17">
        <v>1792.38</v>
      </c>
      <c r="Y56" s="18">
        <v>1709.89</v>
      </c>
    </row>
    <row r="57" spans="1:25" ht="15.75">
      <c r="A57" s="15" t="str">
        <f t="shared" si="0"/>
        <v>15.10.2021</v>
      </c>
      <c r="B57" s="16">
        <v>1662.27</v>
      </c>
      <c r="C57" s="17">
        <v>1478.95</v>
      </c>
      <c r="D57" s="17">
        <v>1468.72</v>
      </c>
      <c r="E57" s="17">
        <v>1423.04</v>
      </c>
      <c r="F57" s="17">
        <v>1419.11</v>
      </c>
      <c r="G57" s="17">
        <v>1428.8</v>
      </c>
      <c r="H57" s="17">
        <v>1497.71</v>
      </c>
      <c r="I57" s="17">
        <v>1565.74</v>
      </c>
      <c r="J57" s="17">
        <v>1816.48</v>
      </c>
      <c r="K57" s="17">
        <v>1881.61</v>
      </c>
      <c r="L57" s="17">
        <v>1931.31</v>
      </c>
      <c r="M57" s="17">
        <v>1964.23</v>
      </c>
      <c r="N57" s="17">
        <v>1947.6</v>
      </c>
      <c r="O57" s="17">
        <v>1927.98</v>
      </c>
      <c r="P57" s="17">
        <v>1913.09</v>
      </c>
      <c r="Q57" s="17">
        <v>1931.48</v>
      </c>
      <c r="R57" s="17">
        <v>1931.89</v>
      </c>
      <c r="S57" s="17">
        <v>1931.34</v>
      </c>
      <c r="T57" s="17">
        <v>1944.65</v>
      </c>
      <c r="U57" s="17">
        <v>1954.24</v>
      </c>
      <c r="V57" s="17">
        <v>1946.46</v>
      </c>
      <c r="W57" s="17">
        <v>1931.46</v>
      </c>
      <c r="X57" s="17">
        <v>1831.75</v>
      </c>
      <c r="Y57" s="18">
        <v>1769.85</v>
      </c>
    </row>
    <row r="58" spans="1:25" ht="15.75">
      <c r="A58" s="15" t="str">
        <f t="shared" si="0"/>
        <v>16.10.2021</v>
      </c>
      <c r="B58" s="16">
        <v>1625.96</v>
      </c>
      <c r="C58" s="17">
        <v>1594.44</v>
      </c>
      <c r="D58" s="17">
        <v>1471.85</v>
      </c>
      <c r="E58" s="17">
        <v>1447.28</v>
      </c>
      <c r="F58" s="17">
        <v>1424.52</v>
      </c>
      <c r="G58" s="17">
        <v>1438.25</v>
      </c>
      <c r="H58" s="17">
        <v>1482.71</v>
      </c>
      <c r="I58" s="17">
        <v>1514.18</v>
      </c>
      <c r="J58" s="17">
        <v>1595.12</v>
      </c>
      <c r="K58" s="17">
        <v>1694.9</v>
      </c>
      <c r="L58" s="17">
        <v>1731.36</v>
      </c>
      <c r="M58" s="17">
        <v>1771.49</v>
      </c>
      <c r="N58" s="17">
        <v>1799.6</v>
      </c>
      <c r="O58" s="17">
        <v>1797.27</v>
      </c>
      <c r="P58" s="17">
        <v>1731.68</v>
      </c>
      <c r="Q58" s="17">
        <v>1723.55</v>
      </c>
      <c r="R58" s="17">
        <v>1728.17</v>
      </c>
      <c r="S58" s="17">
        <v>1728.18</v>
      </c>
      <c r="T58" s="17">
        <v>1731.47</v>
      </c>
      <c r="U58" s="17">
        <v>1800.36</v>
      </c>
      <c r="V58" s="17">
        <v>1819.53</v>
      </c>
      <c r="W58" s="17">
        <v>1785.22</v>
      </c>
      <c r="X58" s="17">
        <v>1723.5</v>
      </c>
      <c r="Y58" s="18">
        <v>1697.29</v>
      </c>
    </row>
    <row r="59" spans="1:25" ht="15.75">
      <c r="A59" s="15" t="str">
        <f t="shared" si="0"/>
        <v>17.10.2021</v>
      </c>
      <c r="B59" s="16">
        <v>1607.53</v>
      </c>
      <c r="C59" s="17">
        <v>1450.52</v>
      </c>
      <c r="D59" s="17">
        <v>1446.03</v>
      </c>
      <c r="E59" s="17">
        <v>1408.51</v>
      </c>
      <c r="F59" s="17">
        <v>1387.93</v>
      </c>
      <c r="G59" s="17">
        <v>1397.12</v>
      </c>
      <c r="H59" s="17">
        <v>1409.75</v>
      </c>
      <c r="I59" s="17">
        <v>1452.51</v>
      </c>
      <c r="J59" s="17">
        <v>1507.08</v>
      </c>
      <c r="K59" s="17">
        <v>1547.17</v>
      </c>
      <c r="L59" s="17">
        <v>1695.2</v>
      </c>
      <c r="M59" s="17">
        <v>1697.61</v>
      </c>
      <c r="N59" s="17">
        <v>1697.57</v>
      </c>
      <c r="O59" s="17">
        <v>1697.27</v>
      </c>
      <c r="P59" s="17">
        <v>1685.73</v>
      </c>
      <c r="Q59" s="17">
        <v>1683.57</v>
      </c>
      <c r="R59" s="17">
        <v>1692.4</v>
      </c>
      <c r="S59" s="17">
        <v>1703.38</v>
      </c>
      <c r="T59" s="17">
        <v>1711.61</v>
      </c>
      <c r="U59" s="17">
        <v>1732.1</v>
      </c>
      <c r="V59" s="17">
        <v>1731.13</v>
      </c>
      <c r="W59" s="17">
        <v>1726.31</v>
      </c>
      <c r="X59" s="17">
        <v>1685.5</v>
      </c>
      <c r="Y59" s="18">
        <v>1586.56</v>
      </c>
    </row>
    <row r="60" spans="1:25" ht="15.75">
      <c r="A60" s="15" t="str">
        <f t="shared" si="0"/>
        <v>18.10.2021</v>
      </c>
      <c r="B60" s="16">
        <v>1517.26</v>
      </c>
      <c r="C60" s="17">
        <v>1425.87</v>
      </c>
      <c r="D60" s="17">
        <v>1432.75</v>
      </c>
      <c r="E60" s="17">
        <v>1396.32</v>
      </c>
      <c r="F60" s="17">
        <v>1384.08</v>
      </c>
      <c r="G60" s="17">
        <v>1413.81</v>
      </c>
      <c r="H60" s="17">
        <v>1488.85</v>
      </c>
      <c r="I60" s="17">
        <v>1554.03</v>
      </c>
      <c r="J60" s="17">
        <v>1740.77</v>
      </c>
      <c r="K60" s="17">
        <v>1795.05</v>
      </c>
      <c r="L60" s="17">
        <v>1849.29</v>
      </c>
      <c r="M60" s="17">
        <v>1857.5</v>
      </c>
      <c r="N60" s="17">
        <v>1820.28</v>
      </c>
      <c r="O60" s="17">
        <v>1787.66</v>
      </c>
      <c r="P60" s="17">
        <v>1739.78</v>
      </c>
      <c r="Q60" s="17">
        <v>1739.27</v>
      </c>
      <c r="R60" s="17">
        <v>1741.39</v>
      </c>
      <c r="S60" s="17">
        <v>1768.03</v>
      </c>
      <c r="T60" s="17">
        <v>1757.33</v>
      </c>
      <c r="U60" s="17">
        <v>1743.24</v>
      </c>
      <c r="V60" s="17">
        <v>1737.17</v>
      </c>
      <c r="W60" s="17">
        <v>1729.88</v>
      </c>
      <c r="X60" s="17">
        <v>1654.69</v>
      </c>
      <c r="Y60" s="18">
        <v>1593.69</v>
      </c>
    </row>
    <row r="61" spans="1:25" ht="15.75">
      <c r="A61" s="15" t="str">
        <f t="shared" si="0"/>
        <v>19.10.2021</v>
      </c>
      <c r="B61" s="16">
        <v>1503.18</v>
      </c>
      <c r="C61" s="17">
        <v>1423.4</v>
      </c>
      <c r="D61" s="17">
        <v>1401.25</v>
      </c>
      <c r="E61" s="17">
        <v>1365.07</v>
      </c>
      <c r="F61" s="17">
        <v>1362.78</v>
      </c>
      <c r="G61" s="17">
        <v>1379.04</v>
      </c>
      <c r="H61" s="17">
        <v>1446.32</v>
      </c>
      <c r="I61" s="17">
        <v>1507.86</v>
      </c>
      <c r="J61" s="17">
        <v>1642.7</v>
      </c>
      <c r="K61" s="17">
        <v>1733.58</v>
      </c>
      <c r="L61" s="17">
        <v>1739.02</v>
      </c>
      <c r="M61" s="17">
        <v>1697.26</v>
      </c>
      <c r="N61" s="17">
        <v>1688.52</v>
      </c>
      <c r="O61" s="17">
        <v>1679.36</v>
      </c>
      <c r="P61" s="17">
        <v>1660.22</v>
      </c>
      <c r="Q61" s="17">
        <v>1667.13</v>
      </c>
      <c r="R61" s="17">
        <v>1674</v>
      </c>
      <c r="S61" s="17">
        <v>1695.43</v>
      </c>
      <c r="T61" s="17">
        <v>1739.05</v>
      </c>
      <c r="U61" s="17">
        <v>1737.57</v>
      </c>
      <c r="V61" s="17">
        <v>1668.38</v>
      </c>
      <c r="W61" s="17">
        <v>1654.48</v>
      </c>
      <c r="X61" s="17">
        <v>1591.03</v>
      </c>
      <c r="Y61" s="18">
        <v>1515.75</v>
      </c>
    </row>
    <row r="62" spans="1:25" ht="15.75">
      <c r="A62" s="15" t="str">
        <f t="shared" si="0"/>
        <v>20.10.2021</v>
      </c>
      <c r="B62" s="16">
        <v>1414.1</v>
      </c>
      <c r="C62" s="17">
        <v>1396.68</v>
      </c>
      <c r="D62" s="17">
        <v>1400.7</v>
      </c>
      <c r="E62" s="17">
        <v>1356.11</v>
      </c>
      <c r="F62" s="17">
        <v>1354.56</v>
      </c>
      <c r="G62" s="17">
        <v>1383.36</v>
      </c>
      <c r="H62" s="17">
        <v>1449.94</v>
      </c>
      <c r="I62" s="17">
        <v>1511.81</v>
      </c>
      <c r="J62" s="17">
        <v>1694.31</v>
      </c>
      <c r="K62" s="17">
        <v>1756.56</v>
      </c>
      <c r="L62" s="17">
        <v>1841.27</v>
      </c>
      <c r="M62" s="17">
        <v>1816.18</v>
      </c>
      <c r="N62" s="17">
        <v>1746.14</v>
      </c>
      <c r="O62" s="17">
        <v>1753.35</v>
      </c>
      <c r="P62" s="17">
        <v>1739.19</v>
      </c>
      <c r="Q62" s="17">
        <v>1740.3</v>
      </c>
      <c r="R62" s="17">
        <v>1742.94</v>
      </c>
      <c r="S62" s="17">
        <v>1749.97</v>
      </c>
      <c r="T62" s="17">
        <v>1836.5</v>
      </c>
      <c r="U62" s="17">
        <v>1770.88</v>
      </c>
      <c r="V62" s="17">
        <v>1798.71</v>
      </c>
      <c r="W62" s="17">
        <v>1737.72</v>
      </c>
      <c r="X62" s="17">
        <v>1711.86</v>
      </c>
      <c r="Y62" s="18">
        <v>1676.59</v>
      </c>
    </row>
    <row r="63" spans="1:25" ht="15.75">
      <c r="A63" s="15" t="str">
        <f t="shared" si="0"/>
        <v>21.10.2021</v>
      </c>
      <c r="B63" s="16">
        <v>1590.99</v>
      </c>
      <c r="C63" s="17">
        <v>1413.28</v>
      </c>
      <c r="D63" s="17">
        <v>1382.2</v>
      </c>
      <c r="E63" s="17">
        <v>1356.94</v>
      </c>
      <c r="F63" s="17">
        <v>1353.46</v>
      </c>
      <c r="G63" s="17">
        <v>1360.96</v>
      </c>
      <c r="H63" s="17">
        <v>1427.84</v>
      </c>
      <c r="I63" s="17">
        <v>1497.3</v>
      </c>
      <c r="J63" s="17">
        <v>1769.05</v>
      </c>
      <c r="K63" s="17">
        <v>1874.74</v>
      </c>
      <c r="L63" s="17">
        <v>1911.85</v>
      </c>
      <c r="M63" s="17">
        <v>1980.13</v>
      </c>
      <c r="N63" s="17">
        <v>1967.88</v>
      </c>
      <c r="O63" s="17">
        <v>1911.3</v>
      </c>
      <c r="P63" s="17">
        <v>1910.72</v>
      </c>
      <c r="Q63" s="17">
        <v>1938.22</v>
      </c>
      <c r="R63" s="17">
        <v>1914.97</v>
      </c>
      <c r="S63" s="17">
        <v>1956.78</v>
      </c>
      <c r="T63" s="17">
        <v>1913.74</v>
      </c>
      <c r="U63" s="17">
        <v>1897.68</v>
      </c>
      <c r="V63" s="17">
        <v>1840.56</v>
      </c>
      <c r="W63" s="17">
        <v>1799.38</v>
      </c>
      <c r="X63" s="17">
        <v>1717.88</v>
      </c>
      <c r="Y63" s="18">
        <v>1660.41</v>
      </c>
    </row>
    <row r="64" spans="1:25" ht="15.75">
      <c r="A64" s="15" t="str">
        <f t="shared" si="0"/>
        <v>22.10.2021</v>
      </c>
      <c r="B64" s="16">
        <v>1575</v>
      </c>
      <c r="C64" s="17">
        <v>1413.62</v>
      </c>
      <c r="D64" s="17">
        <v>1430.09</v>
      </c>
      <c r="E64" s="17">
        <v>1399.92</v>
      </c>
      <c r="F64" s="17">
        <v>1382.75</v>
      </c>
      <c r="G64" s="17">
        <v>1409.31</v>
      </c>
      <c r="H64" s="17">
        <v>1482.62</v>
      </c>
      <c r="I64" s="17">
        <v>1555.36</v>
      </c>
      <c r="J64" s="17">
        <v>1878.71</v>
      </c>
      <c r="K64" s="17">
        <v>1921.3</v>
      </c>
      <c r="L64" s="17">
        <v>1968.91</v>
      </c>
      <c r="M64" s="17">
        <v>1981.02</v>
      </c>
      <c r="N64" s="17">
        <v>1926.57</v>
      </c>
      <c r="O64" s="17">
        <v>1922.89</v>
      </c>
      <c r="P64" s="17">
        <v>1905.23</v>
      </c>
      <c r="Q64" s="17">
        <v>1916.79</v>
      </c>
      <c r="R64" s="17">
        <v>1938.31</v>
      </c>
      <c r="S64" s="17">
        <v>1959.19</v>
      </c>
      <c r="T64" s="17">
        <v>1945.99</v>
      </c>
      <c r="U64" s="17">
        <v>1916.1</v>
      </c>
      <c r="V64" s="17">
        <v>1870.06</v>
      </c>
      <c r="W64" s="17">
        <v>1842.97</v>
      </c>
      <c r="X64" s="17">
        <v>1831.27</v>
      </c>
      <c r="Y64" s="18">
        <v>1787.45</v>
      </c>
    </row>
    <row r="65" spans="1:25" ht="15.75">
      <c r="A65" s="15" t="str">
        <f t="shared" si="0"/>
        <v>23.10.2021</v>
      </c>
      <c r="B65" s="16">
        <v>1704.03</v>
      </c>
      <c r="C65" s="17">
        <v>1490.85</v>
      </c>
      <c r="D65" s="17">
        <v>1520.76</v>
      </c>
      <c r="E65" s="17">
        <v>1479.74</v>
      </c>
      <c r="F65" s="17">
        <v>1477.24</v>
      </c>
      <c r="G65" s="17">
        <v>1479.96</v>
      </c>
      <c r="H65" s="17">
        <v>1487.7</v>
      </c>
      <c r="I65" s="17">
        <v>1542.91</v>
      </c>
      <c r="J65" s="17">
        <v>1701.96</v>
      </c>
      <c r="K65" s="17">
        <v>1760.15</v>
      </c>
      <c r="L65" s="17">
        <v>1880.08</v>
      </c>
      <c r="M65" s="17">
        <v>1896.1</v>
      </c>
      <c r="N65" s="17">
        <v>1880.88</v>
      </c>
      <c r="O65" s="17">
        <v>1871.96</v>
      </c>
      <c r="P65" s="17">
        <v>1862.74</v>
      </c>
      <c r="Q65" s="17">
        <v>1863.11</v>
      </c>
      <c r="R65" s="17">
        <v>1888.69</v>
      </c>
      <c r="S65" s="17">
        <v>1891.46</v>
      </c>
      <c r="T65" s="17">
        <v>1923.83</v>
      </c>
      <c r="U65" s="17">
        <v>1914.33</v>
      </c>
      <c r="V65" s="17">
        <v>1857.32</v>
      </c>
      <c r="W65" s="17">
        <v>1896.2</v>
      </c>
      <c r="X65" s="17">
        <v>1854.25</v>
      </c>
      <c r="Y65" s="18">
        <v>1768.31</v>
      </c>
    </row>
    <row r="66" spans="1:25" ht="15.75">
      <c r="A66" s="15" t="str">
        <f t="shared" si="0"/>
        <v>24.10.2021</v>
      </c>
      <c r="B66" s="16">
        <v>1695.7</v>
      </c>
      <c r="C66" s="17">
        <v>1496.08</v>
      </c>
      <c r="D66" s="17">
        <v>1462.9</v>
      </c>
      <c r="E66" s="17">
        <v>1446.52</v>
      </c>
      <c r="F66" s="17">
        <v>1442.71</v>
      </c>
      <c r="G66" s="17">
        <v>1435.11</v>
      </c>
      <c r="H66" s="17">
        <v>1473.49</v>
      </c>
      <c r="I66" s="17">
        <v>1480.3</v>
      </c>
      <c r="J66" s="17">
        <v>1569.62</v>
      </c>
      <c r="K66" s="17">
        <v>1691.62</v>
      </c>
      <c r="L66" s="17">
        <v>1736.01</v>
      </c>
      <c r="M66" s="17">
        <v>1814.17</v>
      </c>
      <c r="N66" s="17">
        <v>1805.13</v>
      </c>
      <c r="O66" s="17">
        <v>1804.02</v>
      </c>
      <c r="P66" s="17">
        <v>1805.74</v>
      </c>
      <c r="Q66" s="17">
        <v>1808.42</v>
      </c>
      <c r="R66" s="17">
        <v>1821.2</v>
      </c>
      <c r="S66" s="17">
        <v>1833.23</v>
      </c>
      <c r="T66" s="17">
        <v>1869.24</v>
      </c>
      <c r="U66" s="17">
        <v>1852.5</v>
      </c>
      <c r="V66" s="17">
        <v>1851.12</v>
      </c>
      <c r="W66" s="17">
        <v>1786.12</v>
      </c>
      <c r="X66" s="17">
        <v>1726.58</v>
      </c>
      <c r="Y66" s="18">
        <v>1626.65</v>
      </c>
    </row>
    <row r="67" spans="1:25" ht="15.75">
      <c r="A67" s="15" t="str">
        <f t="shared" si="0"/>
        <v>25.10.2021</v>
      </c>
      <c r="B67" s="16">
        <v>1529.67</v>
      </c>
      <c r="C67" s="17">
        <v>1441.25</v>
      </c>
      <c r="D67" s="17">
        <v>1435.22</v>
      </c>
      <c r="E67" s="17">
        <v>1391.66</v>
      </c>
      <c r="F67" s="17">
        <v>1384.82</v>
      </c>
      <c r="G67" s="17">
        <v>1402.59</v>
      </c>
      <c r="H67" s="17">
        <v>1452.57</v>
      </c>
      <c r="I67" s="17">
        <v>1583.06</v>
      </c>
      <c r="J67" s="17">
        <v>1851.19</v>
      </c>
      <c r="K67" s="17">
        <v>1904.86</v>
      </c>
      <c r="L67" s="17">
        <v>1923.46</v>
      </c>
      <c r="M67" s="17">
        <v>1878.41</v>
      </c>
      <c r="N67" s="17">
        <v>1861.87</v>
      </c>
      <c r="O67" s="17">
        <v>1875.04</v>
      </c>
      <c r="P67" s="17">
        <v>1865.08</v>
      </c>
      <c r="Q67" s="17">
        <v>1860.27</v>
      </c>
      <c r="R67" s="17">
        <v>1868.88</v>
      </c>
      <c r="S67" s="17">
        <v>1877.26</v>
      </c>
      <c r="T67" s="17">
        <v>1877.73</v>
      </c>
      <c r="U67" s="17">
        <v>1849.75</v>
      </c>
      <c r="V67" s="17">
        <v>1819.28</v>
      </c>
      <c r="W67" s="17">
        <v>1738.65</v>
      </c>
      <c r="X67" s="17">
        <v>1674.58</v>
      </c>
      <c r="Y67" s="18">
        <v>1541.97</v>
      </c>
    </row>
    <row r="68" spans="1:25" ht="15.75">
      <c r="A68" s="15" t="str">
        <f t="shared" si="0"/>
        <v>26.10.2021</v>
      </c>
      <c r="B68" s="16">
        <v>1470.53</v>
      </c>
      <c r="C68" s="17">
        <v>1425.33</v>
      </c>
      <c r="D68" s="17">
        <v>1404.01</v>
      </c>
      <c r="E68" s="17">
        <v>1391.12</v>
      </c>
      <c r="F68" s="17">
        <v>1388.45</v>
      </c>
      <c r="G68" s="17">
        <v>1406.59</v>
      </c>
      <c r="H68" s="17">
        <v>1480.49</v>
      </c>
      <c r="I68" s="17">
        <v>1591.44</v>
      </c>
      <c r="J68" s="17">
        <v>1831.45</v>
      </c>
      <c r="K68" s="17">
        <v>1888.28</v>
      </c>
      <c r="L68" s="17">
        <v>1919.05</v>
      </c>
      <c r="M68" s="17">
        <v>1885.14</v>
      </c>
      <c r="N68" s="17">
        <v>1880.16</v>
      </c>
      <c r="O68" s="17">
        <v>1878.51</v>
      </c>
      <c r="P68" s="17">
        <v>1863.03</v>
      </c>
      <c r="Q68" s="17">
        <v>1867.68</v>
      </c>
      <c r="R68" s="17">
        <v>1882.96</v>
      </c>
      <c r="S68" s="17">
        <v>1894.25</v>
      </c>
      <c r="T68" s="17">
        <v>1898.6</v>
      </c>
      <c r="U68" s="17">
        <v>1938.17</v>
      </c>
      <c r="V68" s="17">
        <v>1896.66</v>
      </c>
      <c r="W68" s="17">
        <v>1732.48</v>
      </c>
      <c r="X68" s="17">
        <v>1664.92</v>
      </c>
      <c r="Y68" s="18">
        <v>1530.69</v>
      </c>
    </row>
    <row r="69" spans="1:25" ht="15.75">
      <c r="A69" s="15" t="str">
        <f t="shared" si="0"/>
        <v>27.10.2021</v>
      </c>
      <c r="B69" s="16">
        <v>1496.25</v>
      </c>
      <c r="C69" s="17">
        <v>1433.66</v>
      </c>
      <c r="D69" s="17">
        <v>1379.95</v>
      </c>
      <c r="E69" s="17">
        <v>1338.27</v>
      </c>
      <c r="F69" s="17">
        <v>1330.01</v>
      </c>
      <c r="G69" s="17">
        <v>1353.19</v>
      </c>
      <c r="H69" s="17">
        <v>1431.4</v>
      </c>
      <c r="I69" s="17">
        <v>1493.8</v>
      </c>
      <c r="J69" s="17">
        <v>1717.37</v>
      </c>
      <c r="K69" s="17">
        <v>1776.93</v>
      </c>
      <c r="L69" s="17">
        <v>1787.21</v>
      </c>
      <c r="M69" s="17">
        <v>1717.31</v>
      </c>
      <c r="N69" s="17">
        <v>1713.11</v>
      </c>
      <c r="O69" s="17">
        <v>1713.92</v>
      </c>
      <c r="P69" s="17">
        <v>1713.81</v>
      </c>
      <c r="Q69" s="17">
        <v>1712.71</v>
      </c>
      <c r="R69" s="17">
        <v>1713.49</v>
      </c>
      <c r="S69" s="17">
        <v>1719.03</v>
      </c>
      <c r="T69" s="17">
        <v>1721.39</v>
      </c>
      <c r="U69" s="17">
        <v>1713.43</v>
      </c>
      <c r="V69" s="17">
        <v>1697.17</v>
      </c>
      <c r="W69" s="17">
        <v>1654.83</v>
      </c>
      <c r="X69" s="17">
        <v>1546.18</v>
      </c>
      <c r="Y69" s="18">
        <v>1504.77</v>
      </c>
    </row>
    <row r="70" spans="1:25" ht="15.75">
      <c r="A70" s="15" t="str">
        <f t="shared" si="0"/>
        <v>28.10.2021</v>
      </c>
      <c r="B70" s="16">
        <v>1459.53</v>
      </c>
      <c r="C70" s="17">
        <v>1405.53</v>
      </c>
      <c r="D70" s="17">
        <v>1401.33</v>
      </c>
      <c r="E70" s="17">
        <v>1359.73</v>
      </c>
      <c r="F70" s="17">
        <v>1354.96</v>
      </c>
      <c r="G70" s="17">
        <v>1368.54</v>
      </c>
      <c r="H70" s="17">
        <v>1453.59</v>
      </c>
      <c r="I70" s="17">
        <v>1503.25</v>
      </c>
      <c r="J70" s="17">
        <v>1734.33</v>
      </c>
      <c r="K70" s="17">
        <v>1774.6</v>
      </c>
      <c r="L70" s="17">
        <v>1791.38</v>
      </c>
      <c r="M70" s="17">
        <v>1753.63</v>
      </c>
      <c r="N70" s="17">
        <v>1727.29</v>
      </c>
      <c r="O70" s="17">
        <v>1742.1</v>
      </c>
      <c r="P70" s="17">
        <v>1743.07</v>
      </c>
      <c r="Q70" s="17">
        <v>1736.79</v>
      </c>
      <c r="R70" s="17">
        <v>1806.6</v>
      </c>
      <c r="S70" s="17">
        <v>1829.01</v>
      </c>
      <c r="T70" s="17">
        <v>1791.68</v>
      </c>
      <c r="U70" s="17">
        <v>1777.61</v>
      </c>
      <c r="V70" s="17">
        <v>1752.49</v>
      </c>
      <c r="W70" s="17">
        <v>1690.3</v>
      </c>
      <c r="X70" s="17">
        <v>1644.36</v>
      </c>
      <c r="Y70" s="18">
        <v>1527.9</v>
      </c>
    </row>
    <row r="71" spans="1:25" ht="15.75">
      <c r="A71" s="15" t="str">
        <f t="shared" si="0"/>
        <v>29.10.2021</v>
      </c>
      <c r="B71" s="16">
        <v>1460.16</v>
      </c>
      <c r="C71" s="17">
        <v>1403.67</v>
      </c>
      <c r="D71" s="17">
        <v>1373.47</v>
      </c>
      <c r="E71" s="17">
        <v>1354.18</v>
      </c>
      <c r="F71" s="17">
        <v>1351.19</v>
      </c>
      <c r="G71" s="17">
        <v>1371.7</v>
      </c>
      <c r="H71" s="17">
        <v>1422.18</v>
      </c>
      <c r="I71" s="17">
        <v>1511.36</v>
      </c>
      <c r="J71" s="17">
        <v>1724.26</v>
      </c>
      <c r="K71" s="17">
        <v>1773.83</v>
      </c>
      <c r="L71" s="17">
        <v>1787.49</v>
      </c>
      <c r="M71" s="17">
        <v>1772.98</v>
      </c>
      <c r="N71" s="17">
        <v>1756.09</v>
      </c>
      <c r="O71" s="17">
        <v>1764.02</v>
      </c>
      <c r="P71" s="17">
        <v>1763.65</v>
      </c>
      <c r="Q71" s="17">
        <v>1757.74</v>
      </c>
      <c r="R71" s="17">
        <v>1773.96</v>
      </c>
      <c r="S71" s="17">
        <v>1755.54</v>
      </c>
      <c r="T71" s="17">
        <v>1730.91</v>
      </c>
      <c r="U71" s="17">
        <v>1712.15</v>
      </c>
      <c r="V71" s="17">
        <v>1692.98</v>
      </c>
      <c r="W71" s="17">
        <v>1689.82</v>
      </c>
      <c r="X71" s="17">
        <v>1656.71</v>
      </c>
      <c r="Y71" s="18">
        <v>1543.19</v>
      </c>
    </row>
    <row r="72" spans="1:25" ht="15.75">
      <c r="A72" s="15" t="str">
        <f t="shared" si="0"/>
        <v>30.10.2021</v>
      </c>
      <c r="B72" s="16">
        <v>1439.5</v>
      </c>
      <c r="C72" s="17">
        <v>1414.37</v>
      </c>
      <c r="D72" s="17">
        <v>1403.68</v>
      </c>
      <c r="E72" s="17">
        <v>1418.18</v>
      </c>
      <c r="F72" s="17">
        <v>1408.89</v>
      </c>
      <c r="G72" s="17">
        <v>1412.62</v>
      </c>
      <c r="H72" s="17">
        <v>1434.47</v>
      </c>
      <c r="I72" s="17">
        <v>1482.01</v>
      </c>
      <c r="J72" s="17">
        <v>1529.21</v>
      </c>
      <c r="K72" s="17">
        <v>1614.34</v>
      </c>
      <c r="L72" s="17">
        <v>1793.93</v>
      </c>
      <c r="M72" s="17">
        <v>1832.23</v>
      </c>
      <c r="N72" s="17">
        <v>1837.3</v>
      </c>
      <c r="O72" s="17">
        <v>1835.11</v>
      </c>
      <c r="P72" s="17">
        <v>1828.12</v>
      </c>
      <c r="Q72" s="17">
        <v>1832.06</v>
      </c>
      <c r="R72" s="17">
        <v>1849.28</v>
      </c>
      <c r="S72" s="17">
        <v>1838.47</v>
      </c>
      <c r="T72" s="17">
        <v>1875.3</v>
      </c>
      <c r="U72" s="17">
        <v>1874.58</v>
      </c>
      <c r="V72" s="17">
        <v>1880.17</v>
      </c>
      <c r="W72" s="17">
        <v>1804.38</v>
      </c>
      <c r="X72" s="17">
        <v>1719.73</v>
      </c>
      <c r="Y72" s="18">
        <v>1653.6</v>
      </c>
    </row>
    <row r="73" spans="1:25" ht="16.5" thickBot="1">
      <c r="A73" s="19" t="str">
        <f t="shared" si="0"/>
        <v>31.10.2021</v>
      </c>
      <c r="B73" s="20">
        <v>1512.73</v>
      </c>
      <c r="C73" s="21">
        <v>1455.31</v>
      </c>
      <c r="D73" s="21">
        <v>1404.13</v>
      </c>
      <c r="E73" s="21">
        <v>1394.5</v>
      </c>
      <c r="F73" s="21">
        <v>1365.27</v>
      </c>
      <c r="G73" s="21">
        <v>1371.27</v>
      </c>
      <c r="H73" s="21">
        <v>1424.51</v>
      </c>
      <c r="I73" s="21">
        <v>1458.69</v>
      </c>
      <c r="J73" s="21">
        <v>1498.21</v>
      </c>
      <c r="K73" s="21">
        <v>1574.59</v>
      </c>
      <c r="L73" s="21">
        <v>1632.05</v>
      </c>
      <c r="M73" s="21">
        <v>1679.65</v>
      </c>
      <c r="N73" s="21">
        <v>1700.35</v>
      </c>
      <c r="O73" s="21">
        <v>1708.13</v>
      </c>
      <c r="P73" s="21">
        <v>1705.54</v>
      </c>
      <c r="Q73" s="21">
        <v>1701.04</v>
      </c>
      <c r="R73" s="21">
        <v>1745.22</v>
      </c>
      <c r="S73" s="21">
        <v>1759.32</v>
      </c>
      <c r="T73" s="21">
        <v>1762.62</v>
      </c>
      <c r="U73" s="21">
        <v>1747.8</v>
      </c>
      <c r="V73" s="21">
        <v>1747</v>
      </c>
      <c r="W73" s="21">
        <v>1695.26</v>
      </c>
      <c r="X73" s="21">
        <v>1666.19</v>
      </c>
      <c r="Y73" s="22">
        <v>1624.35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1600.05</v>
      </c>
      <c r="C77" s="12">
        <v>1510.59</v>
      </c>
      <c r="D77" s="12">
        <v>1505.39</v>
      </c>
      <c r="E77" s="12">
        <v>1454.91</v>
      </c>
      <c r="F77" s="12">
        <v>1454.69</v>
      </c>
      <c r="G77" s="12">
        <v>1458.97</v>
      </c>
      <c r="H77" s="12">
        <v>1564.05</v>
      </c>
      <c r="I77" s="12">
        <v>1627.19</v>
      </c>
      <c r="J77" s="12">
        <v>1863.94</v>
      </c>
      <c r="K77" s="12">
        <v>1871.63</v>
      </c>
      <c r="L77" s="12">
        <v>1881.77</v>
      </c>
      <c r="M77" s="12">
        <v>1882.66</v>
      </c>
      <c r="N77" s="12">
        <v>1863.61</v>
      </c>
      <c r="O77" s="12">
        <v>1864.72</v>
      </c>
      <c r="P77" s="12">
        <v>1863.5</v>
      </c>
      <c r="Q77" s="12">
        <v>1862.69</v>
      </c>
      <c r="R77" s="12">
        <v>1862.21</v>
      </c>
      <c r="S77" s="12">
        <v>1862.79</v>
      </c>
      <c r="T77" s="12">
        <v>1869.83</v>
      </c>
      <c r="U77" s="12">
        <v>1881.37</v>
      </c>
      <c r="V77" s="12">
        <v>1865.37</v>
      </c>
      <c r="W77" s="12">
        <v>1854.09</v>
      </c>
      <c r="X77" s="12">
        <v>1811.67</v>
      </c>
      <c r="Y77" s="13">
        <v>1704.28</v>
      </c>
      <c r="Z77" s="14"/>
    </row>
    <row r="78" spans="1:25" ht="15.75">
      <c r="A78" s="15" t="str">
        <f t="shared" si="1"/>
        <v>02.10.2021</v>
      </c>
      <c r="B78" s="16">
        <v>1677.34</v>
      </c>
      <c r="C78" s="17">
        <v>1570.17</v>
      </c>
      <c r="D78" s="17">
        <v>1533.04</v>
      </c>
      <c r="E78" s="17">
        <v>1506.97</v>
      </c>
      <c r="F78" s="17">
        <v>1498.22</v>
      </c>
      <c r="G78" s="17">
        <v>1504.69</v>
      </c>
      <c r="H78" s="17">
        <v>1535.19</v>
      </c>
      <c r="I78" s="17">
        <v>1554.99</v>
      </c>
      <c r="J78" s="17">
        <v>1622.62</v>
      </c>
      <c r="K78" s="17">
        <v>1765.48</v>
      </c>
      <c r="L78" s="17">
        <v>1864.18</v>
      </c>
      <c r="M78" s="17">
        <v>1899.81</v>
      </c>
      <c r="N78" s="17">
        <v>1893.51</v>
      </c>
      <c r="O78" s="17">
        <v>1889.13</v>
      </c>
      <c r="P78" s="17">
        <v>1883.04</v>
      </c>
      <c r="Q78" s="17">
        <v>1879.4</v>
      </c>
      <c r="R78" s="17">
        <v>1878.06</v>
      </c>
      <c r="S78" s="17">
        <v>1878.25</v>
      </c>
      <c r="T78" s="17">
        <v>1882.32</v>
      </c>
      <c r="U78" s="17">
        <v>1891.89</v>
      </c>
      <c r="V78" s="17">
        <v>1901.62</v>
      </c>
      <c r="W78" s="17">
        <v>1876.71</v>
      </c>
      <c r="X78" s="17">
        <v>1718.45</v>
      </c>
      <c r="Y78" s="18">
        <v>1664.65</v>
      </c>
    </row>
    <row r="79" spans="1:25" ht="15.75">
      <c r="A79" s="15" t="str">
        <f t="shared" si="1"/>
        <v>03.10.2021</v>
      </c>
      <c r="B79" s="16">
        <v>1598.95</v>
      </c>
      <c r="C79" s="17">
        <v>1539.71</v>
      </c>
      <c r="D79" s="17">
        <v>1512.15</v>
      </c>
      <c r="E79" s="17">
        <v>1442.19</v>
      </c>
      <c r="F79" s="17">
        <v>1420.15</v>
      </c>
      <c r="G79" s="17">
        <v>1422.92</v>
      </c>
      <c r="H79" s="17">
        <v>1428.32</v>
      </c>
      <c r="I79" s="17">
        <v>1452.19</v>
      </c>
      <c r="J79" s="17">
        <v>1560.76</v>
      </c>
      <c r="K79" s="17">
        <v>1583.46</v>
      </c>
      <c r="L79" s="17">
        <v>1613.86</v>
      </c>
      <c r="M79" s="17">
        <v>1828.05</v>
      </c>
      <c r="N79" s="17">
        <v>1848.25</v>
      </c>
      <c r="O79" s="17">
        <v>1850.58</v>
      </c>
      <c r="P79" s="17">
        <v>1849.25</v>
      </c>
      <c r="Q79" s="17">
        <v>1848.77</v>
      </c>
      <c r="R79" s="17">
        <v>1847.46</v>
      </c>
      <c r="S79" s="17">
        <v>1877.83</v>
      </c>
      <c r="T79" s="17">
        <v>1883.83</v>
      </c>
      <c r="U79" s="17">
        <v>1887.67</v>
      </c>
      <c r="V79" s="17">
        <v>1901.86</v>
      </c>
      <c r="W79" s="17">
        <v>1879.96</v>
      </c>
      <c r="X79" s="17">
        <v>1752.42</v>
      </c>
      <c r="Y79" s="18">
        <v>1694.93</v>
      </c>
    </row>
    <row r="80" spans="1:25" ht="15.75">
      <c r="A80" s="15" t="str">
        <f t="shared" si="1"/>
        <v>04.10.2021</v>
      </c>
      <c r="B80" s="16">
        <v>1570.82</v>
      </c>
      <c r="C80" s="17">
        <v>1528.7</v>
      </c>
      <c r="D80" s="17">
        <v>1476.34</v>
      </c>
      <c r="E80" s="17">
        <v>1446.16</v>
      </c>
      <c r="F80" s="17">
        <v>1409.91</v>
      </c>
      <c r="G80" s="17">
        <v>1401.92</v>
      </c>
      <c r="H80" s="17">
        <v>1435.06</v>
      </c>
      <c r="I80" s="17">
        <v>1550.37</v>
      </c>
      <c r="J80" s="17">
        <v>1676.33</v>
      </c>
      <c r="K80" s="17">
        <v>1892.9</v>
      </c>
      <c r="L80" s="17">
        <v>1898.27</v>
      </c>
      <c r="M80" s="17">
        <v>1897.81</v>
      </c>
      <c r="N80" s="17">
        <v>1892.51</v>
      </c>
      <c r="O80" s="17">
        <v>1892.95</v>
      </c>
      <c r="P80" s="17">
        <v>1898.91</v>
      </c>
      <c r="Q80" s="17">
        <v>1897.45</v>
      </c>
      <c r="R80" s="17">
        <v>1892.3</v>
      </c>
      <c r="S80" s="17">
        <v>1892.94</v>
      </c>
      <c r="T80" s="17">
        <v>1901.67</v>
      </c>
      <c r="U80" s="17">
        <v>1901.96</v>
      </c>
      <c r="V80" s="17">
        <v>1892.01</v>
      </c>
      <c r="W80" s="17">
        <v>1890.12</v>
      </c>
      <c r="X80" s="17">
        <v>1856.18</v>
      </c>
      <c r="Y80" s="18">
        <v>1773.17</v>
      </c>
    </row>
    <row r="81" spans="1:25" ht="15.75">
      <c r="A81" s="15" t="str">
        <f t="shared" si="1"/>
        <v>05.10.2021</v>
      </c>
      <c r="B81" s="16">
        <v>1642.98</v>
      </c>
      <c r="C81" s="17">
        <v>1549.14</v>
      </c>
      <c r="D81" s="17">
        <v>1508.89</v>
      </c>
      <c r="E81" s="17">
        <v>1467.4</v>
      </c>
      <c r="F81" s="17">
        <v>1450.86</v>
      </c>
      <c r="G81" s="17">
        <v>1486.51</v>
      </c>
      <c r="H81" s="17">
        <v>1540.26</v>
      </c>
      <c r="I81" s="17">
        <v>1623.95</v>
      </c>
      <c r="J81" s="17">
        <v>1875.67</v>
      </c>
      <c r="K81" s="17">
        <v>1934.41</v>
      </c>
      <c r="L81" s="17">
        <v>2004.79</v>
      </c>
      <c r="M81" s="17">
        <v>2003.51</v>
      </c>
      <c r="N81" s="17">
        <v>2003.32</v>
      </c>
      <c r="O81" s="17">
        <v>1994.19</v>
      </c>
      <c r="P81" s="17">
        <v>1982.36</v>
      </c>
      <c r="Q81" s="17">
        <v>1976.76</v>
      </c>
      <c r="R81" s="17">
        <v>1974.33</v>
      </c>
      <c r="S81" s="17">
        <v>1973.51</v>
      </c>
      <c r="T81" s="17">
        <v>1979.25</v>
      </c>
      <c r="U81" s="17">
        <v>1984.12</v>
      </c>
      <c r="V81" s="17">
        <v>1967.41</v>
      </c>
      <c r="W81" s="17">
        <v>1932.25</v>
      </c>
      <c r="X81" s="17">
        <v>1869.97</v>
      </c>
      <c r="Y81" s="18">
        <v>1779.58</v>
      </c>
    </row>
    <row r="82" spans="1:25" ht="15.75">
      <c r="A82" s="15" t="str">
        <f t="shared" si="1"/>
        <v>06.10.2021</v>
      </c>
      <c r="B82" s="16">
        <v>1620.72</v>
      </c>
      <c r="C82" s="17">
        <v>1542.73</v>
      </c>
      <c r="D82" s="17">
        <v>1462.26</v>
      </c>
      <c r="E82" s="17">
        <v>1442.38</v>
      </c>
      <c r="F82" s="17">
        <v>1427.01</v>
      </c>
      <c r="G82" s="17">
        <v>1440.55</v>
      </c>
      <c r="H82" s="17">
        <v>1524.33</v>
      </c>
      <c r="I82" s="17">
        <v>1588.29</v>
      </c>
      <c r="J82" s="17">
        <v>1837</v>
      </c>
      <c r="K82" s="17">
        <v>1889.92</v>
      </c>
      <c r="L82" s="17">
        <v>1926.71</v>
      </c>
      <c r="M82" s="17">
        <v>1965.46</v>
      </c>
      <c r="N82" s="17">
        <v>1903.08</v>
      </c>
      <c r="O82" s="17">
        <v>1904.78</v>
      </c>
      <c r="P82" s="17">
        <v>1892.6</v>
      </c>
      <c r="Q82" s="17">
        <v>1898.48</v>
      </c>
      <c r="R82" s="17">
        <v>1893.39</v>
      </c>
      <c r="S82" s="17">
        <v>1898.67</v>
      </c>
      <c r="T82" s="17">
        <v>1919.41</v>
      </c>
      <c r="U82" s="17">
        <v>1908.37</v>
      </c>
      <c r="V82" s="17">
        <v>1894.92</v>
      </c>
      <c r="W82" s="17">
        <v>1866.22</v>
      </c>
      <c r="X82" s="17">
        <v>1828.75</v>
      </c>
      <c r="Y82" s="18">
        <v>1762.87</v>
      </c>
    </row>
    <row r="83" spans="1:25" ht="15.75">
      <c r="A83" s="15" t="str">
        <f t="shared" si="1"/>
        <v>07.10.2021</v>
      </c>
      <c r="B83" s="16">
        <v>1615.07</v>
      </c>
      <c r="C83" s="17">
        <v>1515.3</v>
      </c>
      <c r="D83" s="17">
        <v>1498.07</v>
      </c>
      <c r="E83" s="17">
        <v>1455.61</v>
      </c>
      <c r="F83" s="17">
        <v>1440.37</v>
      </c>
      <c r="G83" s="17">
        <v>1456.32</v>
      </c>
      <c r="H83" s="17">
        <v>1545.43</v>
      </c>
      <c r="I83" s="17">
        <v>1603.54</v>
      </c>
      <c r="J83" s="17">
        <v>1703.6</v>
      </c>
      <c r="K83" s="17">
        <v>1855.72</v>
      </c>
      <c r="L83" s="17">
        <v>1884.47</v>
      </c>
      <c r="M83" s="17">
        <v>1881.65</v>
      </c>
      <c r="N83" s="17">
        <v>1870</v>
      </c>
      <c r="O83" s="17">
        <v>1927.91</v>
      </c>
      <c r="P83" s="17">
        <v>1865.02</v>
      </c>
      <c r="Q83" s="17">
        <v>1910.23</v>
      </c>
      <c r="R83" s="17">
        <v>1864.55</v>
      </c>
      <c r="S83" s="17">
        <v>1874.54</v>
      </c>
      <c r="T83" s="17">
        <v>1887.1</v>
      </c>
      <c r="U83" s="17">
        <v>1906.39</v>
      </c>
      <c r="V83" s="17">
        <v>1954.15</v>
      </c>
      <c r="W83" s="17">
        <v>1899.12</v>
      </c>
      <c r="X83" s="17">
        <v>1887.08</v>
      </c>
      <c r="Y83" s="18">
        <v>1851.28</v>
      </c>
    </row>
    <row r="84" spans="1:25" ht="15.75">
      <c r="A84" s="15" t="str">
        <f t="shared" si="1"/>
        <v>08.10.2021</v>
      </c>
      <c r="B84" s="16">
        <v>1661.02</v>
      </c>
      <c r="C84" s="17">
        <v>1531.4</v>
      </c>
      <c r="D84" s="17">
        <v>1487.93</v>
      </c>
      <c r="E84" s="17">
        <v>1470.26</v>
      </c>
      <c r="F84" s="17">
        <v>1449.85</v>
      </c>
      <c r="G84" s="17">
        <v>1467.91</v>
      </c>
      <c r="H84" s="17">
        <v>1543.09</v>
      </c>
      <c r="I84" s="17">
        <v>1602.47</v>
      </c>
      <c r="J84" s="17">
        <v>1729.29</v>
      </c>
      <c r="K84" s="17">
        <v>1889.72</v>
      </c>
      <c r="L84" s="17">
        <v>1899.92</v>
      </c>
      <c r="M84" s="17">
        <v>1893.36</v>
      </c>
      <c r="N84" s="17">
        <v>1882.77</v>
      </c>
      <c r="O84" s="17">
        <v>1871.99</v>
      </c>
      <c r="P84" s="17">
        <v>1877.95</v>
      </c>
      <c r="Q84" s="17">
        <v>1875.05</v>
      </c>
      <c r="R84" s="17">
        <v>1877.11</v>
      </c>
      <c r="S84" s="17">
        <v>1885.29</v>
      </c>
      <c r="T84" s="17">
        <v>1903.79</v>
      </c>
      <c r="U84" s="17">
        <v>1916.53</v>
      </c>
      <c r="V84" s="17">
        <v>1894.21</v>
      </c>
      <c r="W84" s="17">
        <v>1881.75</v>
      </c>
      <c r="X84" s="17">
        <v>1858.03</v>
      </c>
      <c r="Y84" s="18">
        <v>1853.12</v>
      </c>
    </row>
    <row r="85" spans="1:25" ht="15.75">
      <c r="A85" s="15" t="str">
        <f t="shared" si="1"/>
        <v>09.10.2021</v>
      </c>
      <c r="B85" s="16">
        <v>1774.43</v>
      </c>
      <c r="C85" s="17">
        <v>1579.88</v>
      </c>
      <c r="D85" s="17">
        <v>1610.91</v>
      </c>
      <c r="E85" s="17">
        <v>1585.47</v>
      </c>
      <c r="F85" s="17">
        <v>1567.25</v>
      </c>
      <c r="G85" s="17">
        <v>1575.53</v>
      </c>
      <c r="H85" s="17">
        <v>1594.32</v>
      </c>
      <c r="I85" s="17">
        <v>1654.49</v>
      </c>
      <c r="J85" s="17">
        <v>1769.56</v>
      </c>
      <c r="K85" s="17">
        <v>1850.82</v>
      </c>
      <c r="L85" s="17">
        <v>2046.12</v>
      </c>
      <c r="M85" s="17">
        <v>2140.5</v>
      </c>
      <c r="N85" s="17">
        <v>2136.52</v>
      </c>
      <c r="O85" s="17">
        <v>2135.1</v>
      </c>
      <c r="P85" s="17">
        <v>2125.53</v>
      </c>
      <c r="Q85" s="17">
        <v>2088.22</v>
      </c>
      <c r="R85" s="17">
        <v>2030.35</v>
      </c>
      <c r="S85" s="17">
        <v>2051.36</v>
      </c>
      <c r="T85" s="17">
        <v>2132.92</v>
      </c>
      <c r="U85" s="17">
        <v>2158.55</v>
      </c>
      <c r="V85" s="17">
        <v>2140.09</v>
      </c>
      <c r="W85" s="17">
        <v>2112.25</v>
      </c>
      <c r="X85" s="17">
        <v>2060.24</v>
      </c>
      <c r="Y85" s="18">
        <v>1893.55</v>
      </c>
    </row>
    <row r="86" spans="1:25" ht="15.75">
      <c r="A86" s="15" t="str">
        <f t="shared" si="1"/>
        <v>10.10.2021</v>
      </c>
      <c r="B86" s="16">
        <v>1832.23</v>
      </c>
      <c r="C86" s="17">
        <v>1590.47</v>
      </c>
      <c r="D86" s="17">
        <v>1580.13</v>
      </c>
      <c r="E86" s="17">
        <v>1539.62</v>
      </c>
      <c r="F86" s="17">
        <v>1528.43</v>
      </c>
      <c r="G86" s="17">
        <v>1515.88</v>
      </c>
      <c r="H86" s="17">
        <v>1559.35</v>
      </c>
      <c r="I86" s="17">
        <v>1591.58</v>
      </c>
      <c r="J86" s="17">
        <v>1649.57</v>
      </c>
      <c r="K86" s="17">
        <v>1788.69</v>
      </c>
      <c r="L86" s="17">
        <v>1871.54</v>
      </c>
      <c r="M86" s="17">
        <v>2024.25</v>
      </c>
      <c r="N86" s="17">
        <v>2026.58</v>
      </c>
      <c r="O86" s="17">
        <v>2025.28</v>
      </c>
      <c r="P86" s="17">
        <v>2018.24</v>
      </c>
      <c r="Q86" s="17">
        <v>2019.99</v>
      </c>
      <c r="R86" s="17">
        <v>2034.5</v>
      </c>
      <c r="S86" s="17">
        <v>2049.69</v>
      </c>
      <c r="T86" s="17">
        <v>2054.74</v>
      </c>
      <c r="U86" s="17">
        <v>2073.38</v>
      </c>
      <c r="V86" s="17">
        <v>2072.96</v>
      </c>
      <c r="W86" s="17">
        <v>2033.93</v>
      </c>
      <c r="X86" s="17">
        <v>1942.9</v>
      </c>
      <c r="Y86" s="18">
        <v>1865.33</v>
      </c>
    </row>
    <row r="87" spans="1:25" ht="15.75">
      <c r="A87" s="15" t="str">
        <f t="shared" si="1"/>
        <v>11.10.2021</v>
      </c>
      <c r="B87" s="16">
        <v>1856.77</v>
      </c>
      <c r="C87" s="17">
        <v>1586.26</v>
      </c>
      <c r="D87" s="17">
        <v>1580.49</v>
      </c>
      <c r="E87" s="17">
        <v>1565.37</v>
      </c>
      <c r="F87" s="17">
        <v>1561.67</v>
      </c>
      <c r="G87" s="17">
        <v>1587.37</v>
      </c>
      <c r="H87" s="17">
        <v>1633.67</v>
      </c>
      <c r="I87" s="17">
        <v>1789.3</v>
      </c>
      <c r="J87" s="17">
        <v>1971.87</v>
      </c>
      <c r="K87" s="17">
        <v>2089.8</v>
      </c>
      <c r="L87" s="17">
        <v>2327.08</v>
      </c>
      <c r="M87" s="17">
        <v>2367.48</v>
      </c>
      <c r="N87" s="17">
        <v>2380.61</v>
      </c>
      <c r="O87" s="17">
        <v>2360.6</v>
      </c>
      <c r="P87" s="17">
        <v>2367.73</v>
      </c>
      <c r="Q87" s="17">
        <v>2360.52</v>
      </c>
      <c r="R87" s="17">
        <v>2359.83</v>
      </c>
      <c r="S87" s="17">
        <v>2358.83</v>
      </c>
      <c r="T87" s="17">
        <v>2360.69</v>
      </c>
      <c r="U87" s="17">
        <v>2361.01</v>
      </c>
      <c r="V87" s="17">
        <v>2365.19</v>
      </c>
      <c r="W87" s="17">
        <v>2356.61</v>
      </c>
      <c r="X87" s="17">
        <v>2294.69</v>
      </c>
      <c r="Y87" s="18">
        <v>2152.25</v>
      </c>
    </row>
    <row r="88" spans="1:25" ht="15.75">
      <c r="A88" s="15" t="str">
        <f t="shared" si="1"/>
        <v>12.10.2021</v>
      </c>
      <c r="B88" s="16">
        <v>1928.62</v>
      </c>
      <c r="C88" s="17">
        <v>1763.51</v>
      </c>
      <c r="D88" s="17">
        <v>1597.32</v>
      </c>
      <c r="E88" s="17">
        <v>1587.31</v>
      </c>
      <c r="F88" s="17">
        <v>1585.82</v>
      </c>
      <c r="G88" s="17">
        <v>1600.32</v>
      </c>
      <c r="H88" s="17">
        <v>1655.64</v>
      </c>
      <c r="I88" s="17">
        <v>1836.08</v>
      </c>
      <c r="J88" s="17">
        <v>1958.8</v>
      </c>
      <c r="K88" s="17">
        <v>2164.65</v>
      </c>
      <c r="L88" s="17">
        <v>2311.78</v>
      </c>
      <c r="M88" s="17">
        <v>2303.33</v>
      </c>
      <c r="N88" s="17">
        <v>2281.99</v>
      </c>
      <c r="O88" s="17">
        <v>2263.18</v>
      </c>
      <c r="P88" s="17">
        <v>2229.46</v>
      </c>
      <c r="Q88" s="17">
        <v>2251.29</v>
      </c>
      <c r="R88" s="17">
        <v>2240.15</v>
      </c>
      <c r="S88" s="17">
        <v>2204.68</v>
      </c>
      <c r="T88" s="17">
        <v>2192.1</v>
      </c>
      <c r="U88" s="17">
        <v>2246.53</v>
      </c>
      <c r="V88" s="17">
        <v>2270.85</v>
      </c>
      <c r="W88" s="17">
        <v>2254.55</v>
      </c>
      <c r="X88" s="17">
        <v>2212.59</v>
      </c>
      <c r="Y88" s="18">
        <v>2003.49</v>
      </c>
    </row>
    <row r="89" spans="1:25" ht="15.75">
      <c r="A89" s="15" t="str">
        <f t="shared" si="1"/>
        <v>13.10.2021</v>
      </c>
      <c r="B89" s="16">
        <v>1838.24</v>
      </c>
      <c r="C89" s="17">
        <v>1594.44</v>
      </c>
      <c r="D89" s="17">
        <v>1609.92</v>
      </c>
      <c r="E89" s="17">
        <v>1588.91</v>
      </c>
      <c r="F89" s="17">
        <v>1593.22</v>
      </c>
      <c r="G89" s="17">
        <v>1599.54</v>
      </c>
      <c r="H89" s="17">
        <v>1648.04</v>
      </c>
      <c r="I89" s="17">
        <v>1803.28</v>
      </c>
      <c r="J89" s="17">
        <v>1972.92</v>
      </c>
      <c r="K89" s="17">
        <v>2088.18</v>
      </c>
      <c r="L89" s="17">
        <v>2129.11</v>
      </c>
      <c r="M89" s="17">
        <v>2131.3</v>
      </c>
      <c r="N89" s="17">
        <v>2120.19</v>
      </c>
      <c r="O89" s="17">
        <v>2114.37</v>
      </c>
      <c r="P89" s="17">
        <v>2105.32</v>
      </c>
      <c r="Q89" s="17">
        <v>2115.39</v>
      </c>
      <c r="R89" s="17">
        <v>2113.98</v>
      </c>
      <c r="S89" s="17">
        <v>2118.08</v>
      </c>
      <c r="T89" s="17">
        <v>2128.41</v>
      </c>
      <c r="U89" s="17">
        <v>2132.09</v>
      </c>
      <c r="V89" s="17">
        <v>2122.7</v>
      </c>
      <c r="W89" s="17">
        <v>2102.53</v>
      </c>
      <c r="X89" s="17">
        <v>2040.56</v>
      </c>
      <c r="Y89" s="18">
        <v>1931.49</v>
      </c>
    </row>
    <row r="90" spans="1:25" ht="15.75">
      <c r="A90" s="15" t="str">
        <f t="shared" si="1"/>
        <v>14.10.2021</v>
      </c>
      <c r="B90" s="16">
        <v>1800.53</v>
      </c>
      <c r="C90" s="17">
        <v>1655.36</v>
      </c>
      <c r="D90" s="17">
        <v>1577.74</v>
      </c>
      <c r="E90" s="17">
        <v>1545.01</v>
      </c>
      <c r="F90" s="17">
        <v>1550.5</v>
      </c>
      <c r="G90" s="17">
        <v>1555.9</v>
      </c>
      <c r="H90" s="17">
        <v>1601.44</v>
      </c>
      <c r="I90" s="17">
        <v>1693.27</v>
      </c>
      <c r="J90" s="17">
        <v>1925.67</v>
      </c>
      <c r="K90" s="17">
        <v>1946.98</v>
      </c>
      <c r="L90" s="17">
        <v>1991.78</v>
      </c>
      <c r="M90" s="17">
        <v>1981.66</v>
      </c>
      <c r="N90" s="17">
        <v>1973.43</v>
      </c>
      <c r="O90" s="17">
        <v>1965.48</v>
      </c>
      <c r="P90" s="17">
        <v>1953.93</v>
      </c>
      <c r="Q90" s="17">
        <v>1971.48</v>
      </c>
      <c r="R90" s="17">
        <v>1971.22</v>
      </c>
      <c r="S90" s="17">
        <v>1974.76</v>
      </c>
      <c r="T90" s="17">
        <v>1976.01</v>
      </c>
      <c r="U90" s="17">
        <v>1977.37</v>
      </c>
      <c r="V90" s="17">
        <v>1940.85</v>
      </c>
      <c r="W90" s="17">
        <v>1915.75</v>
      </c>
      <c r="X90" s="17">
        <v>1885.17</v>
      </c>
      <c r="Y90" s="18">
        <v>1802.68</v>
      </c>
    </row>
    <row r="91" spans="1:25" ht="15.75">
      <c r="A91" s="15" t="str">
        <f t="shared" si="1"/>
        <v>15.10.2021</v>
      </c>
      <c r="B91" s="16">
        <v>1755.06</v>
      </c>
      <c r="C91" s="17">
        <v>1571.74</v>
      </c>
      <c r="D91" s="17">
        <v>1561.51</v>
      </c>
      <c r="E91" s="17">
        <v>1515.83</v>
      </c>
      <c r="F91" s="17">
        <v>1511.9</v>
      </c>
      <c r="G91" s="17">
        <v>1521.59</v>
      </c>
      <c r="H91" s="17">
        <v>1590.5</v>
      </c>
      <c r="I91" s="17">
        <v>1658.53</v>
      </c>
      <c r="J91" s="17">
        <v>1909.27</v>
      </c>
      <c r="K91" s="17">
        <v>1974.4</v>
      </c>
      <c r="L91" s="17">
        <v>2024.1</v>
      </c>
      <c r="M91" s="17">
        <v>2057.02</v>
      </c>
      <c r="N91" s="17">
        <v>2040.39</v>
      </c>
      <c r="O91" s="17">
        <v>2020.77</v>
      </c>
      <c r="P91" s="17">
        <v>2005.88</v>
      </c>
      <c r="Q91" s="17">
        <v>2024.27</v>
      </c>
      <c r="R91" s="17">
        <v>2024.68</v>
      </c>
      <c r="S91" s="17">
        <v>2024.13</v>
      </c>
      <c r="T91" s="17">
        <v>2037.44</v>
      </c>
      <c r="U91" s="17">
        <v>2047.03</v>
      </c>
      <c r="V91" s="17">
        <v>2039.25</v>
      </c>
      <c r="W91" s="17">
        <v>2024.25</v>
      </c>
      <c r="X91" s="17">
        <v>1924.54</v>
      </c>
      <c r="Y91" s="18">
        <v>1862.64</v>
      </c>
    </row>
    <row r="92" spans="1:25" ht="15.75">
      <c r="A92" s="15" t="str">
        <f t="shared" si="1"/>
        <v>16.10.2021</v>
      </c>
      <c r="B92" s="16">
        <v>1718.75</v>
      </c>
      <c r="C92" s="17">
        <v>1687.23</v>
      </c>
      <c r="D92" s="17">
        <v>1564.64</v>
      </c>
      <c r="E92" s="17">
        <v>1540.07</v>
      </c>
      <c r="F92" s="17">
        <v>1517.31</v>
      </c>
      <c r="G92" s="17">
        <v>1531.04</v>
      </c>
      <c r="H92" s="17">
        <v>1575.5</v>
      </c>
      <c r="I92" s="17">
        <v>1606.97</v>
      </c>
      <c r="J92" s="17">
        <v>1687.91</v>
      </c>
      <c r="K92" s="17">
        <v>1787.69</v>
      </c>
      <c r="L92" s="17">
        <v>1824.15</v>
      </c>
      <c r="M92" s="17">
        <v>1864.28</v>
      </c>
      <c r="N92" s="17">
        <v>1892.39</v>
      </c>
      <c r="O92" s="17">
        <v>1890.06</v>
      </c>
      <c r="P92" s="17">
        <v>1824.47</v>
      </c>
      <c r="Q92" s="17">
        <v>1816.34</v>
      </c>
      <c r="R92" s="17">
        <v>1820.96</v>
      </c>
      <c r="S92" s="17">
        <v>1820.97</v>
      </c>
      <c r="T92" s="17">
        <v>1824.26</v>
      </c>
      <c r="U92" s="17">
        <v>1893.15</v>
      </c>
      <c r="V92" s="17">
        <v>1912.32</v>
      </c>
      <c r="W92" s="17">
        <v>1878.01</v>
      </c>
      <c r="X92" s="17">
        <v>1816.29</v>
      </c>
      <c r="Y92" s="18">
        <v>1790.08</v>
      </c>
    </row>
    <row r="93" spans="1:25" ht="15.75">
      <c r="A93" s="15" t="str">
        <f t="shared" si="1"/>
        <v>17.10.2021</v>
      </c>
      <c r="B93" s="16">
        <v>1700.32</v>
      </c>
      <c r="C93" s="17">
        <v>1543.31</v>
      </c>
      <c r="D93" s="17">
        <v>1538.82</v>
      </c>
      <c r="E93" s="17">
        <v>1501.3</v>
      </c>
      <c r="F93" s="17">
        <v>1480.72</v>
      </c>
      <c r="G93" s="17">
        <v>1489.91</v>
      </c>
      <c r="H93" s="17">
        <v>1502.54</v>
      </c>
      <c r="I93" s="17">
        <v>1545.3</v>
      </c>
      <c r="J93" s="17">
        <v>1599.87</v>
      </c>
      <c r="K93" s="17">
        <v>1639.96</v>
      </c>
      <c r="L93" s="17">
        <v>1787.99</v>
      </c>
      <c r="M93" s="17">
        <v>1790.4</v>
      </c>
      <c r="N93" s="17">
        <v>1790.36</v>
      </c>
      <c r="O93" s="17">
        <v>1790.06</v>
      </c>
      <c r="P93" s="17">
        <v>1778.52</v>
      </c>
      <c r="Q93" s="17">
        <v>1776.36</v>
      </c>
      <c r="R93" s="17">
        <v>1785.19</v>
      </c>
      <c r="S93" s="17">
        <v>1796.17</v>
      </c>
      <c r="T93" s="17">
        <v>1804.4</v>
      </c>
      <c r="U93" s="17">
        <v>1824.89</v>
      </c>
      <c r="V93" s="17">
        <v>1823.92</v>
      </c>
      <c r="W93" s="17">
        <v>1819.1</v>
      </c>
      <c r="X93" s="17">
        <v>1778.29</v>
      </c>
      <c r="Y93" s="18">
        <v>1679.35</v>
      </c>
    </row>
    <row r="94" spans="1:25" ht="15.75">
      <c r="A94" s="15" t="str">
        <f t="shared" si="1"/>
        <v>18.10.2021</v>
      </c>
      <c r="B94" s="16">
        <v>1610.05</v>
      </c>
      <c r="C94" s="17">
        <v>1518.66</v>
      </c>
      <c r="D94" s="17">
        <v>1525.54</v>
      </c>
      <c r="E94" s="17">
        <v>1489.11</v>
      </c>
      <c r="F94" s="17">
        <v>1476.87</v>
      </c>
      <c r="G94" s="17">
        <v>1506.6</v>
      </c>
      <c r="H94" s="17">
        <v>1581.64</v>
      </c>
      <c r="I94" s="17">
        <v>1646.82</v>
      </c>
      <c r="J94" s="17">
        <v>1833.56</v>
      </c>
      <c r="K94" s="17">
        <v>1887.84</v>
      </c>
      <c r="L94" s="17">
        <v>1942.08</v>
      </c>
      <c r="M94" s="17">
        <v>1950.29</v>
      </c>
      <c r="N94" s="17">
        <v>1913.07</v>
      </c>
      <c r="O94" s="17">
        <v>1880.45</v>
      </c>
      <c r="P94" s="17">
        <v>1832.57</v>
      </c>
      <c r="Q94" s="17">
        <v>1832.06</v>
      </c>
      <c r="R94" s="17">
        <v>1834.18</v>
      </c>
      <c r="S94" s="17">
        <v>1860.82</v>
      </c>
      <c r="T94" s="17">
        <v>1850.12</v>
      </c>
      <c r="U94" s="17">
        <v>1836.03</v>
      </c>
      <c r="V94" s="17">
        <v>1829.96</v>
      </c>
      <c r="W94" s="17">
        <v>1822.67</v>
      </c>
      <c r="X94" s="17">
        <v>1747.48</v>
      </c>
      <c r="Y94" s="18">
        <v>1686.48</v>
      </c>
    </row>
    <row r="95" spans="1:25" ht="15.75">
      <c r="A95" s="15" t="str">
        <f t="shared" si="1"/>
        <v>19.10.2021</v>
      </c>
      <c r="B95" s="16">
        <v>1595.97</v>
      </c>
      <c r="C95" s="17">
        <v>1516.19</v>
      </c>
      <c r="D95" s="17">
        <v>1494.04</v>
      </c>
      <c r="E95" s="17">
        <v>1457.86</v>
      </c>
      <c r="F95" s="17">
        <v>1455.57</v>
      </c>
      <c r="G95" s="17">
        <v>1471.83</v>
      </c>
      <c r="H95" s="17">
        <v>1539.11</v>
      </c>
      <c r="I95" s="17">
        <v>1600.65</v>
      </c>
      <c r="J95" s="17">
        <v>1735.49</v>
      </c>
      <c r="K95" s="17">
        <v>1826.37</v>
      </c>
      <c r="L95" s="17">
        <v>1831.81</v>
      </c>
      <c r="M95" s="17">
        <v>1790.05</v>
      </c>
      <c r="N95" s="17">
        <v>1781.31</v>
      </c>
      <c r="O95" s="17">
        <v>1772.15</v>
      </c>
      <c r="P95" s="17">
        <v>1753.01</v>
      </c>
      <c r="Q95" s="17">
        <v>1759.92</v>
      </c>
      <c r="R95" s="17">
        <v>1766.79</v>
      </c>
      <c r="S95" s="17">
        <v>1788.22</v>
      </c>
      <c r="T95" s="17">
        <v>1831.84</v>
      </c>
      <c r="U95" s="17">
        <v>1830.36</v>
      </c>
      <c r="V95" s="17">
        <v>1761.17</v>
      </c>
      <c r="W95" s="17">
        <v>1747.27</v>
      </c>
      <c r="X95" s="17">
        <v>1683.82</v>
      </c>
      <c r="Y95" s="18">
        <v>1608.54</v>
      </c>
    </row>
    <row r="96" spans="1:25" ht="15.75">
      <c r="A96" s="15" t="str">
        <f t="shared" si="1"/>
        <v>20.10.2021</v>
      </c>
      <c r="B96" s="16">
        <v>1506.89</v>
      </c>
      <c r="C96" s="17">
        <v>1489.47</v>
      </c>
      <c r="D96" s="17">
        <v>1493.49</v>
      </c>
      <c r="E96" s="17">
        <v>1448.9</v>
      </c>
      <c r="F96" s="17">
        <v>1447.35</v>
      </c>
      <c r="G96" s="17">
        <v>1476.15</v>
      </c>
      <c r="H96" s="17">
        <v>1542.73</v>
      </c>
      <c r="I96" s="17">
        <v>1604.6</v>
      </c>
      <c r="J96" s="17">
        <v>1787.1</v>
      </c>
      <c r="K96" s="17">
        <v>1849.35</v>
      </c>
      <c r="L96" s="17">
        <v>1934.06</v>
      </c>
      <c r="M96" s="17">
        <v>1908.97</v>
      </c>
      <c r="N96" s="17">
        <v>1838.93</v>
      </c>
      <c r="O96" s="17">
        <v>1846.14</v>
      </c>
      <c r="P96" s="17">
        <v>1831.98</v>
      </c>
      <c r="Q96" s="17">
        <v>1833.09</v>
      </c>
      <c r="R96" s="17">
        <v>1835.73</v>
      </c>
      <c r="S96" s="17">
        <v>1842.76</v>
      </c>
      <c r="T96" s="17">
        <v>1929.29</v>
      </c>
      <c r="U96" s="17">
        <v>1863.67</v>
      </c>
      <c r="V96" s="17">
        <v>1891.5</v>
      </c>
      <c r="W96" s="17">
        <v>1830.51</v>
      </c>
      <c r="X96" s="17">
        <v>1804.65</v>
      </c>
      <c r="Y96" s="18">
        <v>1769.38</v>
      </c>
    </row>
    <row r="97" spans="1:25" ht="15.75">
      <c r="A97" s="15" t="str">
        <f t="shared" si="1"/>
        <v>21.10.2021</v>
      </c>
      <c r="B97" s="16">
        <v>1683.78</v>
      </c>
      <c r="C97" s="17">
        <v>1506.07</v>
      </c>
      <c r="D97" s="17">
        <v>1474.99</v>
      </c>
      <c r="E97" s="17">
        <v>1449.73</v>
      </c>
      <c r="F97" s="17">
        <v>1446.25</v>
      </c>
      <c r="G97" s="17">
        <v>1453.75</v>
      </c>
      <c r="H97" s="17">
        <v>1520.63</v>
      </c>
      <c r="I97" s="17">
        <v>1590.09</v>
      </c>
      <c r="J97" s="17">
        <v>1861.84</v>
      </c>
      <c r="K97" s="17">
        <v>1967.53</v>
      </c>
      <c r="L97" s="17">
        <v>2004.64</v>
      </c>
      <c r="M97" s="17">
        <v>2072.92</v>
      </c>
      <c r="N97" s="17">
        <v>2060.67</v>
      </c>
      <c r="O97" s="17">
        <v>2004.09</v>
      </c>
      <c r="P97" s="17">
        <v>2003.51</v>
      </c>
      <c r="Q97" s="17">
        <v>2031.01</v>
      </c>
      <c r="R97" s="17">
        <v>2007.76</v>
      </c>
      <c r="S97" s="17">
        <v>2049.57</v>
      </c>
      <c r="T97" s="17">
        <v>2006.53</v>
      </c>
      <c r="U97" s="17">
        <v>1990.47</v>
      </c>
      <c r="V97" s="17">
        <v>1933.35</v>
      </c>
      <c r="W97" s="17">
        <v>1892.17</v>
      </c>
      <c r="X97" s="17">
        <v>1810.67</v>
      </c>
      <c r="Y97" s="18">
        <v>1753.2</v>
      </c>
    </row>
    <row r="98" spans="1:25" ht="15.75">
      <c r="A98" s="15" t="str">
        <f t="shared" si="1"/>
        <v>22.10.2021</v>
      </c>
      <c r="B98" s="16">
        <v>1667.79</v>
      </c>
      <c r="C98" s="17">
        <v>1506.41</v>
      </c>
      <c r="D98" s="17">
        <v>1522.88</v>
      </c>
      <c r="E98" s="17">
        <v>1492.71</v>
      </c>
      <c r="F98" s="17">
        <v>1475.54</v>
      </c>
      <c r="G98" s="17">
        <v>1502.1</v>
      </c>
      <c r="H98" s="17">
        <v>1575.41</v>
      </c>
      <c r="I98" s="17">
        <v>1648.15</v>
      </c>
      <c r="J98" s="17">
        <v>1971.5</v>
      </c>
      <c r="K98" s="17">
        <v>2014.09</v>
      </c>
      <c r="L98" s="17">
        <v>2061.7</v>
      </c>
      <c r="M98" s="17">
        <v>2073.81</v>
      </c>
      <c r="N98" s="17">
        <v>2019.36</v>
      </c>
      <c r="O98" s="17">
        <v>2015.68</v>
      </c>
      <c r="P98" s="17">
        <v>1998.02</v>
      </c>
      <c r="Q98" s="17">
        <v>2009.58</v>
      </c>
      <c r="R98" s="17">
        <v>2031.1</v>
      </c>
      <c r="S98" s="17">
        <v>2051.98</v>
      </c>
      <c r="T98" s="17">
        <v>2038.78</v>
      </c>
      <c r="U98" s="17">
        <v>2008.89</v>
      </c>
      <c r="V98" s="17">
        <v>1962.85</v>
      </c>
      <c r="W98" s="17">
        <v>1935.76</v>
      </c>
      <c r="X98" s="17">
        <v>1924.06</v>
      </c>
      <c r="Y98" s="18">
        <v>1880.24</v>
      </c>
    </row>
    <row r="99" spans="1:25" ht="15.75">
      <c r="A99" s="15" t="str">
        <f t="shared" si="1"/>
        <v>23.10.2021</v>
      </c>
      <c r="B99" s="16">
        <v>1796.82</v>
      </c>
      <c r="C99" s="17">
        <v>1583.64</v>
      </c>
      <c r="D99" s="17">
        <v>1613.55</v>
      </c>
      <c r="E99" s="17">
        <v>1572.53</v>
      </c>
      <c r="F99" s="17">
        <v>1570.03</v>
      </c>
      <c r="G99" s="17">
        <v>1572.75</v>
      </c>
      <c r="H99" s="17">
        <v>1580.49</v>
      </c>
      <c r="I99" s="17">
        <v>1635.7</v>
      </c>
      <c r="J99" s="17">
        <v>1794.75</v>
      </c>
      <c r="K99" s="17">
        <v>1852.94</v>
      </c>
      <c r="L99" s="17">
        <v>1972.87</v>
      </c>
      <c r="M99" s="17">
        <v>1988.89</v>
      </c>
      <c r="N99" s="17">
        <v>1973.67</v>
      </c>
      <c r="O99" s="17">
        <v>1964.75</v>
      </c>
      <c r="P99" s="17">
        <v>1955.53</v>
      </c>
      <c r="Q99" s="17">
        <v>1955.9</v>
      </c>
      <c r="R99" s="17">
        <v>1981.48</v>
      </c>
      <c r="S99" s="17">
        <v>1984.25</v>
      </c>
      <c r="T99" s="17">
        <v>2016.62</v>
      </c>
      <c r="U99" s="17">
        <v>2007.12</v>
      </c>
      <c r="V99" s="17">
        <v>1950.11</v>
      </c>
      <c r="W99" s="17">
        <v>1988.99</v>
      </c>
      <c r="X99" s="17">
        <v>1947.04</v>
      </c>
      <c r="Y99" s="18">
        <v>1861.1</v>
      </c>
    </row>
    <row r="100" spans="1:25" ht="15.75">
      <c r="A100" s="15" t="str">
        <f t="shared" si="1"/>
        <v>24.10.2021</v>
      </c>
      <c r="B100" s="16">
        <v>1788.49</v>
      </c>
      <c r="C100" s="17">
        <v>1588.87</v>
      </c>
      <c r="D100" s="17">
        <v>1555.69</v>
      </c>
      <c r="E100" s="17">
        <v>1539.31</v>
      </c>
      <c r="F100" s="17">
        <v>1535.5</v>
      </c>
      <c r="G100" s="17">
        <v>1527.9</v>
      </c>
      <c r="H100" s="17">
        <v>1566.28</v>
      </c>
      <c r="I100" s="17">
        <v>1573.09</v>
      </c>
      <c r="J100" s="17">
        <v>1662.41</v>
      </c>
      <c r="K100" s="17">
        <v>1784.41</v>
      </c>
      <c r="L100" s="17">
        <v>1828.8</v>
      </c>
      <c r="M100" s="17">
        <v>1906.96</v>
      </c>
      <c r="N100" s="17">
        <v>1897.92</v>
      </c>
      <c r="O100" s="17">
        <v>1896.81</v>
      </c>
      <c r="P100" s="17">
        <v>1898.53</v>
      </c>
      <c r="Q100" s="17">
        <v>1901.21</v>
      </c>
      <c r="R100" s="17">
        <v>1913.99</v>
      </c>
      <c r="S100" s="17">
        <v>1926.02</v>
      </c>
      <c r="T100" s="17">
        <v>1962.03</v>
      </c>
      <c r="U100" s="17">
        <v>1945.29</v>
      </c>
      <c r="V100" s="17">
        <v>1943.91</v>
      </c>
      <c r="W100" s="17">
        <v>1878.91</v>
      </c>
      <c r="X100" s="17">
        <v>1819.37</v>
      </c>
      <c r="Y100" s="18">
        <v>1719.44</v>
      </c>
    </row>
    <row r="101" spans="1:25" ht="15.75">
      <c r="A101" s="15" t="str">
        <f t="shared" si="1"/>
        <v>25.10.2021</v>
      </c>
      <c r="B101" s="16">
        <v>1622.46</v>
      </c>
      <c r="C101" s="17">
        <v>1534.04</v>
      </c>
      <c r="D101" s="17">
        <v>1528.01</v>
      </c>
      <c r="E101" s="17">
        <v>1484.45</v>
      </c>
      <c r="F101" s="17">
        <v>1477.61</v>
      </c>
      <c r="G101" s="17">
        <v>1495.38</v>
      </c>
      <c r="H101" s="17">
        <v>1545.36</v>
      </c>
      <c r="I101" s="17">
        <v>1675.85</v>
      </c>
      <c r="J101" s="17">
        <v>1943.98</v>
      </c>
      <c r="K101" s="17">
        <v>1997.65</v>
      </c>
      <c r="L101" s="17">
        <v>2016.25</v>
      </c>
      <c r="M101" s="17">
        <v>1971.2</v>
      </c>
      <c r="N101" s="17">
        <v>1954.66</v>
      </c>
      <c r="O101" s="17">
        <v>1967.83</v>
      </c>
      <c r="P101" s="17">
        <v>1957.87</v>
      </c>
      <c r="Q101" s="17">
        <v>1953.06</v>
      </c>
      <c r="R101" s="17">
        <v>1961.67</v>
      </c>
      <c r="S101" s="17">
        <v>1970.05</v>
      </c>
      <c r="T101" s="17">
        <v>1970.52</v>
      </c>
      <c r="U101" s="17">
        <v>1942.54</v>
      </c>
      <c r="V101" s="17">
        <v>1912.07</v>
      </c>
      <c r="W101" s="17">
        <v>1831.44</v>
      </c>
      <c r="X101" s="17">
        <v>1767.37</v>
      </c>
      <c r="Y101" s="18">
        <v>1634.76</v>
      </c>
    </row>
    <row r="102" spans="1:25" ht="15.75">
      <c r="A102" s="15" t="str">
        <f t="shared" si="1"/>
        <v>26.10.2021</v>
      </c>
      <c r="B102" s="16">
        <v>1563.32</v>
      </c>
      <c r="C102" s="17">
        <v>1518.12</v>
      </c>
      <c r="D102" s="17">
        <v>1496.8</v>
      </c>
      <c r="E102" s="17">
        <v>1483.91</v>
      </c>
      <c r="F102" s="17">
        <v>1481.24</v>
      </c>
      <c r="G102" s="17">
        <v>1499.38</v>
      </c>
      <c r="H102" s="17">
        <v>1573.28</v>
      </c>
      <c r="I102" s="17">
        <v>1684.23</v>
      </c>
      <c r="J102" s="17">
        <v>1924.24</v>
      </c>
      <c r="K102" s="17">
        <v>1981.07</v>
      </c>
      <c r="L102" s="17">
        <v>2011.84</v>
      </c>
      <c r="M102" s="17">
        <v>1977.93</v>
      </c>
      <c r="N102" s="17">
        <v>1972.95</v>
      </c>
      <c r="O102" s="17">
        <v>1971.3</v>
      </c>
      <c r="P102" s="17">
        <v>1955.82</v>
      </c>
      <c r="Q102" s="17">
        <v>1960.47</v>
      </c>
      <c r="R102" s="17">
        <v>1975.75</v>
      </c>
      <c r="S102" s="17">
        <v>1987.04</v>
      </c>
      <c r="T102" s="17">
        <v>1991.39</v>
      </c>
      <c r="U102" s="17">
        <v>2030.96</v>
      </c>
      <c r="V102" s="17">
        <v>1989.45</v>
      </c>
      <c r="W102" s="17">
        <v>1825.27</v>
      </c>
      <c r="X102" s="17">
        <v>1757.71</v>
      </c>
      <c r="Y102" s="18">
        <v>1623.48</v>
      </c>
    </row>
    <row r="103" spans="1:25" ht="15.75">
      <c r="A103" s="15" t="str">
        <f t="shared" si="1"/>
        <v>27.10.2021</v>
      </c>
      <c r="B103" s="16">
        <v>1589.04</v>
      </c>
      <c r="C103" s="17">
        <v>1526.45</v>
      </c>
      <c r="D103" s="17">
        <v>1472.74</v>
      </c>
      <c r="E103" s="17">
        <v>1431.06</v>
      </c>
      <c r="F103" s="17">
        <v>1422.8</v>
      </c>
      <c r="G103" s="17">
        <v>1445.98</v>
      </c>
      <c r="H103" s="17">
        <v>1524.19</v>
      </c>
      <c r="I103" s="17">
        <v>1586.59</v>
      </c>
      <c r="J103" s="17">
        <v>1810.16</v>
      </c>
      <c r="K103" s="17">
        <v>1869.72</v>
      </c>
      <c r="L103" s="17">
        <v>1880</v>
      </c>
      <c r="M103" s="17">
        <v>1810.1</v>
      </c>
      <c r="N103" s="17">
        <v>1805.9</v>
      </c>
      <c r="O103" s="17">
        <v>1806.71</v>
      </c>
      <c r="P103" s="17">
        <v>1806.6</v>
      </c>
      <c r="Q103" s="17">
        <v>1805.5</v>
      </c>
      <c r="R103" s="17">
        <v>1806.28</v>
      </c>
      <c r="S103" s="17">
        <v>1811.82</v>
      </c>
      <c r="T103" s="17">
        <v>1814.18</v>
      </c>
      <c r="U103" s="17">
        <v>1806.22</v>
      </c>
      <c r="V103" s="17">
        <v>1789.96</v>
      </c>
      <c r="W103" s="17">
        <v>1747.62</v>
      </c>
      <c r="X103" s="17">
        <v>1638.97</v>
      </c>
      <c r="Y103" s="18">
        <v>1597.56</v>
      </c>
    </row>
    <row r="104" spans="1:25" ht="15.75">
      <c r="A104" s="15" t="str">
        <f t="shared" si="1"/>
        <v>28.10.2021</v>
      </c>
      <c r="B104" s="16">
        <v>1552.32</v>
      </c>
      <c r="C104" s="17">
        <v>1498.32</v>
      </c>
      <c r="D104" s="17">
        <v>1494.12</v>
      </c>
      <c r="E104" s="17">
        <v>1452.52</v>
      </c>
      <c r="F104" s="17">
        <v>1447.75</v>
      </c>
      <c r="G104" s="17">
        <v>1461.33</v>
      </c>
      <c r="H104" s="17">
        <v>1546.38</v>
      </c>
      <c r="I104" s="17">
        <v>1596.04</v>
      </c>
      <c r="J104" s="17">
        <v>1827.12</v>
      </c>
      <c r="K104" s="17">
        <v>1867.39</v>
      </c>
      <c r="L104" s="17">
        <v>1884.17</v>
      </c>
      <c r="M104" s="17">
        <v>1846.42</v>
      </c>
      <c r="N104" s="17">
        <v>1820.08</v>
      </c>
      <c r="O104" s="17">
        <v>1834.89</v>
      </c>
      <c r="P104" s="17">
        <v>1835.86</v>
      </c>
      <c r="Q104" s="17">
        <v>1829.58</v>
      </c>
      <c r="R104" s="17">
        <v>1899.39</v>
      </c>
      <c r="S104" s="17">
        <v>1921.8</v>
      </c>
      <c r="T104" s="17">
        <v>1884.47</v>
      </c>
      <c r="U104" s="17">
        <v>1870.4</v>
      </c>
      <c r="V104" s="17">
        <v>1845.28</v>
      </c>
      <c r="W104" s="17">
        <v>1783.09</v>
      </c>
      <c r="X104" s="17">
        <v>1737.15</v>
      </c>
      <c r="Y104" s="18">
        <v>1620.69</v>
      </c>
    </row>
    <row r="105" spans="1:25" ht="15.75">
      <c r="A105" s="15" t="str">
        <f t="shared" si="1"/>
        <v>29.10.2021</v>
      </c>
      <c r="B105" s="16">
        <v>1552.95</v>
      </c>
      <c r="C105" s="17">
        <v>1496.46</v>
      </c>
      <c r="D105" s="17">
        <v>1466.26</v>
      </c>
      <c r="E105" s="17">
        <v>1446.97</v>
      </c>
      <c r="F105" s="17">
        <v>1443.98</v>
      </c>
      <c r="G105" s="17">
        <v>1464.49</v>
      </c>
      <c r="H105" s="17">
        <v>1514.97</v>
      </c>
      <c r="I105" s="17">
        <v>1604.15</v>
      </c>
      <c r="J105" s="17">
        <v>1817.05</v>
      </c>
      <c r="K105" s="17">
        <v>1866.62</v>
      </c>
      <c r="L105" s="17">
        <v>1880.28</v>
      </c>
      <c r="M105" s="17">
        <v>1865.77</v>
      </c>
      <c r="N105" s="17">
        <v>1848.88</v>
      </c>
      <c r="O105" s="17">
        <v>1856.81</v>
      </c>
      <c r="P105" s="17">
        <v>1856.44</v>
      </c>
      <c r="Q105" s="17">
        <v>1850.53</v>
      </c>
      <c r="R105" s="17">
        <v>1866.75</v>
      </c>
      <c r="S105" s="17">
        <v>1848.33</v>
      </c>
      <c r="T105" s="17">
        <v>1823.7</v>
      </c>
      <c r="U105" s="17">
        <v>1804.94</v>
      </c>
      <c r="V105" s="17">
        <v>1785.77</v>
      </c>
      <c r="W105" s="17">
        <v>1782.61</v>
      </c>
      <c r="X105" s="17">
        <v>1749.5</v>
      </c>
      <c r="Y105" s="18">
        <v>1635.98</v>
      </c>
    </row>
    <row r="106" spans="1:25" ht="15.75">
      <c r="A106" s="15" t="str">
        <f t="shared" si="1"/>
        <v>30.10.2021</v>
      </c>
      <c r="B106" s="16">
        <v>1532.29</v>
      </c>
      <c r="C106" s="17">
        <v>1507.16</v>
      </c>
      <c r="D106" s="17">
        <v>1496.47</v>
      </c>
      <c r="E106" s="17">
        <v>1510.97</v>
      </c>
      <c r="F106" s="17">
        <v>1501.68</v>
      </c>
      <c r="G106" s="17">
        <v>1505.41</v>
      </c>
      <c r="H106" s="17">
        <v>1527.26</v>
      </c>
      <c r="I106" s="17">
        <v>1574.8</v>
      </c>
      <c r="J106" s="17">
        <v>1622</v>
      </c>
      <c r="K106" s="17">
        <v>1707.13</v>
      </c>
      <c r="L106" s="17">
        <v>1886.72</v>
      </c>
      <c r="M106" s="17">
        <v>1925.02</v>
      </c>
      <c r="N106" s="17">
        <v>1930.09</v>
      </c>
      <c r="O106" s="17">
        <v>1927.9</v>
      </c>
      <c r="P106" s="17">
        <v>1920.91</v>
      </c>
      <c r="Q106" s="17">
        <v>1924.85</v>
      </c>
      <c r="R106" s="17">
        <v>1942.07</v>
      </c>
      <c r="S106" s="17">
        <v>1931.26</v>
      </c>
      <c r="T106" s="17">
        <v>1968.09</v>
      </c>
      <c r="U106" s="17">
        <v>1967.37</v>
      </c>
      <c r="V106" s="17">
        <v>1972.96</v>
      </c>
      <c r="W106" s="17">
        <v>1897.17</v>
      </c>
      <c r="X106" s="17">
        <v>1812.52</v>
      </c>
      <c r="Y106" s="18">
        <v>1746.39</v>
      </c>
    </row>
    <row r="107" spans="1:25" ht="16.5" thickBot="1">
      <c r="A107" s="19" t="str">
        <f t="shared" si="1"/>
        <v>31.10.2021</v>
      </c>
      <c r="B107" s="20">
        <v>1605.52</v>
      </c>
      <c r="C107" s="21">
        <v>1548.1</v>
      </c>
      <c r="D107" s="21">
        <v>1496.92</v>
      </c>
      <c r="E107" s="21">
        <v>1487.29</v>
      </c>
      <c r="F107" s="21">
        <v>1458.06</v>
      </c>
      <c r="G107" s="21">
        <v>1464.06</v>
      </c>
      <c r="H107" s="21">
        <v>1517.3</v>
      </c>
      <c r="I107" s="21">
        <v>1551.48</v>
      </c>
      <c r="J107" s="21">
        <v>1591</v>
      </c>
      <c r="K107" s="21">
        <v>1667.38</v>
      </c>
      <c r="L107" s="21">
        <v>1724.84</v>
      </c>
      <c r="M107" s="21">
        <v>1772.44</v>
      </c>
      <c r="N107" s="21">
        <v>1793.14</v>
      </c>
      <c r="O107" s="21">
        <v>1800.92</v>
      </c>
      <c r="P107" s="21">
        <v>1798.33</v>
      </c>
      <c r="Q107" s="21">
        <v>1793.83</v>
      </c>
      <c r="R107" s="21">
        <v>1838.01</v>
      </c>
      <c r="S107" s="21">
        <v>1852.11</v>
      </c>
      <c r="T107" s="21">
        <v>1855.41</v>
      </c>
      <c r="U107" s="21">
        <v>1840.59</v>
      </c>
      <c r="V107" s="21">
        <v>1839.79</v>
      </c>
      <c r="W107" s="21">
        <v>1788.05</v>
      </c>
      <c r="X107" s="21">
        <v>1758.98</v>
      </c>
      <c r="Y107" s="22">
        <v>1717.14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1976.08</v>
      </c>
      <c r="C111" s="12">
        <v>1886.62</v>
      </c>
      <c r="D111" s="12">
        <v>1881.42</v>
      </c>
      <c r="E111" s="12">
        <v>1830.94</v>
      </c>
      <c r="F111" s="12">
        <v>1830.72</v>
      </c>
      <c r="G111" s="12">
        <v>1835</v>
      </c>
      <c r="H111" s="12">
        <v>1940.08</v>
      </c>
      <c r="I111" s="12">
        <v>2003.22</v>
      </c>
      <c r="J111" s="12">
        <v>2239.97</v>
      </c>
      <c r="K111" s="12">
        <v>2247.66</v>
      </c>
      <c r="L111" s="12">
        <v>2257.8</v>
      </c>
      <c r="M111" s="12">
        <v>2258.69</v>
      </c>
      <c r="N111" s="12">
        <v>2239.64</v>
      </c>
      <c r="O111" s="12">
        <v>2240.75</v>
      </c>
      <c r="P111" s="12">
        <v>2239.53</v>
      </c>
      <c r="Q111" s="12">
        <v>2238.72</v>
      </c>
      <c r="R111" s="12">
        <v>2238.24</v>
      </c>
      <c r="S111" s="12">
        <v>2238.82</v>
      </c>
      <c r="T111" s="12">
        <v>2245.86</v>
      </c>
      <c r="U111" s="12">
        <v>2257.4</v>
      </c>
      <c r="V111" s="12">
        <v>2241.4</v>
      </c>
      <c r="W111" s="12">
        <v>2230.12</v>
      </c>
      <c r="X111" s="12">
        <v>2187.7</v>
      </c>
      <c r="Y111" s="13">
        <v>2080.31</v>
      </c>
      <c r="Z111" s="14"/>
    </row>
    <row r="112" spans="1:25" ht="15.75">
      <c r="A112" s="15" t="str">
        <f t="shared" si="2"/>
        <v>02.10.2021</v>
      </c>
      <c r="B112" s="16">
        <v>2053.37</v>
      </c>
      <c r="C112" s="17">
        <v>1946.2</v>
      </c>
      <c r="D112" s="17">
        <v>1909.07</v>
      </c>
      <c r="E112" s="17">
        <v>1883</v>
      </c>
      <c r="F112" s="17">
        <v>1874.25</v>
      </c>
      <c r="G112" s="17">
        <v>1880.72</v>
      </c>
      <c r="H112" s="17">
        <v>1911.22</v>
      </c>
      <c r="I112" s="17">
        <v>1931.02</v>
      </c>
      <c r="J112" s="17">
        <v>1998.65</v>
      </c>
      <c r="K112" s="17">
        <v>2141.51</v>
      </c>
      <c r="L112" s="17">
        <v>2240.21</v>
      </c>
      <c r="M112" s="17">
        <v>2275.84</v>
      </c>
      <c r="N112" s="17">
        <v>2269.54</v>
      </c>
      <c r="O112" s="17">
        <v>2265.16</v>
      </c>
      <c r="P112" s="17">
        <v>2259.07</v>
      </c>
      <c r="Q112" s="17">
        <v>2255.43</v>
      </c>
      <c r="R112" s="17">
        <v>2254.09</v>
      </c>
      <c r="S112" s="17">
        <v>2254.28</v>
      </c>
      <c r="T112" s="17">
        <v>2258.35</v>
      </c>
      <c r="U112" s="17">
        <v>2267.92</v>
      </c>
      <c r="V112" s="17">
        <v>2277.65</v>
      </c>
      <c r="W112" s="17">
        <v>2252.74</v>
      </c>
      <c r="X112" s="17">
        <v>2094.48</v>
      </c>
      <c r="Y112" s="18">
        <v>2040.68</v>
      </c>
    </row>
    <row r="113" spans="1:25" ht="15.75">
      <c r="A113" s="15" t="str">
        <f t="shared" si="2"/>
        <v>03.10.2021</v>
      </c>
      <c r="B113" s="16">
        <v>1974.98</v>
      </c>
      <c r="C113" s="17">
        <v>1915.74</v>
      </c>
      <c r="D113" s="17">
        <v>1888.18</v>
      </c>
      <c r="E113" s="17">
        <v>1818.22</v>
      </c>
      <c r="F113" s="17">
        <v>1796.18</v>
      </c>
      <c r="G113" s="17">
        <v>1798.95</v>
      </c>
      <c r="H113" s="17">
        <v>1804.35</v>
      </c>
      <c r="I113" s="17">
        <v>1828.22</v>
      </c>
      <c r="J113" s="17">
        <v>1936.79</v>
      </c>
      <c r="K113" s="17">
        <v>1959.49</v>
      </c>
      <c r="L113" s="17">
        <v>1989.89</v>
      </c>
      <c r="M113" s="17">
        <v>2204.08</v>
      </c>
      <c r="N113" s="17">
        <v>2224.28</v>
      </c>
      <c r="O113" s="17">
        <v>2226.61</v>
      </c>
      <c r="P113" s="17">
        <v>2225.28</v>
      </c>
      <c r="Q113" s="17">
        <v>2224.8</v>
      </c>
      <c r="R113" s="17">
        <v>2223.49</v>
      </c>
      <c r="S113" s="17">
        <v>2253.86</v>
      </c>
      <c r="T113" s="17">
        <v>2259.86</v>
      </c>
      <c r="U113" s="17">
        <v>2263.7</v>
      </c>
      <c r="V113" s="17">
        <v>2277.89</v>
      </c>
      <c r="W113" s="17">
        <v>2255.99</v>
      </c>
      <c r="X113" s="17">
        <v>2128.45</v>
      </c>
      <c r="Y113" s="18">
        <v>2070.96</v>
      </c>
    </row>
    <row r="114" spans="1:25" ht="15.75">
      <c r="A114" s="15" t="str">
        <f t="shared" si="2"/>
        <v>04.10.2021</v>
      </c>
      <c r="B114" s="16">
        <v>1946.85</v>
      </c>
      <c r="C114" s="17">
        <v>1904.73</v>
      </c>
      <c r="D114" s="17">
        <v>1852.37</v>
      </c>
      <c r="E114" s="17">
        <v>1822.19</v>
      </c>
      <c r="F114" s="17">
        <v>1785.94</v>
      </c>
      <c r="G114" s="17">
        <v>1777.95</v>
      </c>
      <c r="H114" s="17">
        <v>1811.09</v>
      </c>
      <c r="I114" s="17">
        <v>1926.4</v>
      </c>
      <c r="J114" s="17">
        <v>2052.36</v>
      </c>
      <c r="K114" s="17">
        <v>2268.93</v>
      </c>
      <c r="L114" s="17">
        <v>2274.3</v>
      </c>
      <c r="M114" s="17">
        <v>2273.84</v>
      </c>
      <c r="N114" s="17">
        <v>2268.54</v>
      </c>
      <c r="O114" s="17">
        <v>2268.98</v>
      </c>
      <c r="P114" s="17">
        <v>2274.94</v>
      </c>
      <c r="Q114" s="17">
        <v>2273.48</v>
      </c>
      <c r="R114" s="17">
        <v>2268.33</v>
      </c>
      <c r="S114" s="17">
        <v>2268.97</v>
      </c>
      <c r="T114" s="17">
        <v>2277.7</v>
      </c>
      <c r="U114" s="17">
        <v>2277.99</v>
      </c>
      <c r="V114" s="17">
        <v>2268.04</v>
      </c>
      <c r="W114" s="17">
        <v>2266.15</v>
      </c>
      <c r="X114" s="17">
        <v>2232.21</v>
      </c>
      <c r="Y114" s="18">
        <v>2149.2</v>
      </c>
    </row>
    <row r="115" spans="1:25" ht="15.75">
      <c r="A115" s="15" t="str">
        <f t="shared" si="2"/>
        <v>05.10.2021</v>
      </c>
      <c r="B115" s="16">
        <v>2019.01</v>
      </c>
      <c r="C115" s="17">
        <v>1925.17</v>
      </c>
      <c r="D115" s="17">
        <v>1884.92</v>
      </c>
      <c r="E115" s="17">
        <v>1843.43</v>
      </c>
      <c r="F115" s="17">
        <v>1826.89</v>
      </c>
      <c r="G115" s="17">
        <v>1862.54</v>
      </c>
      <c r="H115" s="17">
        <v>1916.29</v>
      </c>
      <c r="I115" s="17">
        <v>1999.98</v>
      </c>
      <c r="J115" s="17">
        <v>2251.7</v>
      </c>
      <c r="K115" s="17">
        <v>2310.44</v>
      </c>
      <c r="L115" s="17">
        <v>2380.82</v>
      </c>
      <c r="M115" s="17">
        <v>2379.54</v>
      </c>
      <c r="N115" s="17">
        <v>2379.35</v>
      </c>
      <c r="O115" s="17">
        <v>2370.22</v>
      </c>
      <c r="P115" s="17">
        <v>2358.39</v>
      </c>
      <c r="Q115" s="17">
        <v>2352.79</v>
      </c>
      <c r="R115" s="17">
        <v>2350.36</v>
      </c>
      <c r="S115" s="17">
        <v>2349.54</v>
      </c>
      <c r="T115" s="17">
        <v>2355.28</v>
      </c>
      <c r="U115" s="17">
        <v>2360.15</v>
      </c>
      <c r="V115" s="17">
        <v>2343.44</v>
      </c>
      <c r="W115" s="17">
        <v>2308.28</v>
      </c>
      <c r="X115" s="17">
        <v>2246</v>
      </c>
      <c r="Y115" s="18">
        <v>2155.61</v>
      </c>
    </row>
    <row r="116" spans="1:25" ht="15.75">
      <c r="A116" s="15" t="str">
        <f t="shared" si="2"/>
        <v>06.10.2021</v>
      </c>
      <c r="B116" s="16">
        <v>1996.75</v>
      </c>
      <c r="C116" s="17">
        <v>1918.76</v>
      </c>
      <c r="D116" s="17">
        <v>1838.29</v>
      </c>
      <c r="E116" s="17">
        <v>1818.41</v>
      </c>
      <c r="F116" s="17">
        <v>1803.04</v>
      </c>
      <c r="G116" s="17">
        <v>1816.58</v>
      </c>
      <c r="H116" s="17">
        <v>1900.36</v>
      </c>
      <c r="I116" s="17">
        <v>1964.32</v>
      </c>
      <c r="J116" s="17">
        <v>2213.03</v>
      </c>
      <c r="K116" s="17">
        <v>2265.95</v>
      </c>
      <c r="L116" s="17">
        <v>2302.74</v>
      </c>
      <c r="M116" s="17">
        <v>2341.49</v>
      </c>
      <c r="N116" s="17">
        <v>2279.11</v>
      </c>
      <c r="O116" s="17">
        <v>2280.81</v>
      </c>
      <c r="P116" s="17">
        <v>2268.63</v>
      </c>
      <c r="Q116" s="17">
        <v>2274.51</v>
      </c>
      <c r="R116" s="17">
        <v>2269.42</v>
      </c>
      <c r="S116" s="17">
        <v>2274.7</v>
      </c>
      <c r="T116" s="17">
        <v>2295.44</v>
      </c>
      <c r="U116" s="17">
        <v>2284.4</v>
      </c>
      <c r="V116" s="17">
        <v>2270.95</v>
      </c>
      <c r="W116" s="17">
        <v>2242.25</v>
      </c>
      <c r="X116" s="17">
        <v>2204.78</v>
      </c>
      <c r="Y116" s="18">
        <v>2138.9</v>
      </c>
    </row>
    <row r="117" spans="1:25" ht="15.75">
      <c r="A117" s="15" t="str">
        <f t="shared" si="2"/>
        <v>07.10.2021</v>
      </c>
      <c r="B117" s="16">
        <v>1991.1</v>
      </c>
      <c r="C117" s="17">
        <v>1891.33</v>
      </c>
      <c r="D117" s="17">
        <v>1874.1</v>
      </c>
      <c r="E117" s="17">
        <v>1831.64</v>
      </c>
      <c r="F117" s="17">
        <v>1816.4</v>
      </c>
      <c r="G117" s="17">
        <v>1832.35</v>
      </c>
      <c r="H117" s="17">
        <v>1921.46</v>
      </c>
      <c r="I117" s="17">
        <v>1979.57</v>
      </c>
      <c r="J117" s="17">
        <v>2079.63</v>
      </c>
      <c r="K117" s="17">
        <v>2231.75</v>
      </c>
      <c r="L117" s="17">
        <v>2260.5</v>
      </c>
      <c r="M117" s="17">
        <v>2257.68</v>
      </c>
      <c r="N117" s="17">
        <v>2246.03</v>
      </c>
      <c r="O117" s="17">
        <v>2303.94</v>
      </c>
      <c r="P117" s="17">
        <v>2241.05</v>
      </c>
      <c r="Q117" s="17">
        <v>2286.26</v>
      </c>
      <c r="R117" s="17">
        <v>2240.58</v>
      </c>
      <c r="S117" s="17">
        <v>2250.57</v>
      </c>
      <c r="T117" s="17">
        <v>2263.13</v>
      </c>
      <c r="U117" s="17">
        <v>2282.42</v>
      </c>
      <c r="V117" s="17">
        <v>2330.18</v>
      </c>
      <c r="W117" s="17">
        <v>2275.15</v>
      </c>
      <c r="X117" s="17">
        <v>2263.11</v>
      </c>
      <c r="Y117" s="18">
        <v>2227.31</v>
      </c>
    </row>
    <row r="118" spans="1:25" ht="15.75">
      <c r="A118" s="15" t="str">
        <f t="shared" si="2"/>
        <v>08.10.2021</v>
      </c>
      <c r="B118" s="16">
        <v>2037.05</v>
      </c>
      <c r="C118" s="17">
        <v>1907.43</v>
      </c>
      <c r="D118" s="17">
        <v>1863.96</v>
      </c>
      <c r="E118" s="17">
        <v>1846.29</v>
      </c>
      <c r="F118" s="17">
        <v>1825.88</v>
      </c>
      <c r="G118" s="17">
        <v>1843.94</v>
      </c>
      <c r="H118" s="17">
        <v>1919.12</v>
      </c>
      <c r="I118" s="17">
        <v>1978.5</v>
      </c>
      <c r="J118" s="17">
        <v>2105.32</v>
      </c>
      <c r="K118" s="17">
        <v>2265.75</v>
      </c>
      <c r="L118" s="17">
        <v>2275.95</v>
      </c>
      <c r="M118" s="17">
        <v>2269.39</v>
      </c>
      <c r="N118" s="17">
        <v>2258.8</v>
      </c>
      <c r="O118" s="17">
        <v>2248.02</v>
      </c>
      <c r="P118" s="17">
        <v>2253.98</v>
      </c>
      <c r="Q118" s="17">
        <v>2251.08</v>
      </c>
      <c r="R118" s="17">
        <v>2253.14</v>
      </c>
      <c r="S118" s="17">
        <v>2261.32</v>
      </c>
      <c r="T118" s="17">
        <v>2279.82</v>
      </c>
      <c r="U118" s="17">
        <v>2292.56</v>
      </c>
      <c r="V118" s="17">
        <v>2270.24</v>
      </c>
      <c r="W118" s="17">
        <v>2257.78</v>
      </c>
      <c r="X118" s="17">
        <v>2234.06</v>
      </c>
      <c r="Y118" s="18">
        <v>2229.15</v>
      </c>
    </row>
    <row r="119" spans="1:25" ht="15.75">
      <c r="A119" s="15" t="str">
        <f t="shared" si="2"/>
        <v>09.10.2021</v>
      </c>
      <c r="B119" s="16">
        <v>2150.46</v>
      </c>
      <c r="C119" s="17">
        <v>1955.91</v>
      </c>
      <c r="D119" s="17">
        <v>1986.94</v>
      </c>
      <c r="E119" s="17">
        <v>1961.5</v>
      </c>
      <c r="F119" s="17">
        <v>1943.28</v>
      </c>
      <c r="G119" s="17">
        <v>1951.56</v>
      </c>
      <c r="H119" s="17">
        <v>1970.35</v>
      </c>
      <c r="I119" s="17">
        <v>2030.52</v>
      </c>
      <c r="J119" s="17">
        <v>2145.59</v>
      </c>
      <c r="K119" s="17">
        <v>2226.85</v>
      </c>
      <c r="L119" s="17">
        <v>2422.15</v>
      </c>
      <c r="M119" s="17">
        <v>2516.53</v>
      </c>
      <c r="N119" s="17">
        <v>2512.55</v>
      </c>
      <c r="O119" s="17">
        <v>2511.13</v>
      </c>
      <c r="P119" s="17">
        <v>2501.56</v>
      </c>
      <c r="Q119" s="17">
        <v>2464.25</v>
      </c>
      <c r="R119" s="17">
        <v>2406.38</v>
      </c>
      <c r="S119" s="17">
        <v>2427.39</v>
      </c>
      <c r="T119" s="17">
        <v>2508.95</v>
      </c>
      <c r="U119" s="17">
        <v>2534.58</v>
      </c>
      <c r="V119" s="17">
        <v>2516.12</v>
      </c>
      <c r="W119" s="17">
        <v>2488.28</v>
      </c>
      <c r="X119" s="17">
        <v>2436.27</v>
      </c>
      <c r="Y119" s="18">
        <v>2269.58</v>
      </c>
    </row>
    <row r="120" spans="1:25" ht="15.75">
      <c r="A120" s="15" t="str">
        <f t="shared" si="2"/>
        <v>10.10.2021</v>
      </c>
      <c r="B120" s="16">
        <v>2208.26</v>
      </c>
      <c r="C120" s="17">
        <v>1966.5</v>
      </c>
      <c r="D120" s="17">
        <v>1956.16</v>
      </c>
      <c r="E120" s="17">
        <v>1915.65</v>
      </c>
      <c r="F120" s="17">
        <v>1904.46</v>
      </c>
      <c r="G120" s="17">
        <v>1891.91</v>
      </c>
      <c r="H120" s="17">
        <v>1935.38</v>
      </c>
      <c r="I120" s="17">
        <v>1967.61</v>
      </c>
      <c r="J120" s="17">
        <v>2025.6</v>
      </c>
      <c r="K120" s="17">
        <v>2164.72</v>
      </c>
      <c r="L120" s="17">
        <v>2247.57</v>
      </c>
      <c r="M120" s="17">
        <v>2400.28</v>
      </c>
      <c r="N120" s="17">
        <v>2402.61</v>
      </c>
      <c r="O120" s="17">
        <v>2401.31</v>
      </c>
      <c r="P120" s="17">
        <v>2394.27</v>
      </c>
      <c r="Q120" s="17">
        <v>2396.02</v>
      </c>
      <c r="R120" s="17">
        <v>2410.53</v>
      </c>
      <c r="S120" s="17">
        <v>2425.72</v>
      </c>
      <c r="T120" s="17">
        <v>2430.77</v>
      </c>
      <c r="U120" s="17">
        <v>2449.41</v>
      </c>
      <c r="V120" s="17">
        <v>2448.99</v>
      </c>
      <c r="W120" s="17">
        <v>2409.96</v>
      </c>
      <c r="X120" s="17">
        <v>2318.93</v>
      </c>
      <c r="Y120" s="18">
        <v>2241.36</v>
      </c>
    </row>
    <row r="121" spans="1:25" ht="15.75">
      <c r="A121" s="15" t="str">
        <f t="shared" si="2"/>
        <v>11.10.2021</v>
      </c>
      <c r="B121" s="16">
        <v>2232.8</v>
      </c>
      <c r="C121" s="17">
        <v>1962.29</v>
      </c>
      <c r="D121" s="17">
        <v>1956.52</v>
      </c>
      <c r="E121" s="17">
        <v>1941.4</v>
      </c>
      <c r="F121" s="17">
        <v>1937.7</v>
      </c>
      <c r="G121" s="17">
        <v>1963.4</v>
      </c>
      <c r="H121" s="17">
        <v>2009.7</v>
      </c>
      <c r="I121" s="17">
        <v>2165.33</v>
      </c>
      <c r="J121" s="17">
        <v>2347.9</v>
      </c>
      <c r="K121" s="17">
        <v>2465.83</v>
      </c>
      <c r="L121" s="17">
        <v>2703.11</v>
      </c>
      <c r="M121" s="17">
        <v>2743.51</v>
      </c>
      <c r="N121" s="17">
        <v>2756.64</v>
      </c>
      <c r="O121" s="17">
        <v>2736.63</v>
      </c>
      <c r="P121" s="17">
        <v>2743.76</v>
      </c>
      <c r="Q121" s="17">
        <v>2736.55</v>
      </c>
      <c r="R121" s="17">
        <v>2735.86</v>
      </c>
      <c r="S121" s="17">
        <v>2734.86</v>
      </c>
      <c r="T121" s="17">
        <v>2736.72</v>
      </c>
      <c r="U121" s="17">
        <v>2737.04</v>
      </c>
      <c r="V121" s="17">
        <v>2741.22</v>
      </c>
      <c r="W121" s="17">
        <v>2732.64</v>
      </c>
      <c r="X121" s="17">
        <v>2670.72</v>
      </c>
      <c r="Y121" s="18">
        <v>2528.28</v>
      </c>
    </row>
    <row r="122" spans="1:25" ht="15.75">
      <c r="A122" s="15" t="str">
        <f t="shared" si="2"/>
        <v>12.10.2021</v>
      </c>
      <c r="B122" s="16">
        <v>2304.65</v>
      </c>
      <c r="C122" s="17">
        <v>2139.54</v>
      </c>
      <c r="D122" s="17">
        <v>1973.35</v>
      </c>
      <c r="E122" s="17">
        <v>1963.34</v>
      </c>
      <c r="F122" s="17">
        <v>1961.85</v>
      </c>
      <c r="G122" s="17">
        <v>1976.35</v>
      </c>
      <c r="H122" s="17">
        <v>2031.67</v>
      </c>
      <c r="I122" s="17">
        <v>2212.11</v>
      </c>
      <c r="J122" s="17">
        <v>2334.83</v>
      </c>
      <c r="K122" s="17">
        <v>2540.68</v>
      </c>
      <c r="L122" s="17">
        <v>2687.81</v>
      </c>
      <c r="M122" s="17">
        <v>2679.36</v>
      </c>
      <c r="N122" s="17">
        <v>2658.02</v>
      </c>
      <c r="O122" s="17">
        <v>2639.21</v>
      </c>
      <c r="P122" s="17">
        <v>2605.49</v>
      </c>
      <c r="Q122" s="17">
        <v>2627.32</v>
      </c>
      <c r="R122" s="17">
        <v>2616.18</v>
      </c>
      <c r="S122" s="17">
        <v>2580.71</v>
      </c>
      <c r="T122" s="17">
        <v>2568.13</v>
      </c>
      <c r="U122" s="17">
        <v>2622.56</v>
      </c>
      <c r="V122" s="17">
        <v>2646.88</v>
      </c>
      <c r="W122" s="17">
        <v>2630.58</v>
      </c>
      <c r="X122" s="17">
        <v>2588.62</v>
      </c>
      <c r="Y122" s="18">
        <v>2379.52</v>
      </c>
    </row>
    <row r="123" spans="1:25" ht="15.75">
      <c r="A123" s="15" t="str">
        <f t="shared" si="2"/>
        <v>13.10.2021</v>
      </c>
      <c r="B123" s="16">
        <v>2214.27</v>
      </c>
      <c r="C123" s="17">
        <v>1970.47</v>
      </c>
      <c r="D123" s="17">
        <v>1985.95</v>
      </c>
      <c r="E123" s="17">
        <v>1964.94</v>
      </c>
      <c r="F123" s="17">
        <v>1969.25</v>
      </c>
      <c r="G123" s="17">
        <v>1975.57</v>
      </c>
      <c r="H123" s="17">
        <v>2024.07</v>
      </c>
      <c r="I123" s="17">
        <v>2179.31</v>
      </c>
      <c r="J123" s="17">
        <v>2348.95</v>
      </c>
      <c r="K123" s="17">
        <v>2464.21</v>
      </c>
      <c r="L123" s="17">
        <v>2505.14</v>
      </c>
      <c r="M123" s="17">
        <v>2507.33</v>
      </c>
      <c r="N123" s="17">
        <v>2496.22</v>
      </c>
      <c r="O123" s="17">
        <v>2490.4</v>
      </c>
      <c r="P123" s="17">
        <v>2481.35</v>
      </c>
      <c r="Q123" s="17">
        <v>2491.42</v>
      </c>
      <c r="R123" s="17">
        <v>2490.01</v>
      </c>
      <c r="S123" s="17">
        <v>2494.11</v>
      </c>
      <c r="T123" s="17">
        <v>2504.44</v>
      </c>
      <c r="U123" s="17">
        <v>2508.12</v>
      </c>
      <c r="V123" s="17">
        <v>2498.73</v>
      </c>
      <c r="W123" s="17">
        <v>2478.56</v>
      </c>
      <c r="X123" s="17">
        <v>2416.59</v>
      </c>
      <c r="Y123" s="18">
        <v>2307.52</v>
      </c>
    </row>
    <row r="124" spans="1:25" ht="15.75">
      <c r="A124" s="15" t="str">
        <f t="shared" si="2"/>
        <v>14.10.2021</v>
      </c>
      <c r="B124" s="16">
        <v>2176.56</v>
      </c>
      <c r="C124" s="17">
        <v>2031.39</v>
      </c>
      <c r="D124" s="17">
        <v>1953.77</v>
      </c>
      <c r="E124" s="17">
        <v>1921.04</v>
      </c>
      <c r="F124" s="17">
        <v>1926.53</v>
      </c>
      <c r="G124" s="17">
        <v>1931.93</v>
      </c>
      <c r="H124" s="17">
        <v>1977.47</v>
      </c>
      <c r="I124" s="17">
        <v>2069.3</v>
      </c>
      <c r="J124" s="17">
        <v>2301.7</v>
      </c>
      <c r="K124" s="17">
        <v>2323.01</v>
      </c>
      <c r="L124" s="17">
        <v>2367.81</v>
      </c>
      <c r="M124" s="17">
        <v>2357.69</v>
      </c>
      <c r="N124" s="17">
        <v>2349.46</v>
      </c>
      <c r="O124" s="17">
        <v>2341.51</v>
      </c>
      <c r="P124" s="17">
        <v>2329.96</v>
      </c>
      <c r="Q124" s="17">
        <v>2347.51</v>
      </c>
      <c r="R124" s="17">
        <v>2347.25</v>
      </c>
      <c r="S124" s="17">
        <v>2350.79</v>
      </c>
      <c r="T124" s="17">
        <v>2352.04</v>
      </c>
      <c r="U124" s="17">
        <v>2353.4</v>
      </c>
      <c r="V124" s="17">
        <v>2316.88</v>
      </c>
      <c r="W124" s="17">
        <v>2291.78</v>
      </c>
      <c r="X124" s="17">
        <v>2261.2</v>
      </c>
      <c r="Y124" s="18">
        <v>2178.71</v>
      </c>
    </row>
    <row r="125" spans="1:25" ht="15.75">
      <c r="A125" s="15" t="str">
        <f t="shared" si="2"/>
        <v>15.10.2021</v>
      </c>
      <c r="B125" s="16">
        <v>2131.09</v>
      </c>
      <c r="C125" s="17">
        <v>1947.77</v>
      </c>
      <c r="D125" s="17">
        <v>1937.54</v>
      </c>
      <c r="E125" s="17">
        <v>1891.86</v>
      </c>
      <c r="F125" s="17">
        <v>1887.93</v>
      </c>
      <c r="G125" s="17">
        <v>1897.62</v>
      </c>
      <c r="H125" s="17">
        <v>1966.53</v>
      </c>
      <c r="I125" s="17">
        <v>2034.56</v>
      </c>
      <c r="J125" s="17">
        <v>2285.3</v>
      </c>
      <c r="K125" s="17">
        <v>2350.43</v>
      </c>
      <c r="L125" s="17">
        <v>2400.13</v>
      </c>
      <c r="M125" s="17">
        <v>2433.05</v>
      </c>
      <c r="N125" s="17">
        <v>2416.42</v>
      </c>
      <c r="O125" s="17">
        <v>2396.8</v>
      </c>
      <c r="P125" s="17">
        <v>2381.91</v>
      </c>
      <c r="Q125" s="17">
        <v>2400.3</v>
      </c>
      <c r="R125" s="17">
        <v>2400.71</v>
      </c>
      <c r="S125" s="17">
        <v>2400.16</v>
      </c>
      <c r="T125" s="17">
        <v>2413.47</v>
      </c>
      <c r="U125" s="17">
        <v>2423.06</v>
      </c>
      <c r="V125" s="17">
        <v>2415.28</v>
      </c>
      <c r="W125" s="17">
        <v>2400.28</v>
      </c>
      <c r="X125" s="17">
        <v>2300.57</v>
      </c>
      <c r="Y125" s="18">
        <v>2238.67</v>
      </c>
    </row>
    <row r="126" spans="1:25" ht="15.75">
      <c r="A126" s="15" t="str">
        <f t="shared" si="2"/>
        <v>16.10.2021</v>
      </c>
      <c r="B126" s="16">
        <v>2094.78</v>
      </c>
      <c r="C126" s="17">
        <v>2063.26</v>
      </c>
      <c r="D126" s="17">
        <v>1940.67</v>
      </c>
      <c r="E126" s="17">
        <v>1916.1</v>
      </c>
      <c r="F126" s="17">
        <v>1893.34</v>
      </c>
      <c r="G126" s="17">
        <v>1907.07</v>
      </c>
      <c r="H126" s="17">
        <v>1951.53</v>
      </c>
      <c r="I126" s="17">
        <v>1983</v>
      </c>
      <c r="J126" s="17">
        <v>2063.94</v>
      </c>
      <c r="K126" s="17">
        <v>2163.72</v>
      </c>
      <c r="L126" s="17">
        <v>2200.18</v>
      </c>
      <c r="M126" s="17">
        <v>2240.31</v>
      </c>
      <c r="N126" s="17">
        <v>2268.42</v>
      </c>
      <c r="O126" s="17">
        <v>2266.09</v>
      </c>
      <c r="P126" s="17">
        <v>2200.5</v>
      </c>
      <c r="Q126" s="17">
        <v>2192.37</v>
      </c>
      <c r="R126" s="17">
        <v>2196.99</v>
      </c>
      <c r="S126" s="17">
        <v>2197</v>
      </c>
      <c r="T126" s="17">
        <v>2200.29</v>
      </c>
      <c r="U126" s="17">
        <v>2269.18</v>
      </c>
      <c r="V126" s="17">
        <v>2288.35</v>
      </c>
      <c r="W126" s="17">
        <v>2254.04</v>
      </c>
      <c r="X126" s="17">
        <v>2192.32</v>
      </c>
      <c r="Y126" s="18">
        <v>2166.11</v>
      </c>
    </row>
    <row r="127" spans="1:25" ht="15.75">
      <c r="A127" s="15" t="str">
        <f t="shared" si="2"/>
        <v>17.10.2021</v>
      </c>
      <c r="B127" s="16">
        <v>2076.35</v>
      </c>
      <c r="C127" s="17">
        <v>1919.34</v>
      </c>
      <c r="D127" s="17">
        <v>1914.85</v>
      </c>
      <c r="E127" s="17">
        <v>1877.33</v>
      </c>
      <c r="F127" s="17">
        <v>1856.75</v>
      </c>
      <c r="G127" s="17">
        <v>1865.94</v>
      </c>
      <c r="H127" s="17">
        <v>1878.57</v>
      </c>
      <c r="I127" s="17">
        <v>1921.33</v>
      </c>
      <c r="J127" s="17">
        <v>1975.9</v>
      </c>
      <c r="K127" s="17">
        <v>2015.99</v>
      </c>
      <c r="L127" s="17">
        <v>2164.02</v>
      </c>
      <c r="M127" s="17">
        <v>2166.43</v>
      </c>
      <c r="N127" s="17">
        <v>2166.39</v>
      </c>
      <c r="O127" s="17">
        <v>2166.09</v>
      </c>
      <c r="P127" s="17">
        <v>2154.55</v>
      </c>
      <c r="Q127" s="17">
        <v>2152.39</v>
      </c>
      <c r="R127" s="17">
        <v>2161.22</v>
      </c>
      <c r="S127" s="17">
        <v>2172.2</v>
      </c>
      <c r="T127" s="17">
        <v>2180.43</v>
      </c>
      <c r="U127" s="17">
        <v>2200.92</v>
      </c>
      <c r="V127" s="17">
        <v>2199.95</v>
      </c>
      <c r="W127" s="17">
        <v>2195.13</v>
      </c>
      <c r="X127" s="17">
        <v>2154.32</v>
      </c>
      <c r="Y127" s="18">
        <v>2055.38</v>
      </c>
    </row>
    <row r="128" spans="1:25" ht="15.75">
      <c r="A128" s="15" t="str">
        <f t="shared" si="2"/>
        <v>18.10.2021</v>
      </c>
      <c r="B128" s="16">
        <v>1986.08</v>
      </c>
      <c r="C128" s="17">
        <v>1894.69</v>
      </c>
      <c r="D128" s="17">
        <v>1901.57</v>
      </c>
      <c r="E128" s="17">
        <v>1865.14</v>
      </c>
      <c r="F128" s="17">
        <v>1852.9</v>
      </c>
      <c r="G128" s="17">
        <v>1882.63</v>
      </c>
      <c r="H128" s="17">
        <v>1957.67</v>
      </c>
      <c r="I128" s="17">
        <v>2022.85</v>
      </c>
      <c r="J128" s="17">
        <v>2209.59</v>
      </c>
      <c r="K128" s="17">
        <v>2263.87</v>
      </c>
      <c r="L128" s="17">
        <v>2318.11</v>
      </c>
      <c r="M128" s="17">
        <v>2326.32</v>
      </c>
      <c r="N128" s="17">
        <v>2289.1</v>
      </c>
      <c r="O128" s="17">
        <v>2256.48</v>
      </c>
      <c r="P128" s="17">
        <v>2208.6</v>
      </c>
      <c r="Q128" s="17">
        <v>2208.09</v>
      </c>
      <c r="R128" s="17">
        <v>2210.21</v>
      </c>
      <c r="S128" s="17">
        <v>2236.85</v>
      </c>
      <c r="T128" s="17">
        <v>2226.15</v>
      </c>
      <c r="U128" s="17">
        <v>2212.06</v>
      </c>
      <c r="V128" s="17">
        <v>2205.99</v>
      </c>
      <c r="W128" s="17">
        <v>2198.7</v>
      </c>
      <c r="X128" s="17">
        <v>2123.51</v>
      </c>
      <c r="Y128" s="18">
        <v>2062.51</v>
      </c>
    </row>
    <row r="129" spans="1:25" ht="15.75">
      <c r="A129" s="15" t="str">
        <f t="shared" si="2"/>
        <v>19.10.2021</v>
      </c>
      <c r="B129" s="16">
        <v>1972</v>
      </c>
      <c r="C129" s="17">
        <v>1892.22</v>
      </c>
      <c r="D129" s="17">
        <v>1870.07</v>
      </c>
      <c r="E129" s="17">
        <v>1833.89</v>
      </c>
      <c r="F129" s="17">
        <v>1831.6</v>
      </c>
      <c r="G129" s="17">
        <v>1847.86</v>
      </c>
      <c r="H129" s="17">
        <v>1915.14</v>
      </c>
      <c r="I129" s="17">
        <v>1976.68</v>
      </c>
      <c r="J129" s="17">
        <v>2111.52</v>
      </c>
      <c r="K129" s="17">
        <v>2202.4</v>
      </c>
      <c r="L129" s="17">
        <v>2207.84</v>
      </c>
      <c r="M129" s="17">
        <v>2166.08</v>
      </c>
      <c r="N129" s="17">
        <v>2157.34</v>
      </c>
      <c r="O129" s="17">
        <v>2148.18</v>
      </c>
      <c r="P129" s="17">
        <v>2129.04</v>
      </c>
      <c r="Q129" s="17">
        <v>2135.95</v>
      </c>
      <c r="R129" s="17">
        <v>2142.82</v>
      </c>
      <c r="S129" s="17">
        <v>2164.25</v>
      </c>
      <c r="T129" s="17">
        <v>2207.87</v>
      </c>
      <c r="U129" s="17">
        <v>2206.39</v>
      </c>
      <c r="V129" s="17">
        <v>2137.2</v>
      </c>
      <c r="W129" s="17">
        <v>2123.3</v>
      </c>
      <c r="X129" s="17">
        <v>2059.85</v>
      </c>
      <c r="Y129" s="18">
        <v>1984.57</v>
      </c>
    </row>
    <row r="130" spans="1:25" ht="15.75">
      <c r="A130" s="15" t="str">
        <f t="shared" si="2"/>
        <v>20.10.2021</v>
      </c>
      <c r="B130" s="16">
        <v>1882.92</v>
      </c>
      <c r="C130" s="17">
        <v>1865.5</v>
      </c>
      <c r="D130" s="17">
        <v>1869.52</v>
      </c>
      <c r="E130" s="17">
        <v>1824.93</v>
      </c>
      <c r="F130" s="17">
        <v>1823.38</v>
      </c>
      <c r="G130" s="17">
        <v>1852.18</v>
      </c>
      <c r="H130" s="17">
        <v>1918.76</v>
      </c>
      <c r="I130" s="17">
        <v>1980.63</v>
      </c>
      <c r="J130" s="17">
        <v>2163.13</v>
      </c>
      <c r="K130" s="17">
        <v>2225.38</v>
      </c>
      <c r="L130" s="17">
        <v>2310.09</v>
      </c>
      <c r="M130" s="17">
        <v>2285</v>
      </c>
      <c r="N130" s="17">
        <v>2214.96</v>
      </c>
      <c r="O130" s="17">
        <v>2222.17</v>
      </c>
      <c r="P130" s="17">
        <v>2208.01</v>
      </c>
      <c r="Q130" s="17">
        <v>2209.12</v>
      </c>
      <c r="R130" s="17">
        <v>2211.76</v>
      </c>
      <c r="S130" s="17">
        <v>2218.79</v>
      </c>
      <c r="T130" s="17">
        <v>2305.32</v>
      </c>
      <c r="U130" s="17">
        <v>2239.7</v>
      </c>
      <c r="V130" s="17">
        <v>2267.53</v>
      </c>
      <c r="W130" s="17">
        <v>2206.54</v>
      </c>
      <c r="X130" s="17">
        <v>2180.68</v>
      </c>
      <c r="Y130" s="18">
        <v>2145.41</v>
      </c>
    </row>
    <row r="131" spans="1:25" ht="15.75">
      <c r="A131" s="15" t="str">
        <f t="shared" si="2"/>
        <v>21.10.2021</v>
      </c>
      <c r="B131" s="16">
        <v>2059.81</v>
      </c>
      <c r="C131" s="17">
        <v>1882.1</v>
      </c>
      <c r="D131" s="17">
        <v>1851.02</v>
      </c>
      <c r="E131" s="17">
        <v>1825.76</v>
      </c>
      <c r="F131" s="17">
        <v>1822.28</v>
      </c>
      <c r="G131" s="17">
        <v>1829.78</v>
      </c>
      <c r="H131" s="17">
        <v>1896.66</v>
      </c>
      <c r="I131" s="17">
        <v>1966.12</v>
      </c>
      <c r="J131" s="17">
        <v>2237.87</v>
      </c>
      <c r="K131" s="17">
        <v>2343.56</v>
      </c>
      <c r="L131" s="17">
        <v>2380.67</v>
      </c>
      <c r="M131" s="17">
        <v>2448.95</v>
      </c>
      <c r="N131" s="17">
        <v>2436.7</v>
      </c>
      <c r="O131" s="17">
        <v>2380.12</v>
      </c>
      <c r="P131" s="17">
        <v>2379.54</v>
      </c>
      <c r="Q131" s="17">
        <v>2407.04</v>
      </c>
      <c r="R131" s="17">
        <v>2383.79</v>
      </c>
      <c r="S131" s="17">
        <v>2425.6</v>
      </c>
      <c r="T131" s="17">
        <v>2382.56</v>
      </c>
      <c r="U131" s="17">
        <v>2366.5</v>
      </c>
      <c r="V131" s="17">
        <v>2309.38</v>
      </c>
      <c r="W131" s="17">
        <v>2268.2</v>
      </c>
      <c r="X131" s="17">
        <v>2186.7</v>
      </c>
      <c r="Y131" s="18">
        <v>2129.23</v>
      </c>
    </row>
    <row r="132" spans="1:25" ht="15.75">
      <c r="A132" s="15" t="str">
        <f t="shared" si="2"/>
        <v>22.10.2021</v>
      </c>
      <c r="B132" s="16">
        <v>2043.82</v>
      </c>
      <c r="C132" s="17">
        <v>1882.44</v>
      </c>
      <c r="D132" s="17">
        <v>1898.91</v>
      </c>
      <c r="E132" s="17">
        <v>1868.74</v>
      </c>
      <c r="F132" s="17">
        <v>1851.57</v>
      </c>
      <c r="G132" s="17">
        <v>1878.13</v>
      </c>
      <c r="H132" s="17">
        <v>1951.44</v>
      </c>
      <c r="I132" s="17">
        <v>2024.18</v>
      </c>
      <c r="J132" s="17">
        <v>2347.53</v>
      </c>
      <c r="K132" s="17">
        <v>2390.12</v>
      </c>
      <c r="L132" s="17">
        <v>2437.73</v>
      </c>
      <c r="M132" s="17">
        <v>2449.84</v>
      </c>
      <c r="N132" s="17">
        <v>2395.39</v>
      </c>
      <c r="O132" s="17">
        <v>2391.71</v>
      </c>
      <c r="P132" s="17">
        <v>2374.05</v>
      </c>
      <c r="Q132" s="17">
        <v>2385.61</v>
      </c>
      <c r="R132" s="17">
        <v>2407.13</v>
      </c>
      <c r="S132" s="17">
        <v>2428.01</v>
      </c>
      <c r="T132" s="17">
        <v>2414.81</v>
      </c>
      <c r="U132" s="17">
        <v>2384.92</v>
      </c>
      <c r="V132" s="17">
        <v>2338.88</v>
      </c>
      <c r="W132" s="17">
        <v>2311.79</v>
      </c>
      <c r="X132" s="17">
        <v>2300.09</v>
      </c>
      <c r="Y132" s="18">
        <v>2256.27</v>
      </c>
    </row>
    <row r="133" spans="1:25" ht="15.75">
      <c r="A133" s="15" t="str">
        <f t="shared" si="2"/>
        <v>23.10.2021</v>
      </c>
      <c r="B133" s="16">
        <v>2172.85</v>
      </c>
      <c r="C133" s="17">
        <v>1959.67</v>
      </c>
      <c r="D133" s="17">
        <v>1989.58</v>
      </c>
      <c r="E133" s="17">
        <v>1948.56</v>
      </c>
      <c r="F133" s="17">
        <v>1946.06</v>
      </c>
      <c r="G133" s="17">
        <v>1948.78</v>
      </c>
      <c r="H133" s="17">
        <v>1956.52</v>
      </c>
      <c r="I133" s="17">
        <v>2011.73</v>
      </c>
      <c r="J133" s="17">
        <v>2170.78</v>
      </c>
      <c r="K133" s="17">
        <v>2228.97</v>
      </c>
      <c r="L133" s="17">
        <v>2348.9</v>
      </c>
      <c r="M133" s="17">
        <v>2364.92</v>
      </c>
      <c r="N133" s="17">
        <v>2349.7</v>
      </c>
      <c r="O133" s="17">
        <v>2340.78</v>
      </c>
      <c r="P133" s="17">
        <v>2331.56</v>
      </c>
      <c r="Q133" s="17">
        <v>2331.93</v>
      </c>
      <c r="R133" s="17">
        <v>2357.51</v>
      </c>
      <c r="S133" s="17">
        <v>2360.28</v>
      </c>
      <c r="T133" s="17">
        <v>2392.65</v>
      </c>
      <c r="U133" s="17">
        <v>2383.15</v>
      </c>
      <c r="V133" s="17">
        <v>2326.14</v>
      </c>
      <c r="W133" s="17">
        <v>2365.02</v>
      </c>
      <c r="X133" s="17">
        <v>2323.07</v>
      </c>
      <c r="Y133" s="18">
        <v>2237.13</v>
      </c>
    </row>
    <row r="134" spans="1:25" ht="15.75">
      <c r="A134" s="15" t="str">
        <f t="shared" si="2"/>
        <v>24.10.2021</v>
      </c>
      <c r="B134" s="16">
        <v>2164.52</v>
      </c>
      <c r="C134" s="17">
        <v>1964.9</v>
      </c>
      <c r="D134" s="17">
        <v>1931.72</v>
      </c>
      <c r="E134" s="17">
        <v>1915.34</v>
      </c>
      <c r="F134" s="17">
        <v>1911.53</v>
      </c>
      <c r="G134" s="17">
        <v>1903.93</v>
      </c>
      <c r="H134" s="17">
        <v>1942.31</v>
      </c>
      <c r="I134" s="17">
        <v>1949.12</v>
      </c>
      <c r="J134" s="17">
        <v>2038.44</v>
      </c>
      <c r="K134" s="17">
        <v>2160.44</v>
      </c>
      <c r="L134" s="17">
        <v>2204.83</v>
      </c>
      <c r="M134" s="17">
        <v>2282.99</v>
      </c>
      <c r="N134" s="17">
        <v>2273.95</v>
      </c>
      <c r="O134" s="17">
        <v>2272.84</v>
      </c>
      <c r="P134" s="17">
        <v>2274.56</v>
      </c>
      <c r="Q134" s="17">
        <v>2277.24</v>
      </c>
      <c r="R134" s="17">
        <v>2290.02</v>
      </c>
      <c r="S134" s="17">
        <v>2302.05</v>
      </c>
      <c r="T134" s="17">
        <v>2338.06</v>
      </c>
      <c r="U134" s="17">
        <v>2321.32</v>
      </c>
      <c r="V134" s="17">
        <v>2319.94</v>
      </c>
      <c r="W134" s="17">
        <v>2254.94</v>
      </c>
      <c r="X134" s="17">
        <v>2195.4</v>
      </c>
      <c r="Y134" s="18">
        <v>2095.47</v>
      </c>
    </row>
    <row r="135" spans="1:25" ht="15.75">
      <c r="A135" s="15" t="str">
        <f t="shared" si="2"/>
        <v>25.10.2021</v>
      </c>
      <c r="B135" s="16">
        <v>1998.49</v>
      </c>
      <c r="C135" s="17">
        <v>1910.07</v>
      </c>
      <c r="D135" s="17">
        <v>1904.04</v>
      </c>
      <c r="E135" s="17">
        <v>1860.48</v>
      </c>
      <c r="F135" s="17">
        <v>1853.64</v>
      </c>
      <c r="G135" s="17">
        <v>1871.41</v>
      </c>
      <c r="H135" s="17">
        <v>1921.39</v>
      </c>
      <c r="I135" s="17">
        <v>2051.88</v>
      </c>
      <c r="J135" s="17">
        <v>2320.01</v>
      </c>
      <c r="K135" s="17">
        <v>2373.68</v>
      </c>
      <c r="L135" s="17">
        <v>2392.28</v>
      </c>
      <c r="M135" s="17">
        <v>2347.23</v>
      </c>
      <c r="N135" s="17">
        <v>2330.69</v>
      </c>
      <c r="O135" s="17">
        <v>2343.86</v>
      </c>
      <c r="P135" s="17">
        <v>2333.9</v>
      </c>
      <c r="Q135" s="17">
        <v>2329.09</v>
      </c>
      <c r="R135" s="17">
        <v>2337.7</v>
      </c>
      <c r="S135" s="17">
        <v>2346.08</v>
      </c>
      <c r="T135" s="17">
        <v>2346.55</v>
      </c>
      <c r="U135" s="17">
        <v>2318.57</v>
      </c>
      <c r="V135" s="17">
        <v>2288.1</v>
      </c>
      <c r="W135" s="17">
        <v>2207.47</v>
      </c>
      <c r="X135" s="17">
        <v>2143.4</v>
      </c>
      <c r="Y135" s="18">
        <v>2010.79</v>
      </c>
    </row>
    <row r="136" spans="1:25" ht="15.75">
      <c r="A136" s="15" t="str">
        <f t="shared" si="2"/>
        <v>26.10.2021</v>
      </c>
      <c r="B136" s="16">
        <v>1939.35</v>
      </c>
      <c r="C136" s="17">
        <v>1894.15</v>
      </c>
      <c r="D136" s="17">
        <v>1872.83</v>
      </c>
      <c r="E136" s="17">
        <v>1859.94</v>
      </c>
      <c r="F136" s="17">
        <v>1857.27</v>
      </c>
      <c r="G136" s="17">
        <v>1875.41</v>
      </c>
      <c r="H136" s="17">
        <v>1949.31</v>
      </c>
      <c r="I136" s="17">
        <v>2060.26</v>
      </c>
      <c r="J136" s="17">
        <v>2300.27</v>
      </c>
      <c r="K136" s="17">
        <v>2357.1</v>
      </c>
      <c r="L136" s="17">
        <v>2387.87</v>
      </c>
      <c r="M136" s="17">
        <v>2353.96</v>
      </c>
      <c r="N136" s="17">
        <v>2348.98</v>
      </c>
      <c r="O136" s="17">
        <v>2347.33</v>
      </c>
      <c r="P136" s="17">
        <v>2331.85</v>
      </c>
      <c r="Q136" s="17">
        <v>2336.5</v>
      </c>
      <c r="R136" s="17">
        <v>2351.78</v>
      </c>
      <c r="S136" s="17">
        <v>2363.07</v>
      </c>
      <c r="T136" s="17">
        <v>2367.42</v>
      </c>
      <c r="U136" s="17">
        <v>2406.99</v>
      </c>
      <c r="V136" s="17">
        <v>2365.48</v>
      </c>
      <c r="W136" s="17">
        <v>2201.3</v>
      </c>
      <c r="X136" s="17">
        <v>2133.74</v>
      </c>
      <c r="Y136" s="18">
        <v>1999.51</v>
      </c>
    </row>
    <row r="137" spans="1:25" ht="15.75">
      <c r="A137" s="15" t="str">
        <f t="shared" si="2"/>
        <v>27.10.2021</v>
      </c>
      <c r="B137" s="16">
        <v>1965.07</v>
      </c>
      <c r="C137" s="17">
        <v>1902.48</v>
      </c>
      <c r="D137" s="17">
        <v>1848.77</v>
      </c>
      <c r="E137" s="17">
        <v>1807.09</v>
      </c>
      <c r="F137" s="17">
        <v>1798.83</v>
      </c>
      <c r="G137" s="17">
        <v>1822.01</v>
      </c>
      <c r="H137" s="17">
        <v>1900.22</v>
      </c>
      <c r="I137" s="17">
        <v>1962.62</v>
      </c>
      <c r="J137" s="17">
        <v>2186.19</v>
      </c>
      <c r="K137" s="17">
        <v>2245.75</v>
      </c>
      <c r="L137" s="17">
        <v>2256.03</v>
      </c>
      <c r="M137" s="17">
        <v>2186.13</v>
      </c>
      <c r="N137" s="17">
        <v>2181.93</v>
      </c>
      <c r="O137" s="17">
        <v>2182.74</v>
      </c>
      <c r="P137" s="17">
        <v>2182.63</v>
      </c>
      <c r="Q137" s="17">
        <v>2181.53</v>
      </c>
      <c r="R137" s="17">
        <v>2182.31</v>
      </c>
      <c r="S137" s="17">
        <v>2187.85</v>
      </c>
      <c r="T137" s="17">
        <v>2190.21</v>
      </c>
      <c r="U137" s="17">
        <v>2182.25</v>
      </c>
      <c r="V137" s="17">
        <v>2165.99</v>
      </c>
      <c r="W137" s="17">
        <v>2123.65</v>
      </c>
      <c r="X137" s="17">
        <v>2015</v>
      </c>
      <c r="Y137" s="18">
        <v>1973.59</v>
      </c>
    </row>
    <row r="138" spans="1:25" ht="15.75">
      <c r="A138" s="15" t="str">
        <f t="shared" si="2"/>
        <v>28.10.2021</v>
      </c>
      <c r="B138" s="16">
        <v>1928.35</v>
      </c>
      <c r="C138" s="17">
        <v>1874.35</v>
      </c>
      <c r="D138" s="17">
        <v>1870.15</v>
      </c>
      <c r="E138" s="17">
        <v>1828.55</v>
      </c>
      <c r="F138" s="17">
        <v>1823.78</v>
      </c>
      <c r="G138" s="17">
        <v>1837.36</v>
      </c>
      <c r="H138" s="17">
        <v>1922.41</v>
      </c>
      <c r="I138" s="17">
        <v>1972.07</v>
      </c>
      <c r="J138" s="17">
        <v>2203.15</v>
      </c>
      <c r="K138" s="17">
        <v>2243.42</v>
      </c>
      <c r="L138" s="17">
        <v>2260.2</v>
      </c>
      <c r="M138" s="17">
        <v>2222.45</v>
      </c>
      <c r="N138" s="17">
        <v>2196.11</v>
      </c>
      <c r="O138" s="17">
        <v>2210.92</v>
      </c>
      <c r="P138" s="17">
        <v>2211.89</v>
      </c>
      <c r="Q138" s="17">
        <v>2205.61</v>
      </c>
      <c r="R138" s="17">
        <v>2275.42</v>
      </c>
      <c r="S138" s="17">
        <v>2297.83</v>
      </c>
      <c r="T138" s="17">
        <v>2260.5</v>
      </c>
      <c r="U138" s="17">
        <v>2246.43</v>
      </c>
      <c r="V138" s="17">
        <v>2221.31</v>
      </c>
      <c r="W138" s="17">
        <v>2159.12</v>
      </c>
      <c r="X138" s="17">
        <v>2113.18</v>
      </c>
      <c r="Y138" s="18">
        <v>1996.72</v>
      </c>
    </row>
    <row r="139" spans="1:25" ht="15.75">
      <c r="A139" s="15" t="str">
        <f t="shared" si="2"/>
        <v>29.10.2021</v>
      </c>
      <c r="B139" s="16">
        <v>1928.98</v>
      </c>
      <c r="C139" s="17">
        <v>1872.49</v>
      </c>
      <c r="D139" s="17">
        <v>1842.29</v>
      </c>
      <c r="E139" s="17">
        <v>1823</v>
      </c>
      <c r="F139" s="17">
        <v>1820.01</v>
      </c>
      <c r="G139" s="17">
        <v>1840.52</v>
      </c>
      <c r="H139" s="17">
        <v>1891</v>
      </c>
      <c r="I139" s="17">
        <v>1980.18</v>
      </c>
      <c r="J139" s="17">
        <v>2193.08</v>
      </c>
      <c r="K139" s="17">
        <v>2242.65</v>
      </c>
      <c r="L139" s="17">
        <v>2256.31</v>
      </c>
      <c r="M139" s="17">
        <v>2241.8</v>
      </c>
      <c r="N139" s="17">
        <v>2224.91</v>
      </c>
      <c r="O139" s="17">
        <v>2232.84</v>
      </c>
      <c r="P139" s="17">
        <v>2232.47</v>
      </c>
      <c r="Q139" s="17">
        <v>2226.56</v>
      </c>
      <c r="R139" s="17">
        <v>2242.78</v>
      </c>
      <c r="S139" s="17">
        <v>2224.36</v>
      </c>
      <c r="T139" s="17">
        <v>2199.73</v>
      </c>
      <c r="U139" s="17">
        <v>2180.97</v>
      </c>
      <c r="V139" s="17">
        <v>2161.8</v>
      </c>
      <c r="W139" s="17">
        <v>2158.64</v>
      </c>
      <c r="X139" s="17">
        <v>2125.53</v>
      </c>
      <c r="Y139" s="18">
        <v>2012.01</v>
      </c>
    </row>
    <row r="140" spans="1:25" ht="15.75">
      <c r="A140" s="15" t="str">
        <f t="shared" si="2"/>
        <v>30.10.2021</v>
      </c>
      <c r="B140" s="16">
        <v>1908.32</v>
      </c>
      <c r="C140" s="17">
        <v>1883.19</v>
      </c>
      <c r="D140" s="17">
        <v>1872.5</v>
      </c>
      <c r="E140" s="17">
        <v>1887</v>
      </c>
      <c r="F140" s="17">
        <v>1877.71</v>
      </c>
      <c r="G140" s="17">
        <v>1881.44</v>
      </c>
      <c r="H140" s="17">
        <v>1903.29</v>
      </c>
      <c r="I140" s="17">
        <v>1950.83</v>
      </c>
      <c r="J140" s="17">
        <v>1998.03</v>
      </c>
      <c r="K140" s="17">
        <v>2083.16</v>
      </c>
      <c r="L140" s="17">
        <v>2262.75</v>
      </c>
      <c r="M140" s="17">
        <v>2301.05</v>
      </c>
      <c r="N140" s="17">
        <v>2306.12</v>
      </c>
      <c r="O140" s="17">
        <v>2303.93</v>
      </c>
      <c r="P140" s="17">
        <v>2296.94</v>
      </c>
      <c r="Q140" s="17">
        <v>2300.88</v>
      </c>
      <c r="R140" s="17">
        <v>2318.1</v>
      </c>
      <c r="S140" s="17">
        <v>2307.29</v>
      </c>
      <c r="T140" s="17">
        <v>2344.12</v>
      </c>
      <c r="U140" s="17">
        <v>2343.4</v>
      </c>
      <c r="V140" s="17">
        <v>2348.99</v>
      </c>
      <c r="W140" s="17">
        <v>2273.2</v>
      </c>
      <c r="X140" s="17">
        <v>2188.55</v>
      </c>
      <c r="Y140" s="18">
        <v>2122.42</v>
      </c>
    </row>
    <row r="141" spans="1:25" ht="16.5" thickBot="1">
      <c r="A141" s="19" t="str">
        <f t="shared" si="2"/>
        <v>31.10.2021</v>
      </c>
      <c r="B141" s="20">
        <v>1981.55</v>
      </c>
      <c r="C141" s="21">
        <v>1924.13</v>
      </c>
      <c r="D141" s="21">
        <v>1872.95</v>
      </c>
      <c r="E141" s="21">
        <v>1863.32</v>
      </c>
      <c r="F141" s="21">
        <v>1834.09</v>
      </c>
      <c r="G141" s="21">
        <v>1840.09</v>
      </c>
      <c r="H141" s="21">
        <v>1893.33</v>
      </c>
      <c r="I141" s="21">
        <v>1927.51</v>
      </c>
      <c r="J141" s="21">
        <v>1967.03</v>
      </c>
      <c r="K141" s="21">
        <v>2043.41</v>
      </c>
      <c r="L141" s="21">
        <v>2100.87</v>
      </c>
      <c r="M141" s="21">
        <v>2148.47</v>
      </c>
      <c r="N141" s="21">
        <v>2169.17</v>
      </c>
      <c r="O141" s="21">
        <v>2176.95</v>
      </c>
      <c r="P141" s="21">
        <v>2174.36</v>
      </c>
      <c r="Q141" s="21">
        <v>2169.86</v>
      </c>
      <c r="R141" s="21">
        <v>2214.04</v>
      </c>
      <c r="S141" s="21">
        <v>2228.14</v>
      </c>
      <c r="T141" s="21">
        <v>2231.44</v>
      </c>
      <c r="U141" s="21">
        <v>2216.62</v>
      </c>
      <c r="V141" s="21">
        <v>2215.82</v>
      </c>
      <c r="W141" s="21">
        <v>2164.08</v>
      </c>
      <c r="X141" s="21">
        <v>2135.01</v>
      </c>
      <c r="Y141" s="22">
        <v>2093.17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28.64</v>
      </c>
      <c r="I145" s="12">
        <v>124.72</v>
      </c>
      <c r="J145" s="12">
        <v>29.5</v>
      </c>
      <c r="K145" s="12">
        <v>22.2</v>
      </c>
      <c r="L145" s="12">
        <v>2.88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1.27</v>
      </c>
      <c r="U145" s="12">
        <v>0</v>
      </c>
      <c r="V145" s="12">
        <v>0</v>
      </c>
      <c r="W145" s="12">
        <v>0</v>
      </c>
      <c r="X145" s="12">
        <v>68.69</v>
      </c>
      <c r="Y145" s="13">
        <v>0</v>
      </c>
      <c r="Z145" s="14"/>
    </row>
    <row r="146" spans="1:25" ht="15.75">
      <c r="A146" s="15" t="str">
        <f t="shared" si="3"/>
        <v>02.10.2021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16.32</v>
      </c>
      <c r="I146" s="17">
        <v>10.9</v>
      </c>
      <c r="J146" s="17">
        <v>100.87</v>
      </c>
      <c r="K146" s="17">
        <v>0</v>
      </c>
      <c r="L146" s="17">
        <v>52.34</v>
      </c>
      <c r="M146" s="17">
        <v>18.78</v>
      </c>
      <c r="N146" s="17">
        <v>19.16</v>
      </c>
      <c r="O146" s="17">
        <v>21.34</v>
      </c>
      <c r="P146" s="17">
        <v>12.22</v>
      </c>
      <c r="Q146" s="17">
        <v>19.64</v>
      </c>
      <c r="R146" s="17">
        <v>6.15</v>
      </c>
      <c r="S146" s="17">
        <v>0</v>
      </c>
      <c r="T146" s="17">
        <v>26.58</v>
      </c>
      <c r="U146" s="17">
        <v>40.64</v>
      </c>
      <c r="V146" s="17">
        <v>5.09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9.57</v>
      </c>
      <c r="I147" s="17">
        <v>110.39</v>
      </c>
      <c r="J147" s="17">
        <v>35.04</v>
      </c>
      <c r="K147" s="17">
        <v>42.92</v>
      </c>
      <c r="L147" s="17">
        <v>42.04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3.66</v>
      </c>
      <c r="V147" s="17">
        <v>2.17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69.23</v>
      </c>
      <c r="I148" s="17">
        <v>34.81</v>
      </c>
      <c r="J148" s="17">
        <v>184.88</v>
      </c>
      <c r="K148" s="17">
        <v>11.21</v>
      </c>
      <c r="L148" s="17">
        <v>79.16</v>
      </c>
      <c r="M148" s="17">
        <v>74.22</v>
      </c>
      <c r="N148" s="17">
        <v>56.65</v>
      </c>
      <c r="O148" s="17">
        <v>31.25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23.36</v>
      </c>
      <c r="V148" s="17">
        <v>14.5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1.06</v>
      </c>
      <c r="I149" s="17">
        <v>20.62</v>
      </c>
      <c r="J149" s="17">
        <v>34.58</v>
      </c>
      <c r="K149" s="17">
        <v>0</v>
      </c>
      <c r="L149" s="17">
        <v>13.13</v>
      </c>
      <c r="M149" s="17">
        <v>3.16</v>
      </c>
      <c r="N149" s="17">
        <v>5.57</v>
      </c>
      <c r="O149" s="17">
        <v>0.76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35.06</v>
      </c>
      <c r="I150" s="17">
        <v>8.15</v>
      </c>
      <c r="J150" s="17">
        <v>34.56</v>
      </c>
      <c r="K150" s="17">
        <v>2.31</v>
      </c>
      <c r="L150" s="17">
        <v>93.97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37.32</v>
      </c>
      <c r="I151" s="17">
        <v>51.1</v>
      </c>
      <c r="J151" s="17">
        <v>128.7</v>
      </c>
      <c r="K151" s="17">
        <v>90.91</v>
      </c>
      <c r="L151" s="17">
        <v>155.1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10.84</v>
      </c>
      <c r="H152" s="17">
        <v>48.72</v>
      </c>
      <c r="I152" s="17">
        <v>50.33</v>
      </c>
      <c r="J152" s="17">
        <v>163.03</v>
      </c>
      <c r="K152" s="17">
        <v>5.56</v>
      </c>
      <c r="L152" s="17">
        <v>0</v>
      </c>
      <c r="M152" s="17">
        <v>0</v>
      </c>
      <c r="N152" s="17">
        <v>0</v>
      </c>
      <c r="O152" s="17">
        <v>138.41</v>
      </c>
      <c r="P152" s="17">
        <v>0</v>
      </c>
      <c r="Q152" s="17">
        <v>0</v>
      </c>
      <c r="R152" s="17">
        <v>19.22</v>
      </c>
      <c r="S152" s="17">
        <v>52.37</v>
      </c>
      <c r="T152" s="17">
        <v>45.78</v>
      </c>
      <c r="U152" s="17">
        <v>126.41</v>
      </c>
      <c r="V152" s="17">
        <v>93.94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09.10.2021</v>
      </c>
      <c r="B153" s="16">
        <v>0</v>
      </c>
      <c r="C153" s="17">
        <v>0</v>
      </c>
      <c r="D153" s="17">
        <v>0</v>
      </c>
      <c r="E153" s="17">
        <v>0</v>
      </c>
      <c r="F153" s="17">
        <v>7.21</v>
      </c>
      <c r="G153" s="17">
        <v>13.05</v>
      </c>
      <c r="H153" s="17">
        <v>68.52</v>
      </c>
      <c r="I153" s="17">
        <v>102.21</v>
      </c>
      <c r="J153" s="17">
        <v>122.45</v>
      </c>
      <c r="K153" s="17">
        <v>138.52</v>
      </c>
      <c r="L153" s="17">
        <v>79.53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1.68</v>
      </c>
      <c r="J154" s="17">
        <v>1.68</v>
      </c>
      <c r="K154" s="17">
        <v>73.08</v>
      </c>
      <c r="L154" s="17">
        <v>136.38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84.12</v>
      </c>
      <c r="V154" s="17">
        <v>73.82</v>
      </c>
      <c r="W154" s="17">
        <v>1.56</v>
      </c>
      <c r="X154" s="17">
        <v>0</v>
      </c>
      <c r="Y154" s="18">
        <v>0</v>
      </c>
    </row>
    <row r="155" spans="1:25" ht="15.75">
      <c r="A155" s="15" t="str">
        <f t="shared" si="3"/>
        <v>11.10.2021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20.38</v>
      </c>
      <c r="I155" s="17">
        <v>68.49</v>
      </c>
      <c r="J155" s="17">
        <v>145.22</v>
      </c>
      <c r="K155" s="17">
        <v>102.24</v>
      </c>
      <c r="L155" s="17">
        <v>41.4</v>
      </c>
      <c r="M155" s="17">
        <v>93.67</v>
      </c>
      <c r="N155" s="17">
        <v>24.19</v>
      </c>
      <c r="O155" s="17">
        <v>1.98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73.84</v>
      </c>
      <c r="K156" s="17">
        <v>0.02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6.91</v>
      </c>
      <c r="I157" s="17">
        <v>4.18</v>
      </c>
      <c r="J157" s="17">
        <v>92.98</v>
      </c>
      <c r="K157" s="17">
        <v>8.47</v>
      </c>
      <c r="L157" s="17">
        <v>5.15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4.95</v>
      </c>
      <c r="I158" s="17">
        <v>119.63</v>
      </c>
      <c r="J158" s="17">
        <v>41.41</v>
      </c>
      <c r="K158" s="17">
        <v>47.65</v>
      </c>
      <c r="L158" s="17">
        <v>73.94</v>
      </c>
      <c r="M158" s="17">
        <v>0.38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48.08</v>
      </c>
      <c r="U158" s="17">
        <v>72.46</v>
      </c>
      <c r="V158" s="17">
        <v>75.16</v>
      </c>
      <c r="W158" s="17">
        <v>0.06</v>
      </c>
      <c r="X158" s="17">
        <v>0</v>
      </c>
      <c r="Y158" s="18">
        <v>0</v>
      </c>
    </row>
    <row r="159" spans="1:25" ht="15.75">
      <c r="A159" s="15" t="str">
        <f t="shared" si="3"/>
        <v>15.10.2021</v>
      </c>
      <c r="B159" s="16">
        <v>0</v>
      </c>
      <c r="C159" s="17">
        <v>0</v>
      </c>
      <c r="D159" s="17">
        <v>0</v>
      </c>
      <c r="E159" s="17">
        <v>0</v>
      </c>
      <c r="F159" s="17">
        <v>6.35</v>
      </c>
      <c r="G159" s="17">
        <v>28.51</v>
      </c>
      <c r="H159" s="17">
        <v>28.48</v>
      </c>
      <c r="I159" s="17">
        <v>110.38</v>
      </c>
      <c r="J159" s="17">
        <v>94.7</v>
      </c>
      <c r="K159" s="17">
        <v>16.7</v>
      </c>
      <c r="L159" s="17">
        <v>63.98</v>
      </c>
      <c r="M159" s="17">
        <v>13.35</v>
      </c>
      <c r="N159" s="17">
        <v>0</v>
      </c>
      <c r="O159" s="17">
        <v>0</v>
      </c>
      <c r="P159" s="17">
        <v>0</v>
      </c>
      <c r="Q159" s="17">
        <v>0</v>
      </c>
      <c r="R159" s="17">
        <v>0.01</v>
      </c>
      <c r="S159" s="17">
        <v>0.01</v>
      </c>
      <c r="T159" s="17">
        <v>0</v>
      </c>
      <c r="U159" s="17">
        <v>0.21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8.82</v>
      </c>
      <c r="J160" s="17">
        <v>4.98</v>
      </c>
      <c r="K160" s="17">
        <v>3.69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24.16</v>
      </c>
      <c r="U160" s="17">
        <v>21.86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0.67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41.07</v>
      </c>
      <c r="J162" s="17">
        <v>0</v>
      </c>
      <c r="K162" s="17">
        <v>17.24</v>
      </c>
      <c r="L162" s="17">
        <v>27.97</v>
      </c>
      <c r="M162" s="17">
        <v>9.58</v>
      </c>
      <c r="N162" s="17">
        <v>22.05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13.13</v>
      </c>
      <c r="I163" s="17">
        <v>59.07</v>
      </c>
      <c r="J163" s="17">
        <v>4.42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15.75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27.93</v>
      </c>
      <c r="I164" s="17">
        <v>36.24</v>
      </c>
      <c r="J164" s="17">
        <v>45.11</v>
      </c>
      <c r="K164" s="17">
        <v>92.75</v>
      </c>
      <c r="L164" s="17">
        <v>142.39</v>
      </c>
      <c r="M164" s="17">
        <v>30.78</v>
      </c>
      <c r="N164" s="17">
        <v>84.46</v>
      </c>
      <c r="O164" s="17">
        <v>36.5</v>
      </c>
      <c r="P164" s="17">
        <v>2.52</v>
      </c>
      <c r="Q164" s="17">
        <v>7.27</v>
      </c>
      <c r="R164" s="17">
        <v>43.1</v>
      </c>
      <c r="S164" s="17">
        <v>88.17</v>
      </c>
      <c r="T164" s="17">
        <v>89.35</v>
      </c>
      <c r="U164" s="17">
        <v>163.52</v>
      </c>
      <c r="V164" s="17">
        <v>48.49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7.95</v>
      </c>
      <c r="H165" s="17">
        <v>75.96</v>
      </c>
      <c r="I165" s="17">
        <v>324.96</v>
      </c>
      <c r="J165" s="17">
        <v>164.98</v>
      </c>
      <c r="K165" s="17">
        <v>114.33</v>
      </c>
      <c r="L165" s="17">
        <v>148.41</v>
      </c>
      <c r="M165" s="17">
        <v>64.87</v>
      </c>
      <c r="N165" s="17">
        <v>39.4</v>
      </c>
      <c r="O165" s="17">
        <v>74.76</v>
      </c>
      <c r="P165" s="17">
        <v>92.41</v>
      </c>
      <c r="Q165" s="17">
        <v>82.33</v>
      </c>
      <c r="R165" s="17">
        <v>160.48</v>
      </c>
      <c r="S165" s="17">
        <v>155.24</v>
      </c>
      <c r="T165" s="17">
        <v>131.13</v>
      </c>
      <c r="U165" s="17">
        <v>136.64</v>
      </c>
      <c r="V165" s="17">
        <v>164.03</v>
      </c>
      <c r="W165" s="17">
        <v>78.55</v>
      </c>
      <c r="X165" s="17">
        <v>0</v>
      </c>
      <c r="Y165" s="18">
        <v>0</v>
      </c>
    </row>
    <row r="166" spans="1:25" ht="15.75">
      <c r="A166" s="15" t="str">
        <f t="shared" si="3"/>
        <v>22.10.2021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16.6</v>
      </c>
      <c r="H166" s="17">
        <v>18.27</v>
      </c>
      <c r="I166" s="17">
        <v>255.35</v>
      </c>
      <c r="J166" s="17">
        <v>47.78</v>
      </c>
      <c r="K166" s="17">
        <v>6.12</v>
      </c>
      <c r="L166" s="17">
        <v>11.39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8.73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1.21</v>
      </c>
      <c r="I167" s="17">
        <v>36.91</v>
      </c>
      <c r="J167" s="17">
        <v>34.42</v>
      </c>
      <c r="K167" s="17">
        <v>44.12</v>
      </c>
      <c r="L167" s="17">
        <v>52.46</v>
      </c>
      <c r="M167" s="17">
        <v>34.61</v>
      </c>
      <c r="N167" s="17">
        <v>19.53</v>
      </c>
      <c r="O167" s="17">
        <v>32.96</v>
      </c>
      <c r="P167" s="17">
        <v>38.59</v>
      </c>
      <c r="Q167" s="17">
        <v>76.51</v>
      </c>
      <c r="R167" s="17">
        <v>98.55</v>
      </c>
      <c r="S167" s="17">
        <v>97.63</v>
      </c>
      <c r="T167" s="17">
        <v>81.61</v>
      </c>
      <c r="U167" s="17">
        <v>65.35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6.42</v>
      </c>
      <c r="I168" s="17">
        <v>9.98</v>
      </c>
      <c r="J168" s="17">
        <v>0</v>
      </c>
      <c r="K168" s="17">
        <v>39.22</v>
      </c>
      <c r="L168" s="17">
        <v>56.85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9.45</v>
      </c>
      <c r="S168" s="17">
        <v>0</v>
      </c>
      <c r="T168" s="17">
        <v>41.4</v>
      </c>
      <c r="U168" s="17">
        <v>10.76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15.23</v>
      </c>
      <c r="I169" s="17">
        <v>51.41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1.35</v>
      </c>
      <c r="I170" s="17">
        <v>133.94</v>
      </c>
      <c r="J170" s="17">
        <v>43.35</v>
      </c>
      <c r="K170" s="17">
        <v>47.09</v>
      </c>
      <c r="L170" s="17">
        <v>74.7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1.4</v>
      </c>
      <c r="S170" s="17">
        <v>16.34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134.62</v>
      </c>
    </row>
    <row r="171" spans="1:25" ht="15.75">
      <c r="A171" s="15" t="str">
        <f t="shared" si="3"/>
        <v>27.10.2021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51.44</v>
      </c>
      <c r="I171" s="17">
        <v>185.98</v>
      </c>
      <c r="J171" s="17">
        <v>74.85</v>
      </c>
      <c r="K171" s="17">
        <v>9.21</v>
      </c>
      <c r="L171" s="17">
        <v>134.22</v>
      </c>
      <c r="M171" s="17">
        <v>0</v>
      </c>
      <c r="N171" s="17">
        <v>0</v>
      </c>
      <c r="O171" s="17">
        <v>63.93</v>
      </c>
      <c r="P171" s="17">
        <v>43.77</v>
      </c>
      <c r="Q171" s="17">
        <v>34.63</v>
      </c>
      <c r="R171" s="17">
        <v>49.91</v>
      </c>
      <c r="S171" s="17">
        <v>46.68</v>
      </c>
      <c r="T171" s="17">
        <v>0</v>
      </c>
      <c r="U171" s="17">
        <v>0.06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28.10.2021</v>
      </c>
      <c r="B172" s="16">
        <v>0</v>
      </c>
      <c r="C172" s="17">
        <v>0</v>
      </c>
      <c r="D172" s="17">
        <v>0</v>
      </c>
      <c r="E172" s="17">
        <v>0</v>
      </c>
      <c r="F172" s="17">
        <v>1.18</v>
      </c>
      <c r="G172" s="17">
        <v>27.05</v>
      </c>
      <c r="H172" s="17">
        <v>74.42</v>
      </c>
      <c r="I172" s="17">
        <v>261.47</v>
      </c>
      <c r="J172" s="17">
        <v>101.78</v>
      </c>
      <c r="K172" s="17">
        <v>78.2</v>
      </c>
      <c r="L172" s="17">
        <v>97.39</v>
      </c>
      <c r="M172" s="17">
        <v>103.11</v>
      </c>
      <c r="N172" s="17">
        <v>83.66</v>
      </c>
      <c r="O172" s="17">
        <v>129.29</v>
      </c>
      <c r="P172" s="17">
        <v>117.42</v>
      </c>
      <c r="Q172" s="17">
        <v>100.25</v>
      </c>
      <c r="R172" s="17">
        <v>73.32</v>
      </c>
      <c r="S172" s="17">
        <v>55.58</v>
      </c>
      <c r="T172" s="17">
        <v>15.88</v>
      </c>
      <c r="U172" s="17">
        <v>121.48</v>
      </c>
      <c r="V172" s="17">
        <v>102.17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13.08</v>
      </c>
      <c r="H173" s="17">
        <v>63.9</v>
      </c>
      <c r="I173" s="17">
        <v>189.05</v>
      </c>
      <c r="J173" s="17">
        <v>17.33</v>
      </c>
      <c r="K173" s="17">
        <v>0</v>
      </c>
      <c r="L173" s="17">
        <v>5.42</v>
      </c>
      <c r="M173" s="17">
        <v>0</v>
      </c>
      <c r="N173" s="17">
        <v>0</v>
      </c>
      <c r="O173" s="17">
        <v>0</v>
      </c>
      <c r="P173" s="17">
        <v>0.03</v>
      </c>
      <c r="Q173" s="17">
        <v>0</v>
      </c>
      <c r="R173" s="17">
        <v>67.88</v>
      </c>
      <c r="S173" s="17">
        <v>0</v>
      </c>
      <c r="T173" s="17">
        <v>0</v>
      </c>
      <c r="U173" s="17">
        <v>0</v>
      </c>
      <c r="V173" s="17">
        <v>65.38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30.10.2021</v>
      </c>
      <c r="B174" s="16">
        <v>0</v>
      </c>
      <c r="C174" s="17">
        <v>0</v>
      </c>
      <c r="D174" s="17">
        <v>11.95</v>
      </c>
      <c r="E174" s="17">
        <v>7.43</v>
      </c>
      <c r="F174" s="17">
        <v>0</v>
      </c>
      <c r="G174" s="17">
        <v>12.28</v>
      </c>
      <c r="H174" s="17">
        <v>54.84</v>
      </c>
      <c r="I174" s="17">
        <v>58.37</v>
      </c>
      <c r="J174" s="17">
        <v>170.46</v>
      </c>
      <c r="K174" s="17">
        <v>57.38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92.03</v>
      </c>
      <c r="U174" s="17">
        <v>77.2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31.10.2021</v>
      </c>
      <c r="B175" s="20">
        <v>0</v>
      </c>
      <c r="C175" s="21">
        <v>0</v>
      </c>
      <c r="D175" s="21">
        <v>1.11</v>
      </c>
      <c r="E175" s="21">
        <v>0</v>
      </c>
      <c r="F175" s="21">
        <v>0</v>
      </c>
      <c r="G175" s="21">
        <v>0</v>
      </c>
      <c r="H175" s="21">
        <v>22.47</v>
      </c>
      <c r="I175" s="21">
        <v>27.88</v>
      </c>
      <c r="J175" s="21">
        <v>57.83</v>
      </c>
      <c r="K175" s="21">
        <v>34.63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01.10.2021</v>
      </c>
      <c r="B179" s="11">
        <v>170.15</v>
      </c>
      <c r="C179" s="12">
        <v>985.47</v>
      </c>
      <c r="D179" s="12">
        <v>981.77</v>
      </c>
      <c r="E179" s="12">
        <v>103.6</v>
      </c>
      <c r="F179" s="12">
        <v>96.22</v>
      </c>
      <c r="G179" s="12">
        <v>8.07</v>
      </c>
      <c r="H179" s="12">
        <v>0</v>
      </c>
      <c r="I179" s="12">
        <v>0</v>
      </c>
      <c r="J179" s="12">
        <v>0</v>
      </c>
      <c r="K179" s="12">
        <v>0</v>
      </c>
      <c r="L179" s="12">
        <v>3.43</v>
      </c>
      <c r="M179" s="12">
        <v>22.25</v>
      </c>
      <c r="N179" s="12">
        <v>15.42</v>
      </c>
      <c r="O179" s="12">
        <v>24.98</v>
      </c>
      <c r="P179" s="12">
        <v>26.33</v>
      </c>
      <c r="Q179" s="12">
        <v>53.21</v>
      </c>
      <c r="R179" s="12">
        <v>79.13</v>
      </c>
      <c r="S179" s="12">
        <v>22.37</v>
      </c>
      <c r="T179" s="12">
        <v>5.69</v>
      </c>
      <c r="U179" s="12">
        <v>14.32</v>
      </c>
      <c r="V179" s="12">
        <v>149.6</v>
      </c>
      <c r="W179" s="12">
        <v>213.33</v>
      </c>
      <c r="X179" s="12">
        <v>0</v>
      </c>
      <c r="Y179" s="13">
        <v>263.22</v>
      </c>
      <c r="Z179" s="14"/>
    </row>
    <row r="180" spans="1:25" ht="15.75">
      <c r="A180" s="15" t="str">
        <f t="shared" si="4"/>
        <v>02.10.2021</v>
      </c>
      <c r="B180" s="16">
        <v>218.71</v>
      </c>
      <c r="C180" s="17">
        <v>842.25</v>
      </c>
      <c r="D180" s="17">
        <v>58.08</v>
      </c>
      <c r="E180" s="17">
        <v>118.6</v>
      </c>
      <c r="F180" s="17">
        <v>54.1</v>
      </c>
      <c r="G180" s="17">
        <v>55.73</v>
      </c>
      <c r="H180" s="17">
        <v>0</v>
      </c>
      <c r="I180" s="17">
        <v>0</v>
      </c>
      <c r="J180" s="17">
        <v>0</v>
      </c>
      <c r="K180" s="17">
        <v>6.48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22.28</v>
      </c>
      <c r="T180" s="17">
        <v>0</v>
      </c>
      <c r="U180" s="17">
        <v>0</v>
      </c>
      <c r="V180" s="17">
        <v>0</v>
      </c>
      <c r="W180" s="17">
        <v>267.85</v>
      </c>
      <c r="X180" s="17">
        <v>181.59</v>
      </c>
      <c r="Y180" s="18">
        <v>169.21</v>
      </c>
    </row>
    <row r="181" spans="1:25" ht="15.75">
      <c r="A181" s="15" t="str">
        <f t="shared" si="4"/>
        <v>03.10.2021</v>
      </c>
      <c r="B181" s="16">
        <v>136.03</v>
      </c>
      <c r="C181" s="17">
        <v>231.69</v>
      </c>
      <c r="D181" s="17">
        <v>112.94</v>
      </c>
      <c r="E181" s="17">
        <v>92.13</v>
      </c>
      <c r="F181" s="17">
        <v>192.49</v>
      </c>
      <c r="G181" s="17">
        <v>128.98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32.18</v>
      </c>
      <c r="N181" s="17">
        <v>46.91</v>
      </c>
      <c r="O181" s="17">
        <v>16.17</v>
      </c>
      <c r="P181" s="17">
        <v>187.56</v>
      </c>
      <c r="Q181" s="17">
        <v>188.06</v>
      </c>
      <c r="R181" s="17">
        <v>41.75</v>
      </c>
      <c r="S181" s="17">
        <v>45.78</v>
      </c>
      <c r="T181" s="17">
        <v>33.23</v>
      </c>
      <c r="U181" s="17">
        <v>0</v>
      </c>
      <c r="V181" s="17">
        <v>1.4</v>
      </c>
      <c r="W181" s="17">
        <v>254.81</v>
      </c>
      <c r="X181" s="17">
        <v>232.08</v>
      </c>
      <c r="Y181" s="18">
        <v>244.84</v>
      </c>
    </row>
    <row r="182" spans="1:25" ht="15.75">
      <c r="A182" s="15" t="str">
        <f t="shared" si="4"/>
        <v>04.10.2021</v>
      </c>
      <c r="B182" s="16">
        <v>122.89</v>
      </c>
      <c r="C182" s="17">
        <v>184.26</v>
      </c>
      <c r="D182" s="17">
        <v>102.69</v>
      </c>
      <c r="E182" s="17">
        <v>75.96</v>
      </c>
      <c r="F182" s="17">
        <v>163.29</v>
      </c>
      <c r="G182" s="17">
        <v>65.12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87.48</v>
      </c>
      <c r="Q182" s="17">
        <v>34.15</v>
      </c>
      <c r="R182" s="17">
        <v>80.79</v>
      </c>
      <c r="S182" s="17">
        <v>52.6</v>
      </c>
      <c r="T182" s="17">
        <v>52.98</v>
      </c>
      <c r="U182" s="17">
        <v>0</v>
      </c>
      <c r="V182" s="17">
        <v>0</v>
      </c>
      <c r="W182" s="17">
        <v>146.93</v>
      </c>
      <c r="X182" s="17">
        <v>299.49</v>
      </c>
      <c r="Y182" s="18">
        <v>384.23</v>
      </c>
    </row>
    <row r="183" spans="1:25" ht="15.75">
      <c r="A183" s="15" t="str">
        <f t="shared" si="4"/>
        <v>05.10.2021</v>
      </c>
      <c r="B183" s="16">
        <v>402.93</v>
      </c>
      <c r="C183" s="17">
        <v>323.4</v>
      </c>
      <c r="D183" s="17">
        <v>280.41</v>
      </c>
      <c r="E183" s="17">
        <v>298.19</v>
      </c>
      <c r="F183" s="17">
        <v>104.86</v>
      </c>
      <c r="G183" s="17">
        <v>47.82</v>
      </c>
      <c r="H183" s="17">
        <v>0.05</v>
      </c>
      <c r="I183" s="17">
        <v>0</v>
      </c>
      <c r="J183" s="17">
        <v>0</v>
      </c>
      <c r="K183" s="17">
        <v>29.92</v>
      </c>
      <c r="L183" s="17">
        <v>0</v>
      </c>
      <c r="M183" s="17">
        <v>0</v>
      </c>
      <c r="N183" s="17">
        <v>0</v>
      </c>
      <c r="O183" s="17">
        <v>0.34</v>
      </c>
      <c r="P183" s="17">
        <v>4.29</v>
      </c>
      <c r="Q183" s="17">
        <v>23.42</v>
      </c>
      <c r="R183" s="17">
        <v>16.55</v>
      </c>
      <c r="S183" s="17">
        <v>5.96</v>
      </c>
      <c r="T183" s="17">
        <v>23.44</v>
      </c>
      <c r="U183" s="17">
        <v>9.78</v>
      </c>
      <c r="V183" s="17">
        <v>9.49</v>
      </c>
      <c r="W183" s="17">
        <v>207</v>
      </c>
      <c r="X183" s="17">
        <v>279.24</v>
      </c>
      <c r="Y183" s="18">
        <v>291.02</v>
      </c>
    </row>
    <row r="184" spans="1:25" ht="15.75">
      <c r="A184" s="15" t="str">
        <f t="shared" si="4"/>
        <v>06.10.2021</v>
      </c>
      <c r="B184" s="16">
        <v>278.03</v>
      </c>
      <c r="C184" s="17">
        <v>226.63</v>
      </c>
      <c r="D184" s="17">
        <v>935.32</v>
      </c>
      <c r="E184" s="17">
        <v>140.88</v>
      </c>
      <c r="F184" s="17">
        <v>898.46</v>
      </c>
      <c r="G184" s="17">
        <v>101.42</v>
      </c>
      <c r="H184" s="17">
        <v>0</v>
      </c>
      <c r="I184" s="17">
        <v>0</v>
      </c>
      <c r="J184" s="17">
        <v>0</v>
      </c>
      <c r="K184" s="17">
        <v>0.1</v>
      </c>
      <c r="L184" s="17">
        <v>0</v>
      </c>
      <c r="M184" s="17">
        <v>22.1</v>
      </c>
      <c r="N184" s="17">
        <v>24.97</v>
      </c>
      <c r="O184" s="17">
        <v>242.09</v>
      </c>
      <c r="P184" s="17">
        <v>247.77</v>
      </c>
      <c r="Q184" s="17">
        <v>263.56</v>
      </c>
      <c r="R184" s="17">
        <v>251.71</v>
      </c>
      <c r="S184" s="17">
        <v>285.94</v>
      </c>
      <c r="T184" s="17">
        <v>253.05</v>
      </c>
      <c r="U184" s="17">
        <v>96.36</v>
      </c>
      <c r="V184" s="17">
        <v>114.23</v>
      </c>
      <c r="W184" s="17">
        <v>208.35</v>
      </c>
      <c r="X184" s="17">
        <v>314.34</v>
      </c>
      <c r="Y184" s="18">
        <v>398.47</v>
      </c>
    </row>
    <row r="185" spans="1:25" ht="15.75">
      <c r="A185" s="15" t="str">
        <f t="shared" si="4"/>
        <v>07.10.2021</v>
      </c>
      <c r="B185" s="16">
        <v>565.42</v>
      </c>
      <c r="C185" s="17">
        <v>631.77</v>
      </c>
      <c r="D185" s="17">
        <v>282.7</v>
      </c>
      <c r="E185" s="17">
        <v>359.48</v>
      </c>
      <c r="F185" s="17">
        <v>290.73</v>
      </c>
      <c r="G185" s="17">
        <v>13.86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15.18</v>
      </c>
      <c r="N185" s="17">
        <v>280.21</v>
      </c>
      <c r="O185" s="17">
        <v>333.08</v>
      </c>
      <c r="P185" s="17">
        <v>211.95</v>
      </c>
      <c r="Q185" s="17">
        <v>260.35</v>
      </c>
      <c r="R185" s="17">
        <v>254.93</v>
      </c>
      <c r="S185" s="17">
        <v>260.42</v>
      </c>
      <c r="T185" s="17">
        <v>228.06</v>
      </c>
      <c r="U185" s="17">
        <v>133.23</v>
      </c>
      <c r="V185" s="17">
        <v>312.51</v>
      </c>
      <c r="W185" s="17">
        <v>241.48</v>
      </c>
      <c r="X185" s="17">
        <v>307.58</v>
      </c>
      <c r="Y185" s="18">
        <v>421.22</v>
      </c>
    </row>
    <row r="186" spans="1:25" ht="15.75">
      <c r="A186" s="15" t="str">
        <f t="shared" si="4"/>
        <v>08.10.2021</v>
      </c>
      <c r="B186" s="16">
        <v>345.01</v>
      </c>
      <c r="C186" s="17">
        <v>283.91</v>
      </c>
      <c r="D186" s="17">
        <v>32.68</v>
      </c>
      <c r="E186" s="17">
        <v>101.62</v>
      </c>
      <c r="F186" s="17">
        <v>96.35</v>
      </c>
      <c r="G186" s="17">
        <v>0</v>
      </c>
      <c r="H186" s="17">
        <v>0</v>
      </c>
      <c r="I186" s="17">
        <v>0</v>
      </c>
      <c r="J186" s="17">
        <v>0</v>
      </c>
      <c r="K186" s="17">
        <v>0.01</v>
      </c>
      <c r="L186" s="17">
        <v>6.89</v>
      </c>
      <c r="M186" s="17">
        <v>28.41</v>
      </c>
      <c r="N186" s="17">
        <v>148.44</v>
      </c>
      <c r="O186" s="17">
        <v>0</v>
      </c>
      <c r="P186" s="17">
        <v>22.09</v>
      </c>
      <c r="Q186" s="17">
        <v>28.13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72.76</v>
      </c>
      <c r="X186" s="17">
        <v>253.62</v>
      </c>
      <c r="Y186" s="18">
        <v>274.44</v>
      </c>
    </row>
    <row r="187" spans="1:25" ht="15.75">
      <c r="A187" s="15" t="str">
        <f t="shared" si="4"/>
        <v>09.10.2021</v>
      </c>
      <c r="B187" s="16">
        <v>196.63</v>
      </c>
      <c r="C187" s="17">
        <v>32.61</v>
      </c>
      <c r="D187" s="17">
        <v>19.69</v>
      </c>
      <c r="E187" s="17">
        <v>4.94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25.46</v>
      </c>
      <c r="N187" s="17">
        <v>8.32</v>
      </c>
      <c r="O187" s="17">
        <v>53.29</v>
      </c>
      <c r="P187" s="17">
        <v>134.42</v>
      </c>
      <c r="Q187" s="17">
        <v>161.29</v>
      </c>
      <c r="R187" s="17">
        <v>76.26</v>
      </c>
      <c r="S187" s="17">
        <v>81.44</v>
      </c>
      <c r="T187" s="17">
        <v>34.02</v>
      </c>
      <c r="U187" s="17">
        <v>24.6</v>
      </c>
      <c r="V187" s="17">
        <v>23.29</v>
      </c>
      <c r="W187" s="17">
        <v>185.28</v>
      </c>
      <c r="X187" s="17">
        <v>288.71</v>
      </c>
      <c r="Y187" s="18">
        <v>358.43</v>
      </c>
    </row>
    <row r="188" spans="1:25" ht="15.75">
      <c r="A188" s="15" t="str">
        <f t="shared" si="4"/>
        <v>10.10.2021</v>
      </c>
      <c r="B188" s="16">
        <v>524.16</v>
      </c>
      <c r="C188" s="17">
        <v>1077.94</v>
      </c>
      <c r="D188" s="17">
        <v>86.68</v>
      </c>
      <c r="E188" s="17">
        <v>102.49</v>
      </c>
      <c r="F188" s="17">
        <v>100.73</v>
      </c>
      <c r="G188" s="17">
        <v>114.48</v>
      </c>
      <c r="H188" s="17">
        <v>12.55</v>
      </c>
      <c r="I188" s="17">
        <v>0.04</v>
      </c>
      <c r="J188" s="17">
        <v>0.1</v>
      </c>
      <c r="K188" s="17">
        <v>0</v>
      </c>
      <c r="L188" s="17">
        <v>0</v>
      </c>
      <c r="M188" s="17">
        <v>34.25</v>
      </c>
      <c r="N188" s="17">
        <v>54.53</v>
      </c>
      <c r="O188" s="17">
        <v>89.88</v>
      </c>
      <c r="P188" s="17">
        <v>131.44</v>
      </c>
      <c r="Q188" s="17">
        <v>83.61</v>
      </c>
      <c r="R188" s="17">
        <v>87.6</v>
      </c>
      <c r="S188" s="17">
        <v>69.59</v>
      </c>
      <c r="T188" s="17">
        <v>25.8</v>
      </c>
      <c r="U188" s="17">
        <v>0</v>
      </c>
      <c r="V188" s="17">
        <v>0</v>
      </c>
      <c r="W188" s="17">
        <v>0.38</v>
      </c>
      <c r="X188" s="17">
        <v>324.41</v>
      </c>
      <c r="Y188" s="18">
        <v>50.3</v>
      </c>
    </row>
    <row r="189" spans="1:25" ht="15.75">
      <c r="A189" s="15" t="str">
        <f t="shared" si="4"/>
        <v>11.10.2021</v>
      </c>
      <c r="B189" s="16">
        <v>428.17</v>
      </c>
      <c r="C189" s="17">
        <v>254.11</v>
      </c>
      <c r="D189" s="17">
        <v>194.52</v>
      </c>
      <c r="E189" s="17">
        <v>123.91</v>
      </c>
      <c r="F189" s="17">
        <v>68.25</v>
      </c>
      <c r="G189" s="17">
        <v>7.35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0.06</v>
      </c>
      <c r="O189" s="17">
        <v>2.09</v>
      </c>
      <c r="P189" s="17">
        <v>199.36</v>
      </c>
      <c r="Q189" s="17">
        <v>191.06</v>
      </c>
      <c r="R189" s="17">
        <v>188.28</v>
      </c>
      <c r="S189" s="17">
        <v>188.61</v>
      </c>
      <c r="T189" s="17">
        <v>183.22</v>
      </c>
      <c r="U189" s="17">
        <v>169.28</v>
      </c>
      <c r="V189" s="17">
        <v>185.28</v>
      </c>
      <c r="W189" s="17">
        <v>220.4</v>
      </c>
      <c r="X189" s="17">
        <v>160.57</v>
      </c>
      <c r="Y189" s="18">
        <v>226.81</v>
      </c>
    </row>
    <row r="190" spans="1:25" ht="15.75">
      <c r="A190" s="15" t="str">
        <f t="shared" si="4"/>
        <v>12.10.2021</v>
      </c>
      <c r="B190" s="16">
        <v>370.25</v>
      </c>
      <c r="C190" s="17">
        <v>260.94</v>
      </c>
      <c r="D190" s="17">
        <v>14.51</v>
      </c>
      <c r="E190" s="17">
        <v>87.7</v>
      </c>
      <c r="F190" s="17">
        <v>76.34</v>
      </c>
      <c r="G190" s="17">
        <v>17.96</v>
      </c>
      <c r="H190" s="17">
        <v>15.43</v>
      </c>
      <c r="I190" s="17">
        <v>28.65</v>
      </c>
      <c r="J190" s="17">
        <v>0</v>
      </c>
      <c r="K190" s="17">
        <v>30.19</v>
      </c>
      <c r="L190" s="17">
        <v>42.13</v>
      </c>
      <c r="M190" s="17">
        <v>156.08</v>
      </c>
      <c r="N190" s="17">
        <v>174.98</v>
      </c>
      <c r="O190" s="17">
        <v>205.05</v>
      </c>
      <c r="P190" s="17">
        <v>247.33</v>
      </c>
      <c r="Q190" s="17">
        <v>328.67</v>
      </c>
      <c r="R190" s="17">
        <v>287.3</v>
      </c>
      <c r="S190" s="17">
        <v>222.93</v>
      </c>
      <c r="T190" s="17">
        <v>170.67</v>
      </c>
      <c r="U190" s="17">
        <v>132.48</v>
      </c>
      <c r="V190" s="17">
        <v>6.7</v>
      </c>
      <c r="W190" s="17">
        <v>197.79</v>
      </c>
      <c r="X190" s="17">
        <v>505.87</v>
      </c>
      <c r="Y190" s="18">
        <v>420.96</v>
      </c>
    </row>
    <row r="191" spans="1:25" ht="15.75">
      <c r="A191" s="15" t="str">
        <f t="shared" si="4"/>
        <v>13.10.2021</v>
      </c>
      <c r="B191" s="16">
        <v>365.93</v>
      </c>
      <c r="C191" s="17">
        <v>160.65</v>
      </c>
      <c r="D191" s="17">
        <v>25.44</v>
      </c>
      <c r="E191" s="17">
        <v>105.02</v>
      </c>
      <c r="F191" s="17">
        <v>98.41</v>
      </c>
      <c r="G191" s="17">
        <v>71.2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19.28</v>
      </c>
      <c r="N191" s="17">
        <v>191.3</v>
      </c>
      <c r="O191" s="17">
        <v>205.76</v>
      </c>
      <c r="P191" s="17">
        <v>177.02</v>
      </c>
      <c r="Q191" s="17">
        <v>183.38</v>
      </c>
      <c r="R191" s="17">
        <v>168.39</v>
      </c>
      <c r="S191" s="17">
        <v>173.97</v>
      </c>
      <c r="T191" s="17">
        <v>63.74</v>
      </c>
      <c r="U191" s="17">
        <v>53.41</v>
      </c>
      <c r="V191" s="17">
        <v>136.96</v>
      </c>
      <c r="W191" s="17">
        <v>245.77</v>
      </c>
      <c r="X191" s="17">
        <v>394.7</v>
      </c>
      <c r="Y191" s="18">
        <v>378.79</v>
      </c>
    </row>
    <row r="192" spans="1:25" ht="15.75">
      <c r="A192" s="15" t="str">
        <f t="shared" si="4"/>
        <v>14.10.2021</v>
      </c>
      <c r="B192" s="16">
        <v>383.3</v>
      </c>
      <c r="C192" s="17">
        <v>1140.65</v>
      </c>
      <c r="D192" s="17">
        <v>104.83</v>
      </c>
      <c r="E192" s="17">
        <v>123.63</v>
      </c>
      <c r="F192" s="17">
        <v>61.63</v>
      </c>
      <c r="G192" s="17">
        <v>29.72</v>
      </c>
      <c r="H192" s="17">
        <v>0.32</v>
      </c>
      <c r="I192" s="17">
        <v>0</v>
      </c>
      <c r="J192" s="17">
        <v>0</v>
      </c>
      <c r="K192" s="17">
        <v>0</v>
      </c>
      <c r="L192" s="17">
        <v>0</v>
      </c>
      <c r="M192" s="17">
        <v>5.94</v>
      </c>
      <c r="N192" s="17">
        <v>49.13</v>
      </c>
      <c r="O192" s="17">
        <v>70.92</v>
      </c>
      <c r="P192" s="17">
        <v>52.84</v>
      </c>
      <c r="Q192" s="17">
        <v>31.8</v>
      </c>
      <c r="R192" s="17">
        <v>24.41</v>
      </c>
      <c r="S192" s="17">
        <v>42.49</v>
      </c>
      <c r="T192" s="17">
        <v>0</v>
      </c>
      <c r="U192" s="17">
        <v>0</v>
      </c>
      <c r="V192" s="17">
        <v>0</v>
      </c>
      <c r="W192" s="17">
        <v>23.12</v>
      </c>
      <c r="X192" s="17">
        <v>52.49</v>
      </c>
      <c r="Y192" s="18">
        <v>337.38</v>
      </c>
    </row>
    <row r="193" spans="1:25" ht="15.75">
      <c r="A193" s="15" t="str">
        <f t="shared" si="4"/>
        <v>15.10.2021</v>
      </c>
      <c r="B193" s="16">
        <v>379.89</v>
      </c>
      <c r="C193" s="17">
        <v>129.51</v>
      </c>
      <c r="D193" s="17">
        <v>38.02</v>
      </c>
      <c r="E193" s="17">
        <v>124.65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48.51</v>
      </c>
      <c r="O193" s="17">
        <v>73.21</v>
      </c>
      <c r="P193" s="17">
        <v>82.22</v>
      </c>
      <c r="Q193" s="17">
        <v>43.41</v>
      </c>
      <c r="R193" s="17">
        <v>39.87</v>
      </c>
      <c r="S193" s="17">
        <v>40.57</v>
      </c>
      <c r="T193" s="17">
        <v>134.75</v>
      </c>
      <c r="U193" s="17">
        <v>20.37</v>
      </c>
      <c r="V193" s="17">
        <v>84.45</v>
      </c>
      <c r="W193" s="17">
        <v>330.46</v>
      </c>
      <c r="X193" s="17">
        <v>214.05</v>
      </c>
      <c r="Y193" s="18">
        <v>338.87</v>
      </c>
    </row>
    <row r="194" spans="1:25" ht="15.75">
      <c r="A194" s="15" t="str">
        <f t="shared" si="4"/>
        <v>16.10.2021</v>
      </c>
      <c r="B194" s="16">
        <v>172.03</v>
      </c>
      <c r="C194" s="17">
        <v>223.24</v>
      </c>
      <c r="D194" s="17">
        <v>3.69</v>
      </c>
      <c r="E194" s="17">
        <v>52.13</v>
      </c>
      <c r="F194" s="17">
        <v>46.72</v>
      </c>
      <c r="G194" s="17">
        <v>44.27</v>
      </c>
      <c r="H194" s="17">
        <v>85.21</v>
      </c>
      <c r="I194" s="17">
        <v>0</v>
      </c>
      <c r="J194" s="17">
        <v>1.12</v>
      </c>
      <c r="K194" s="17">
        <v>2.22</v>
      </c>
      <c r="L194" s="17">
        <v>7.02</v>
      </c>
      <c r="M194" s="17">
        <v>41.56</v>
      </c>
      <c r="N194" s="17">
        <v>212.08</v>
      </c>
      <c r="O194" s="17">
        <v>123.6</v>
      </c>
      <c r="P194" s="17">
        <v>257.33</v>
      </c>
      <c r="Q194" s="17">
        <v>129.85</v>
      </c>
      <c r="R194" s="17">
        <v>31.98</v>
      </c>
      <c r="S194" s="17">
        <v>51.71</v>
      </c>
      <c r="T194" s="17">
        <v>0</v>
      </c>
      <c r="U194" s="17">
        <v>0</v>
      </c>
      <c r="V194" s="17">
        <v>45.64</v>
      </c>
      <c r="W194" s="17">
        <v>171.85</v>
      </c>
      <c r="X194" s="17">
        <v>223.95</v>
      </c>
      <c r="Y194" s="18">
        <v>266.9</v>
      </c>
    </row>
    <row r="195" spans="1:25" ht="15.75">
      <c r="A195" s="15" t="str">
        <f t="shared" si="4"/>
        <v>17.10.2021</v>
      </c>
      <c r="B195" s="16">
        <v>237.23</v>
      </c>
      <c r="C195" s="17">
        <v>129.96</v>
      </c>
      <c r="D195" s="17">
        <v>124.59</v>
      </c>
      <c r="E195" s="17">
        <v>87.21</v>
      </c>
      <c r="F195" s="17">
        <v>68.62</v>
      </c>
      <c r="G195" s="17">
        <v>68.42</v>
      </c>
      <c r="H195" s="17">
        <v>62.81</v>
      </c>
      <c r="I195" s="17">
        <v>61.18</v>
      </c>
      <c r="J195" s="17">
        <v>34.75</v>
      </c>
      <c r="K195" s="17">
        <v>40.86</v>
      </c>
      <c r="L195" s="17">
        <v>54.92</v>
      </c>
      <c r="M195" s="17">
        <v>271.02</v>
      </c>
      <c r="N195" s="17">
        <v>231.45</v>
      </c>
      <c r="O195" s="17">
        <v>205.32</v>
      </c>
      <c r="P195" s="17">
        <v>200.76</v>
      </c>
      <c r="Q195" s="17">
        <v>185.39</v>
      </c>
      <c r="R195" s="17">
        <v>165.18</v>
      </c>
      <c r="S195" s="17">
        <v>140.67</v>
      </c>
      <c r="T195" s="17">
        <v>35.74</v>
      </c>
      <c r="U195" s="17">
        <v>13.76</v>
      </c>
      <c r="V195" s="17">
        <v>0.33</v>
      </c>
      <c r="W195" s="17">
        <v>92.41</v>
      </c>
      <c r="X195" s="17">
        <v>297.17</v>
      </c>
      <c r="Y195" s="18">
        <v>295.49</v>
      </c>
    </row>
    <row r="196" spans="1:25" ht="15.75">
      <c r="A196" s="15" t="str">
        <f t="shared" si="4"/>
        <v>18.10.2021</v>
      </c>
      <c r="B196" s="16">
        <v>550.6</v>
      </c>
      <c r="C196" s="17">
        <v>115.35</v>
      </c>
      <c r="D196" s="17">
        <v>54.56</v>
      </c>
      <c r="E196" s="17">
        <v>161.53</v>
      </c>
      <c r="F196" s="17">
        <v>124.06</v>
      </c>
      <c r="G196" s="17">
        <v>62.06</v>
      </c>
      <c r="H196" s="17">
        <v>25.04</v>
      </c>
      <c r="I196" s="17">
        <v>0</v>
      </c>
      <c r="J196" s="17">
        <v>106.97</v>
      </c>
      <c r="K196" s="17">
        <v>0</v>
      </c>
      <c r="L196" s="17">
        <v>0</v>
      </c>
      <c r="M196" s="17">
        <v>0.94</v>
      </c>
      <c r="N196" s="17">
        <v>0</v>
      </c>
      <c r="O196" s="17">
        <v>39.85</v>
      </c>
      <c r="P196" s="17">
        <v>102.01</v>
      </c>
      <c r="Q196" s="17">
        <v>89.58</v>
      </c>
      <c r="R196" s="17">
        <v>77.02</v>
      </c>
      <c r="S196" s="17">
        <v>117.33</v>
      </c>
      <c r="T196" s="17">
        <v>113.25</v>
      </c>
      <c r="U196" s="17">
        <v>12.6</v>
      </c>
      <c r="V196" s="17">
        <v>193.5</v>
      </c>
      <c r="W196" s="17">
        <v>150.03</v>
      </c>
      <c r="X196" s="17">
        <v>226.79</v>
      </c>
      <c r="Y196" s="18">
        <v>308.62</v>
      </c>
    </row>
    <row r="197" spans="1:25" ht="15.75">
      <c r="A197" s="15" t="str">
        <f t="shared" si="4"/>
        <v>19.10.2021</v>
      </c>
      <c r="B197" s="16">
        <v>425.25</v>
      </c>
      <c r="C197" s="17">
        <v>999.2</v>
      </c>
      <c r="D197" s="17">
        <v>278.63</v>
      </c>
      <c r="E197" s="17">
        <v>245.4</v>
      </c>
      <c r="F197" s="17">
        <v>122.03</v>
      </c>
      <c r="G197" s="17">
        <v>26.35</v>
      </c>
      <c r="H197" s="17">
        <v>0</v>
      </c>
      <c r="I197" s="17">
        <v>0</v>
      </c>
      <c r="J197" s="17">
        <v>0.2</v>
      </c>
      <c r="K197" s="17">
        <v>176.24</v>
      </c>
      <c r="L197" s="17">
        <v>75.92</v>
      </c>
      <c r="M197" s="17">
        <v>50.4</v>
      </c>
      <c r="N197" s="17">
        <v>99.89</v>
      </c>
      <c r="O197" s="17">
        <v>100.8</v>
      </c>
      <c r="P197" s="17">
        <v>101.23</v>
      </c>
      <c r="Q197" s="17">
        <v>103.15</v>
      </c>
      <c r="R197" s="17">
        <v>59.24</v>
      </c>
      <c r="S197" s="17">
        <v>0</v>
      </c>
      <c r="T197" s="17">
        <v>100.09</v>
      </c>
      <c r="U197" s="17">
        <v>107.51</v>
      </c>
      <c r="V197" s="17">
        <v>240.63</v>
      </c>
      <c r="W197" s="17">
        <v>195.87</v>
      </c>
      <c r="X197" s="17">
        <v>180.56</v>
      </c>
      <c r="Y197" s="18">
        <v>297.1</v>
      </c>
    </row>
    <row r="198" spans="1:25" ht="15.75">
      <c r="A198" s="15" t="str">
        <f t="shared" si="4"/>
        <v>20.10.2021</v>
      </c>
      <c r="B198" s="16">
        <v>283.66</v>
      </c>
      <c r="C198" s="17">
        <v>69.62</v>
      </c>
      <c r="D198" s="17">
        <v>116.68</v>
      </c>
      <c r="E198" s="17">
        <v>112.03</v>
      </c>
      <c r="F198" s="17">
        <v>61.06</v>
      </c>
      <c r="G198" s="17">
        <v>66.62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0.05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21.26</v>
      </c>
      <c r="X198" s="17">
        <v>175.27</v>
      </c>
      <c r="Y198" s="18">
        <v>386.7</v>
      </c>
    </row>
    <row r="199" spans="1:25" ht="15.75">
      <c r="A199" s="15" t="str">
        <f t="shared" si="4"/>
        <v>21.10.2021</v>
      </c>
      <c r="B199" s="16">
        <v>281.74</v>
      </c>
      <c r="C199" s="17">
        <v>134.73</v>
      </c>
      <c r="D199" s="17">
        <v>55.11</v>
      </c>
      <c r="E199" s="17">
        <v>35.76</v>
      </c>
      <c r="F199" s="17">
        <v>26.82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31.16</v>
      </c>
      <c r="Y199" s="18">
        <v>246.03</v>
      </c>
    </row>
    <row r="200" spans="1:25" ht="15.75">
      <c r="A200" s="15" t="str">
        <f t="shared" si="4"/>
        <v>22.10.2021</v>
      </c>
      <c r="B200" s="16">
        <v>161.18</v>
      </c>
      <c r="C200" s="17">
        <v>110.26</v>
      </c>
      <c r="D200" s="17">
        <v>53.89</v>
      </c>
      <c r="E200" s="17">
        <v>48.12</v>
      </c>
      <c r="F200" s="17">
        <v>10.03</v>
      </c>
      <c r="G200" s="17">
        <v>0</v>
      </c>
      <c r="H200" s="17">
        <v>0</v>
      </c>
      <c r="I200" s="17">
        <v>0</v>
      </c>
      <c r="J200" s="17">
        <v>0</v>
      </c>
      <c r="K200" s="17">
        <v>0.4</v>
      </c>
      <c r="L200" s="17">
        <v>0.01</v>
      </c>
      <c r="M200" s="17">
        <v>40.09</v>
      </c>
      <c r="N200" s="17">
        <v>53.67</v>
      </c>
      <c r="O200" s="17">
        <v>62.84</v>
      </c>
      <c r="P200" s="17">
        <v>71.24</v>
      </c>
      <c r="Q200" s="17">
        <v>98.59</v>
      </c>
      <c r="R200" s="17">
        <v>86.86</v>
      </c>
      <c r="S200" s="17">
        <v>44.9</v>
      </c>
      <c r="T200" s="17">
        <v>18.68</v>
      </c>
      <c r="U200" s="17">
        <v>0.13</v>
      </c>
      <c r="V200" s="17">
        <v>49.44</v>
      </c>
      <c r="W200" s="17">
        <v>66.09</v>
      </c>
      <c r="X200" s="17">
        <v>177.65</v>
      </c>
      <c r="Y200" s="18">
        <v>277.8</v>
      </c>
    </row>
    <row r="201" spans="1:25" ht="15.75">
      <c r="A201" s="15" t="str">
        <f t="shared" si="4"/>
        <v>23.10.2021</v>
      </c>
      <c r="B201" s="16">
        <v>263.85</v>
      </c>
      <c r="C201" s="17">
        <v>151.68</v>
      </c>
      <c r="D201" s="17">
        <v>42.6</v>
      </c>
      <c r="E201" s="17">
        <v>59.4</v>
      </c>
      <c r="F201" s="17">
        <v>68.3</v>
      </c>
      <c r="G201" s="17">
        <v>15.46</v>
      </c>
      <c r="H201" s="17">
        <v>1.24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9.54</v>
      </c>
      <c r="W201" s="17">
        <v>41.77</v>
      </c>
      <c r="X201" s="17">
        <v>49.72</v>
      </c>
      <c r="Y201" s="18">
        <v>237.58</v>
      </c>
    </row>
    <row r="202" spans="1:25" ht="15.75">
      <c r="A202" s="15" t="str">
        <f t="shared" si="4"/>
        <v>24.10.2021</v>
      </c>
      <c r="B202" s="16">
        <v>137.59</v>
      </c>
      <c r="C202" s="17">
        <v>24.38</v>
      </c>
      <c r="D202" s="17">
        <v>16.56</v>
      </c>
      <c r="E202" s="17">
        <v>94.53</v>
      </c>
      <c r="F202" s="17">
        <v>93.19</v>
      </c>
      <c r="G202" s="17">
        <v>70.12</v>
      </c>
      <c r="H202" s="17">
        <v>0</v>
      </c>
      <c r="I202" s="17">
        <v>0</v>
      </c>
      <c r="J202" s="17">
        <v>13.97</v>
      </c>
      <c r="K202" s="17">
        <v>0</v>
      </c>
      <c r="L202" s="17">
        <v>0</v>
      </c>
      <c r="M202" s="17">
        <v>111.21</v>
      </c>
      <c r="N202" s="17">
        <v>92.86</v>
      </c>
      <c r="O202" s="17">
        <v>103.56</v>
      </c>
      <c r="P202" s="17">
        <v>98.14</v>
      </c>
      <c r="Q202" s="17">
        <v>31.14</v>
      </c>
      <c r="R202" s="17">
        <v>0</v>
      </c>
      <c r="S202" s="17">
        <v>10.65</v>
      </c>
      <c r="T202" s="17">
        <v>0</v>
      </c>
      <c r="U202" s="17">
        <v>0</v>
      </c>
      <c r="V202" s="17">
        <v>58.06</v>
      </c>
      <c r="W202" s="17">
        <v>265.33</v>
      </c>
      <c r="X202" s="17">
        <v>213.83</v>
      </c>
      <c r="Y202" s="18">
        <v>803</v>
      </c>
    </row>
    <row r="203" spans="1:25" ht="15.75">
      <c r="A203" s="15" t="str">
        <f t="shared" si="4"/>
        <v>25.10.2021</v>
      </c>
      <c r="B203" s="16">
        <v>208.5</v>
      </c>
      <c r="C203" s="17">
        <v>1013.06</v>
      </c>
      <c r="D203" s="17">
        <v>161.91</v>
      </c>
      <c r="E203" s="17">
        <v>100.45</v>
      </c>
      <c r="F203" s="17">
        <v>466.93</v>
      </c>
      <c r="G203" s="17">
        <v>102.05</v>
      </c>
      <c r="H203" s="17">
        <v>0</v>
      </c>
      <c r="I203" s="17">
        <v>0</v>
      </c>
      <c r="J203" s="17">
        <v>30.17</v>
      </c>
      <c r="K203" s="17">
        <v>3.01</v>
      </c>
      <c r="L203" s="17">
        <v>7.06</v>
      </c>
      <c r="M203" s="17">
        <v>40.93</v>
      </c>
      <c r="N203" s="17">
        <v>50.62</v>
      </c>
      <c r="O203" s="17">
        <v>27.93</v>
      </c>
      <c r="P203" s="17">
        <v>24.18</v>
      </c>
      <c r="Q203" s="17">
        <v>48.3</v>
      </c>
      <c r="R203" s="17">
        <v>26.08</v>
      </c>
      <c r="S203" s="17">
        <v>24.14</v>
      </c>
      <c r="T203" s="17">
        <v>46.67</v>
      </c>
      <c r="U203" s="17">
        <v>96.69</v>
      </c>
      <c r="V203" s="17">
        <v>104.21</v>
      </c>
      <c r="W203" s="17">
        <v>326.82</v>
      </c>
      <c r="X203" s="17">
        <v>183.86</v>
      </c>
      <c r="Y203" s="18">
        <v>294.79</v>
      </c>
    </row>
    <row r="204" spans="1:25" ht="15.75">
      <c r="A204" s="15" t="str">
        <f t="shared" si="4"/>
        <v>26.10.2021</v>
      </c>
      <c r="B204" s="16">
        <v>472.75</v>
      </c>
      <c r="C204" s="17">
        <v>998.9</v>
      </c>
      <c r="D204" s="17">
        <v>15.69</v>
      </c>
      <c r="E204" s="17">
        <v>84.23</v>
      </c>
      <c r="F204" s="17">
        <v>101.17</v>
      </c>
      <c r="G204" s="17">
        <v>107.72</v>
      </c>
      <c r="H204" s="17">
        <v>0.42</v>
      </c>
      <c r="I204" s="17">
        <v>0</v>
      </c>
      <c r="J204" s="17">
        <v>0</v>
      </c>
      <c r="K204" s="17">
        <v>0</v>
      </c>
      <c r="L204" s="17">
        <v>0</v>
      </c>
      <c r="M204" s="17">
        <v>11.45</v>
      </c>
      <c r="N204" s="17">
        <v>28.68</v>
      </c>
      <c r="O204" s="17">
        <v>40.09</v>
      </c>
      <c r="P204" s="17">
        <v>22.79</v>
      </c>
      <c r="Q204" s="17">
        <v>23.19</v>
      </c>
      <c r="R204" s="17">
        <v>0.87</v>
      </c>
      <c r="S204" s="17">
        <v>0</v>
      </c>
      <c r="T204" s="17">
        <v>13.91</v>
      </c>
      <c r="U204" s="17">
        <v>110.03</v>
      </c>
      <c r="V204" s="17">
        <v>101.48</v>
      </c>
      <c r="W204" s="17">
        <v>127.88</v>
      </c>
      <c r="X204" s="17">
        <v>234.33</v>
      </c>
      <c r="Y204" s="18">
        <v>0</v>
      </c>
    </row>
    <row r="205" spans="1:25" ht="15.75">
      <c r="A205" s="15" t="str">
        <f t="shared" si="4"/>
        <v>27.10.2021</v>
      </c>
      <c r="B205" s="16">
        <v>140.73</v>
      </c>
      <c r="C205" s="17">
        <v>109.27</v>
      </c>
      <c r="D205" s="17">
        <v>50.73</v>
      </c>
      <c r="E205" s="17">
        <v>49.11</v>
      </c>
      <c r="F205" s="17">
        <v>42.45</v>
      </c>
      <c r="G205" s="17">
        <v>28.3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56.48</v>
      </c>
      <c r="N205" s="17">
        <v>88.13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26.16</v>
      </c>
      <c r="U205" s="17">
        <v>15.28</v>
      </c>
      <c r="V205" s="17">
        <v>70.83</v>
      </c>
      <c r="W205" s="17">
        <v>140.17</v>
      </c>
      <c r="X205" s="17">
        <v>173.74</v>
      </c>
      <c r="Y205" s="18">
        <v>278.9</v>
      </c>
    </row>
    <row r="206" spans="1:25" ht="15.75">
      <c r="A206" s="15" t="str">
        <f t="shared" si="4"/>
        <v>28.10.2021</v>
      </c>
      <c r="B206" s="16">
        <v>223.51</v>
      </c>
      <c r="C206" s="17">
        <v>195.17</v>
      </c>
      <c r="D206" s="17">
        <v>40.13</v>
      </c>
      <c r="E206" s="17">
        <v>100.2</v>
      </c>
      <c r="F206" s="17">
        <v>0.03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151.42</v>
      </c>
      <c r="X206" s="17">
        <v>301.44</v>
      </c>
      <c r="Y206" s="18">
        <v>251.78</v>
      </c>
    </row>
    <row r="207" spans="1:25" ht="15.75">
      <c r="A207" s="15" t="str">
        <f t="shared" si="4"/>
        <v>29.10.2021</v>
      </c>
      <c r="B207" s="16">
        <v>129.23</v>
      </c>
      <c r="C207" s="17">
        <v>201.26</v>
      </c>
      <c r="D207" s="17">
        <v>143.78</v>
      </c>
      <c r="E207" s="17">
        <v>268.34</v>
      </c>
      <c r="F207" s="17">
        <v>25.68</v>
      </c>
      <c r="G207" s="17">
        <v>0</v>
      </c>
      <c r="H207" s="17">
        <v>0</v>
      </c>
      <c r="I207" s="17">
        <v>0</v>
      </c>
      <c r="J207" s="17">
        <v>0</v>
      </c>
      <c r="K207" s="17">
        <v>9.86</v>
      </c>
      <c r="L207" s="17">
        <v>0</v>
      </c>
      <c r="M207" s="17">
        <v>36.81</v>
      </c>
      <c r="N207" s="17">
        <v>14.68</v>
      </c>
      <c r="O207" s="17">
        <v>16.58</v>
      </c>
      <c r="P207" s="17">
        <v>2.8</v>
      </c>
      <c r="Q207" s="17">
        <v>19.75</v>
      </c>
      <c r="R207" s="17">
        <v>0</v>
      </c>
      <c r="S207" s="17">
        <v>63.3</v>
      </c>
      <c r="T207" s="17">
        <v>26.18</v>
      </c>
      <c r="U207" s="17">
        <v>68.84</v>
      </c>
      <c r="V207" s="17">
        <v>0</v>
      </c>
      <c r="W207" s="17">
        <v>99.06</v>
      </c>
      <c r="X207" s="17">
        <v>352.39</v>
      </c>
      <c r="Y207" s="18">
        <v>128.4</v>
      </c>
    </row>
    <row r="208" spans="1:25" ht="15.75">
      <c r="A208" s="15" t="str">
        <f t="shared" si="4"/>
        <v>30.10.2021</v>
      </c>
      <c r="B208" s="16">
        <v>65.34</v>
      </c>
      <c r="C208" s="17">
        <v>88.91</v>
      </c>
      <c r="D208" s="17">
        <v>0</v>
      </c>
      <c r="E208" s="17">
        <v>0</v>
      </c>
      <c r="F208" s="17">
        <v>40.45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47.44</v>
      </c>
      <c r="M208" s="17">
        <v>81.72</v>
      </c>
      <c r="N208" s="17">
        <v>93.75</v>
      </c>
      <c r="O208" s="17">
        <v>92.7</v>
      </c>
      <c r="P208" s="17">
        <v>17.48</v>
      </c>
      <c r="Q208" s="17">
        <v>35.5</v>
      </c>
      <c r="R208" s="17">
        <v>26.17</v>
      </c>
      <c r="S208" s="17">
        <v>26.22</v>
      </c>
      <c r="T208" s="17">
        <v>0</v>
      </c>
      <c r="U208" s="17">
        <v>0</v>
      </c>
      <c r="V208" s="17">
        <v>32.56</v>
      </c>
      <c r="W208" s="17">
        <v>224.72</v>
      </c>
      <c r="X208" s="17">
        <v>287.7</v>
      </c>
      <c r="Y208" s="18">
        <v>354.93</v>
      </c>
    </row>
    <row r="209" spans="1:25" ht="16.5" thickBot="1">
      <c r="A209" s="19" t="str">
        <f t="shared" si="4"/>
        <v>31.10.2021</v>
      </c>
      <c r="B209" s="20">
        <v>190.74</v>
      </c>
      <c r="C209" s="21">
        <v>289.76</v>
      </c>
      <c r="D209" s="21">
        <v>0.01</v>
      </c>
      <c r="E209" s="21">
        <v>10.64</v>
      </c>
      <c r="F209" s="21">
        <v>8.96</v>
      </c>
      <c r="G209" s="21">
        <v>19.68</v>
      </c>
      <c r="H209" s="21">
        <v>0</v>
      </c>
      <c r="I209" s="21">
        <v>0</v>
      </c>
      <c r="J209" s="21">
        <v>0</v>
      </c>
      <c r="K209" s="21">
        <v>0</v>
      </c>
      <c r="L209" s="21">
        <v>7.08</v>
      </c>
      <c r="M209" s="21">
        <v>94.42</v>
      </c>
      <c r="N209" s="21">
        <v>255.94</v>
      </c>
      <c r="O209" s="21">
        <v>129.79</v>
      </c>
      <c r="P209" s="21">
        <v>171.15</v>
      </c>
      <c r="Q209" s="21">
        <v>188.23</v>
      </c>
      <c r="R209" s="21">
        <v>164.79</v>
      </c>
      <c r="S209" s="21">
        <v>207.51</v>
      </c>
      <c r="T209" s="21">
        <v>163.17</v>
      </c>
      <c r="U209" s="21">
        <v>149.07</v>
      </c>
      <c r="V209" s="21">
        <v>170.6</v>
      </c>
      <c r="W209" s="21">
        <v>211.97</v>
      </c>
      <c r="X209" s="21">
        <v>330.82</v>
      </c>
      <c r="Y209" s="22">
        <v>499.57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2.55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316.89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877253.45</v>
      </c>
      <c r="R215" s="82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560931.6</v>
      </c>
      <c r="H221" s="75"/>
      <c r="I221" s="75"/>
      <c r="J221" s="75">
        <v>939969.4</v>
      </c>
      <c r="K221" s="75"/>
      <c r="L221" s="75"/>
      <c r="M221" s="75">
        <v>1228469.95</v>
      </c>
      <c r="N221" s="75"/>
      <c r="O221" s="75"/>
      <c r="P221" s="75">
        <v>1347024.14</v>
      </c>
      <c r="Q221" s="75"/>
      <c r="R221" s="76"/>
      <c r="S221" s="47"/>
      <c r="T221" s="47"/>
      <c r="U221" s="47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1579.83</v>
      </c>
      <c r="C9" s="12">
        <v>1490.37</v>
      </c>
      <c r="D9" s="12">
        <v>1485.17</v>
      </c>
      <c r="E9" s="12">
        <v>1434.69</v>
      </c>
      <c r="F9" s="12">
        <v>1434.47</v>
      </c>
      <c r="G9" s="12">
        <v>1438.75</v>
      </c>
      <c r="H9" s="12">
        <v>1543.83</v>
      </c>
      <c r="I9" s="12">
        <v>1606.97</v>
      </c>
      <c r="J9" s="12">
        <v>1843.72</v>
      </c>
      <c r="K9" s="12">
        <v>1851.41</v>
      </c>
      <c r="L9" s="12">
        <v>1861.55</v>
      </c>
      <c r="M9" s="12">
        <v>1862.44</v>
      </c>
      <c r="N9" s="12">
        <v>1843.39</v>
      </c>
      <c r="O9" s="12">
        <v>1844.5</v>
      </c>
      <c r="P9" s="12">
        <v>1843.28</v>
      </c>
      <c r="Q9" s="12">
        <v>1842.47</v>
      </c>
      <c r="R9" s="12">
        <v>1841.99</v>
      </c>
      <c r="S9" s="12">
        <v>1842.57</v>
      </c>
      <c r="T9" s="12">
        <v>1849.61</v>
      </c>
      <c r="U9" s="12">
        <v>1861.15</v>
      </c>
      <c r="V9" s="12">
        <v>1845.15</v>
      </c>
      <c r="W9" s="12">
        <v>1833.87</v>
      </c>
      <c r="X9" s="12">
        <v>1791.45</v>
      </c>
      <c r="Y9" s="13">
        <v>1684.06</v>
      </c>
      <c r="Z9" s="14"/>
    </row>
    <row r="10" spans="1:25" ht="15.75">
      <c r="A10" s="15" t="s">
        <v>54</v>
      </c>
      <c r="B10" s="16">
        <v>1657.12</v>
      </c>
      <c r="C10" s="17">
        <v>1549.95</v>
      </c>
      <c r="D10" s="17">
        <v>1512.82</v>
      </c>
      <c r="E10" s="17">
        <v>1486.75</v>
      </c>
      <c r="F10" s="17">
        <v>1478</v>
      </c>
      <c r="G10" s="17">
        <v>1484.47</v>
      </c>
      <c r="H10" s="17">
        <v>1514.97</v>
      </c>
      <c r="I10" s="17">
        <v>1534.77</v>
      </c>
      <c r="J10" s="17">
        <v>1602.4</v>
      </c>
      <c r="K10" s="17">
        <v>1745.26</v>
      </c>
      <c r="L10" s="17">
        <v>1843.96</v>
      </c>
      <c r="M10" s="17">
        <v>1879.59</v>
      </c>
      <c r="N10" s="17">
        <v>1873.29</v>
      </c>
      <c r="O10" s="17">
        <v>1868.91</v>
      </c>
      <c r="P10" s="17">
        <v>1862.82</v>
      </c>
      <c r="Q10" s="17">
        <v>1859.18</v>
      </c>
      <c r="R10" s="17">
        <v>1857.84</v>
      </c>
      <c r="S10" s="17">
        <v>1858.03</v>
      </c>
      <c r="T10" s="17">
        <v>1862.1</v>
      </c>
      <c r="U10" s="17">
        <v>1871.67</v>
      </c>
      <c r="V10" s="17">
        <v>1881.4</v>
      </c>
      <c r="W10" s="17">
        <v>1856.49</v>
      </c>
      <c r="X10" s="17">
        <v>1698.23</v>
      </c>
      <c r="Y10" s="18">
        <v>1644.43</v>
      </c>
    </row>
    <row r="11" spans="1:25" ht="15.75">
      <c r="A11" s="15" t="s">
        <v>55</v>
      </c>
      <c r="B11" s="16">
        <v>1578.73</v>
      </c>
      <c r="C11" s="17">
        <v>1519.49</v>
      </c>
      <c r="D11" s="17">
        <v>1491.93</v>
      </c>
      <c r="E11" s="17">
        <v>1421.97</v>
      </c>
      <c r="F11" s="17">
        <v>1399.93</v>
      </c>
      <c r="G11" s="17">
        <v>1402.7</v>
      </c>
      <c r="H11" s="17">
        <v>1408.1</v>
      </c>
      <c r="I11" s="17">
        <v>1431.97</v>
      </c>
      <c r="J11" s="17">
        <v>1540.54</v>
      </c>
      <c r="K11" s="17">
        <v>1563.24</v>
      </c>
      <c r="L11" s="17">
        <v>1593.64</v>
      </c>
      <c r="M11" s="17">
        <v>1807.83</v>
      </c>
      <c r="N11" s="17">
        <v>1828.03</v>
      </c>
      <c r="O11" s="17">
        <v>1830.36</v>
      </c>
      <c r="P11" s="17">
        <v>1829.03</v>
      </c>
      <c r="Q11" s="17">
        <v>1828.55</v>
      </c>
      <c r="R11" s="17">
        <v>1827.24</v>
      </c>
      <c r="S11" s="17">
        <v>1857.61</v>
      </c>
      <c r="T11" s="17">
        <v>1863.61</v>
      </c>
      <c r="U11" s="17">
        <v>1867.45</v>
      </c>
      <c r="V11" s="17">
        <v>1881.64</v>
      </c>
      <c r="W11" s="17">
        <v>1859.74</v>
      </c>
      <c r="X11" s="17">
        <v>1732.2</v>
      </c>
      <c r="Y11" s="18">
        <v>1674.71</v>
      </c>
    </row>
    <row r="12" spans="1:25" ht="15.75">
      <c r="A12" s="15" t="s">
        <v>56</v>
      </c>
      <c r="B12" s="16">
        <v>1550.6</v>
      </c>
      <c r="C12" s="17">
        <v>1508.48</v>
      </c>
      <c r="D12" s="17">
        <v>1456.12</v>
      </c>
      <c r="E12" s="17">
        <v>1425.94</v>
      </c>
      <c r="F12" s="17">
        <v>1389.69</v>
      </c>
      <c r="G12" s="17">
        <v>1381.7</v>
      </c>
      <c r="H12" s="17">
        <v>1414.84</v>
      </c>
      <c r="I12" s="17">
        <v>1530.15</v>
      </c>
      <c r="J12" s="17">
        <v>1656.11</v>
      </c>
      <c r="K12" s="17">
        <v>1872.68</v>
      </c>
      <c r="L12" s="17">
        <v>1878.05</v>
      </c>
      <c r="M12" s="17">
        <v>1877.59</v>
      </c>
      <c r="N12" s="17">
        <v>1872.29</v>
      </c>
      <c r="O12" s="17">
        <v>1872.73</v>
      </c>
      <c r="P12" s="17">
        <v>1878.69</v>
      </c>
      <c r="Q12" s="17">
        <v>1877.23</v>
      </c>
      <c r="R12" s="17">
        <v>1872.08</v>
      </c>
      <c r="S12" s="17">
        <v>1872.72</v>
      </c>
      <c r="T12" s="17">
        <v>1881.45</v>
      </c>
      <c r="U12" s="17">
        <v>1881.74</v>
      </c>
      <c r="V12" s="17">
        <v>1871.79</v>
      </c>
      <c r="W12" s="17">
        <v>1869.9</v>
      </c>
      <c r="X12" s="17">
        <v>1835.96</v>
      </c>
      <c r="Y12" s="18">
        <v>1752.95</v>
      </c>
    </row>
    <row r="13" spans="1:25" ht="15.75">
      <c r="A13" s="15" t="s">
        <v>57</v>
      </c>
      <c r="B13" s="16">
        <v>1622.76</v>
      </c>
      <c r="C13" s="17">
        <v>1528.92</v>
      </c>
      <c r="D13" s="17">
        <v>1488.67</v>
      </c>
      <c r="E13" s="17">
        <v>1447.18</v>
      </c>
      <c r="F13" s="17">
        <v>1430.64</v>
      </c>
      <c r="G13" s="17">
        <v>1466.29</v>
      </c>
      <c r="H13" s="17">
        <v>1520.04</v>
      </c>
      <c r="I13" s="17">
        <v>1603.73</v>
      </c>
      <c r="J13" s="17">
        <v>1855.45</v>
      </c>
      <c r="K13" s="17">
        <v>1914.19</v>
      </c>
      <c r="L13" s="17">
        <v>1984.57</v>
      </c>
      <c r="M13" s="17">
        <v>1983.29</v>
      </c>
      <c r="N13" s="17">
        <v>1983.1</v>
      </c>
      <c r="O13" s="17">
        <v>1973.97</v>
      </c>
      <c r="P13" s="17">
        <v>1962.14</v>
      </c>
      <c r="Q13" s="17">
        <v>1956.54</v>
      </c>
      <c r="R13" s="17">
        <v>1954.11</v>
      </c>
      <c r="S13" s="17">
        <v>1953.29</v>
      </c>
      <c r="T13" s="17">
        <v>1959.03</v>
      </c>
      <c r="U13" s="17">
        <v>1963.9</v>
      </c>
      <c r="V13" s="17">
        <v>1947.19</v>
      </c>
      <c r="W13" s="17">
        <v>1912.03</v>
      </c>
      <c r="X13" s="17">
        <v>1849.75</v>
      </c>
      <c r="Y13" s="18">
        <v>1759.36</v>
      </c>
    </row>
    <row r="14" spans="1:25" ht="15.75">
      <c r="A14" s="15" t="s">
        <v>58</v>
      </c>
      <c r="B14" s="16">
        <v>1600.5</v>
      </c>
      <c r="C14" s="17">
        <v>1522.51</v>
      </c>
      <c r="D14" s="17">
        <v>1442.04</v>
      </c>
      <c r="E14" s="17">
        <v>1422.16</v>
      </c>
      <c r="F14" s="17">
        <v>1406.79</v>
      </c>
      <c r="G14" s="17">
        <v>1420.33</v>
      </c>
      <c r="H14" s="17">
        <v>1504.11</v>
      </c>
      <c r="I14" s="17">
        <v>1568.07</v>
      </c>
      <c r="J14" s="17">
        <v>1816.78</v>
      </c>
      <c r="K14" s="17">
        <v>1869.7</v>
      </c>
      <c r="L14" s="17">
        <v>1906.49</v>
      </c>
      <c r="M14" s="17">
        <v>1945.24</v>
      </c>
      <c r="N14" s="17">
        <v>1882.86</v>
      </c>
      <c r="O14" s="17">
        <v>1884.56</v>
      </c>
      <c r="P14" s="17">
        <v>1872.38</v>
      </c>
      <c r="Q14" s="17">
        <v>1878.26</v>
      </c>
      <c r="R14" s="17">
        <v>1873.17</v>
      </c>
      <c r="S14" s="17">
        <v>1878.45</v>
      </c>
      <c r="T14" s="17">
        <v>1899.19</v>
      </c>
      <c r="U14" s="17">
        <v>1888.15</v>
      </c>
      <c r="V14" s="17">
        <v>1874.7</v>
      </c>
      <c r="W14" s="17">
        <v>1846</v>
      </c>
      <c r="X14" s="17">
        <v>1808.53</v>
      </c>
      <c r="Y14" s="18">
        <v>1742.65</v>
      </c>
    </row>
    <row r="15" spans="1:25" ht="15.75">
      <c r="A15" s="15" t="s">
        <v>59</v>
      </c>
      <c r="B15" s="16">
        <v>1594.85</v>
      </c>
      <c r="C15" s="17">
        <v>1495.08</v>
      </c>
      <c r="D15" s="17">
        <v>1477.85</v>
      </c>
      <c r="E15" s="17">
        <v>1435.39</v>
      </c>
      <c r="F15" s="17">
        <v>1420.15</v>
      </c>
      <c r="G15" s="17">
        <v>1436.1</v>
      </c>
      <c r="H15" s="17">
        <v>1525.21</v>
      </c>
      <c r="I15" s="17">
        <v>1583.32</v>
      </c>
      <c r="J15" s="17">
        <v>1683.38</v>
      </c>
      <c r="K15" s="17">
        <v>1835.5</v>
      </c>
      <c r="L15" s="17">
        <v>1864.25</v>
      </c>
      <c r="M15" s="17">
        <v>1861.43</v>
      </c>
      <c r="N15" s="17">
        <v>1849.78</v>
      </c>
      <c r="O15" s="17">
        <v>1907.69</v>
      </c>
      <c r="P15" s="17">
        <v>1844.8</v>
      </c>
      <c r="Q15" s="17">
        <v>1890.01</v>
      </c>
      <c r="R15" s="17">
        <v>1844.33</v>
      </c>
      <c r="S15" s="17">
        <v>1854.32</v>
      </c>
      <c r="T15" s="17">
        <v>1866.88</v>
      </c>
      <c r="U15" s="17">
        <v>1886.17</v>
      </c>
      <c r="V15" s="17">
        <v>1933.93</v>
      </c>
      <c r="W15" s="17">
        <v>1878.9</v>
      </c>
      <c r="X15" s="17">
        <v>1866.86</v>
      </c>
      <c r="Y15" s="18">
        <v>1831.06</v>
      </c>
    </row>
    <row r="16" spans="1:25" ht="15.75">
      <c r="A16" s="15" t="s">
        <v>60</v>
      </c>
      <c r="B16" s="16">
        <v>1640.8</v>
      </c>
      <c r="C16" s="17">
        <v>1511.18</v>
      </c>
      <c r="D16" s="17">
        <v>1467.71</v>
      </c>
      <c r="E16" s="17">
        <v>1450.04</v>
      </c>
      <c r="F16" s="17">
        <v>1429.63</v>
      </c>
      <c r="G16" s="17">
        <v>1447.69</v>
      </c>
      <c r="H16" s="17">
        <v>1522.87</v>
      </c>
      <c r="I16" s="17">
        <v>1582.25</v>
      </c>
      <c r="J16" s="17">
        <v>1709.07</v>
      </c>
      <c r="K16" s="17">
        <v>1869.5</v>
      </c>
      <c r="L16" s="17">
        <v>1879.7</v>
      </c>
      <c r="M16" s="17">
        <v>1873.14</v>
      </c>
      <c r="N16" s="17">
        <v>1862.55</v>
      </c>
      <c r="O16" s="17">
        <v>1851.77</v>
      </c>
      <c r="P16" s="17">
        <v>1857.73</v>
      </c>
      <c r="Q16" s="17">
        <v>1854.83</v>
      </c>
      <c r="R16" s="17">
        <v>1856.89</v>
      </c>
      <c r="S16" s="17">
        <v>1865.07</v>
      </c>
      <c r="T16" s="17">
        <v>1883.57</v>
      </c>
      <c r="U16" s="17">
        <v>1896.31</v>
      </c>
      <c r="V16" s="17">
        <v>1873.99</v>
      </c>
      <c r="W16" s="17">
        <v>1861.53</v>
      </c>
      <c r="X16" s="17">
        <v>1837.81</v>
      </c>
      <c r="Y16" s="18">
        <v>1832.9</v>
      </c>
    </row>
    <row r="17" spans="1:25" ht="15.75">
      <c r="A17" s="15" t="s">
        <v>61</v>
      </c>
      <c r="B17" s="16">
        <v>1754.21</v>
      </c>
      <c r="C17" s="17">
        <v>1559.66</v>
      </c>
      <c r="D17" s="17">
        <v>1590.69</v>
      </c>
      <c r="E17" s="17">
        <v>1565.25</v>
      </c>
      <c r="F17" s="17">
        <v>1547.03</v>
      </c>
      <c r="G17" s="17">
        <v>1555.31</v>
      </c>
      <c r="H17" s="17">
        <v>1574.1</v>
      </c>
      <c r="I17" s="17">
        <v>1634.27</v>
      </c>
      <c r="J17" s="17">
        <v>1749.34</v>
      </c>
      <c r="K17" s="17">
        <v>1830.6</v>
      </c>
      <c r="L17" s="17">
        <v>2025.9</v>
      </c>
      <c r="M17" s="17">
        <v>2120.28</v>
      </c>
      <c r="N17" s="17">
        <v>2116.3</v>
      </c>
      <c r="O17" s="17">
        <v>2114.88</v>
      </c>
      <c r="P17" s="17">
        <v>2105.31</v>
      </c>
      <c r="Q17" s="17">
        <v>2068</v>
      </c>
      <c r="R17" s="17">
        <v>2010.13</v>
      </c>
      <c r="S17" s="17">
        <v>2031.14</v>
      </c>
      <c r="T17" s="17">
        <v>2112.7</v>
      </c>
      <c r="U17" s="17">
        <v>2138.33</v>
      </c>
      <c r="V17" s="17">
        <v>2119.87</v>
      </c>
      <c r="W17" s="17">
        <v>2092.03</v>
      </c>
      <c r="X17" s="17">
        <v>2040.02</v>
      </c>
      <c r="Y17" s="18">
        <v>1873.33</v>
      </c>
    </row>
    <row r="18" spans="1:25" ht="15.75">
      <c r="A18" s="15" t="s">
        <v>62</v>
      </c>
      <c r="B18" s="16">
        <v>1812.01</v>
      </c>
      <c r="C18" s="17">
        <v>1570.25</v>
      </c>
      <c r="D18" s="17">
        <v>1559.91</v>
      </c>
      <c r="E18" s="17">
        <v>1519.4</v>
      </c>
      <c r="F18" s="17">
        <v>1508.21</v>
      </c>
      <c r="G18" s="17">
        <v>1495.66</v>
      </c>
      <c r="H18" s="17">
        <v>1539.13</v>
      </c>
      <c r="I18" s="17">
        <v>1571.36</v>
      </c>
      <c r="J18" s="17">
        <v>1629.35</v>
      </c>
      <c r="K18" s="17">
        <v>1768.47</v>
      </c>
      <c r="L18" s="17">
        <v>1851.32</v>
      </c>
      <c r="M18" s="17">
        <v>2004.03</v>
      </c>
      <c r="N18" s="17">
        <v>2006.36</v>
      </c>
      <c r="O18" s="17">
        <v>2005.06</v>
      </c>
      <c r="P18" s="17">
        <v>1998.02</v>
      </c>
      <c r="Q18" s="17">
        <v>1999.77</v>
      </c>
      <c r="R18" s="17">
        <v>2014.28</v>
      </c>
      <c r="S18" s="17">
        <v>2029.47</v>
      </c>
      <c r="T18" s="17">
        <v>2034.52</v>
      </c>
      <c r="U18" s="17">
        <v>2053.16</v>
      </c>
      <c r="V18" s="17">
        <v>2052.74</v>
      </c>
      <c r="W18" s="17">
        <v>2013.71</v>
      </c>
      <c r="X18" s="17">
        <v>1922.68</v>
      </c>
      <c r="Y18" s="18">
        <v>1845.11</v>
      </c>
    </row>
    <row r="19" spans="1:25" ht="15.75">
      <c r="A19" s="15" t="s">
        <v>63</v>
      </c>
      <c r="B19" s="16">
        <v>1836.55</v>
      </c>
      <c r="C19" s="17">
        <v>1566.04</v>
      </c>
      <c r="D19" s="17">
        <v>1560.27</v>
      </c>
      <c r="E19" s="17">
        <v>1545.15</v>
      </c>
      <c r="F19" s="17">
        <v>1541.45</v>
      </c>
      <c r="G19" s="17">
        <v>1567.15</v>
      </c>
      <c r="H19" s="17">
        <v>1613.45</v>
      </c>
      <c r="I19" s="17">
        <v>1769.08</v>
      </c>
      <c r="J19" s="17">
        <v>1951.65</v>
      </c>
      <c r="K19" s="17">
        <v>2069.58</v>
      </c>
      <c r="L19" s="17">
        <v>2306.86</v>
      </c>
      <c r="M19" s="17">
        <v>2347.26</v>
      </c>
      <c r="N19" s="17">
        <v>2360.39</v>
      </c>
      <c r="O19" s="17">
        <v>2340.38</v>
      </c>
      <c r="P19" s="17">
        <v>2347.51</v>
      </c>
      <c r="Q19" s="17">
        <v>2340.3</v>
      </c>
      <c r="R19" s="17">
        <v>2339.61</v>
      </c>
      <c r="S19" s="17">
        <v>2338.61</v>
      </c>
      <c r="T19" s="17">
        <v>2340.47</v>
      </c>
      <c r="U19" s="17">
        <v>2340.79</v>
      </c>
      <c r="V19" s="17">
        <v>2344.97</v>
      </c>
      <c r="W19" s="17">
        <v>2336.39</v>
      </c>
      <c r="X19" s="17">
        <v>2274.47</v>
      </c>
      <c r="Y19" s="18">
        <v>2132.03</v>
      </c>
    </row>
    <row r="20" spans="1:25" ht="15.75">
      <c r="A20" s="15" t="s">
        <v>64</v>
      </c>
      <c r="B20" s="16">
        <v>1908.4</v>
      </c>
      <c r="C20" s="17">
        <v>1743.29</v>
      </c>
      <c r="D20" s="17">
        <v>1577.1</v>
      </c>
      <c r="E20" s="17">
        <v>1567.09</v>
      </c>
      <c r="F20" s="17">
        <v>1565.6</v>
      </c>
      <c r="G20" s="17">
        <v>1580.1</v>
      </c>
      <c r="H20" s="17">
        <v>1635.42</v>
      </c>
      <c r="I20" s="17">
        <v>1815.86</v>
      </c>
      <c r="J20" s="17">
        <v>1938.58</v>
      </c>
      <c r="K20" s="17">
        <v>2144.43</v>
      </c>
      <c r="L20" s="17">
        <v>2291.56</v>
      </c>
      <c r="M20" s="17">
        <v>2283.11</v>
      </c>
      <c r="N20" s="17">
        <v>2261.77</v>
      </c>
      <c r="O20" s="17">
        <v>2242.96</v>
      </c>
      <c r="P20" s="17">
        <v>2209.24</v>
      </c>
      <c r="Q20" s="17">
        <v>2231.07</v>
      </c>
      <c r="R20" s="17">
        <v>2219.93</v>
      </c>
      <c r="S20" s="17">
        <v>2184.46</v>
      </c>
      <c r="T20" s="17">
        <v>2171.88</v>
      </c>
      <c r="U20" s="17">
        <v>2226.31</v>
      </c>
      <c r="V20" s="17">
        <v>2250.63</v>
      </c>
      <c r="W20" s="17">
        <v>2234.33</v>
      </c>
      <c r="X20" s="17">
        <v>2192.37</v>
      </c>
      <c r="Y20" s="18">
        <v>1983.27</v>
      </c>
    </row>
    <row r="21" spans="1:25" ht="15.75">
      <c r="A21" s="15" t="s">
        <v>65</v>
      </c>
      <c r="B21" s="16">
        <v>1818.02</v>
      </c>
      <c r="C21" s="17">
        <v>1574.22</v>
      </c>
      <c r="D21" s="17">
        <v>1589.7</v>
      </c>
      <c r="E21" s="17">
        <v>1568.69</v>
      </c>
      <c r="F21" s="17">
        <v>1573</v>
      </c>
      <c r="G21" s="17">
        <v>1579.32</v>
      </c>
      <c r="H21" s="17">
        <v>1627.82</v>
      </c>
      <c r="I21" s="17">
        <v>1783.06</v>
      </c>
      <c r="J21" s="17">
        <v>1952.7</v>
      </c>
      <c r="K21" s="17">
        <v>2067.96</v>
      </c>
      <c r="L21" s="17">
        <v>2108.89</v>
      </c>
      <c r="M21" s="17">
        <v>2111.08</v>
      </c>
      <c r="N21" s="17">
        <v>2099.97</v>
      </c>
      <c r="O21" s="17">
        <v>2094.15</v>
      </c>
      <c r="P21" s="17">
        <v>2085.1</v>
      </c>
      <c r="Q21" s="17">
        <v>2095.17</v>
      </c>
      <c r="R21" s="17">
        <v>2093.76</v>
      </c>
      <c r="S21" s="17">
        <v>2097.86</v>
      </c>
      <c r="T21" s="17">
        <v>2108.19</v>
      </c>
      <c r="U21" s="17">
        <v>2111.87</v>
      </c>
      <c r="V21" s="17">
        <v>2102.48</v>
      </c>
      <c r="W21" s="17">
        <v>2082.31</v>
      </c>
      <c r="X21" s="17">
        <v>2020.34</v>
      </c>
      <c r="Y21" s="18">
        <v>1911.27</v>
      </c>
    </row>
    <row r="22" spans="1:25" ht="15.75">
      <c r="A22" s="15" t="s">
        <v>66</v>
      </c>
      <c r="B22" s="16">
        <v>1780.31</v>
      </c>
      <c r="C22" s="17">
        <v>1635.14</v>
      </c>
      <c r="D22" s="17">
        <v>1557.52</v>
      </c>
      <c r="E22" s="17">
        <v>1524.79</v>
      </c>
      <c r="F22" s="17">
        <v>1530.28</v>
      </c>
      <c r="G22" s="17">
        <v>1535.68</v>
      </c>
      <c r="H22" s="17">
        <v>1581.22</v>
      </c>
      <c r="I22" s="17">
        <v>1673.05</v>
      </c>
      <c r="J22" s="17">
        <v>1905.45</v>
      </c>
      <c r="K22" s="17">
        <v>1926.76</v>
      </c>
      <c r="L22" s="17">
        <v>1971.56</v>
      </c>
      <c r="M22" s="17">
        <v>1961.44</v>
      </c>
      <c r="N22" s="17">
        <v>1953.21</v>
      </c>
      <c r="O22" s="17">
        <v>1945.26</v>
      </c>
      <c r="P22" s="17">
        <v>1933.71</v>
      </c>
      <c r="Q22" s="17">
        <v>1951.26</v>
      </c>
      <c r="R22" s="17">
        <v>1951</v>
      </c>
      <c r="S22" s="17">
        <v>1954.54</v>
      </c>
      <c r="T22" s="17">
        <v>1955.79</v>
      </c>
      <c r="U22" s="17">
        <v>1957.15</v>
      </c>
      <c r="V22" s="17">
        <v>1920.63</v>
      </c>
      <c r="W22" s="17">
        <v>1895.53</v>
      </c>
      <c r="X22" s="17">
        <v>1864.95</v>
      </c>
      <c r="Y22" s="18">
        <v>1782.46</v>
      </c>
    </row>
    <row r="23" spans="1:25" ht="15.75">
      <c r="A23" s="15" t="s">
        <v>67</v>
      </c>
      <c r="B23" s="16">
        <v>1734.84</v>
      </c>
      <c r="C23" s="17">
        <v>1551.52</v>
      </c>
      <c r="D23" s="17">
        <v>1541.29</v>
      </c>
      <c r="E23" s="17">
        <v>1495.61</v>
      </c>
      <c r="F23" s="17">
        <v>1491.68</v>
      </c>
      <c r="G23" s="17">
        <v>1501.37</v>
      </c>
      <c r="H23" s="17">
        <v>1570.28</v>
      </c>
      <c r="I23" s="17">
        <v>1638.31</v>
      </c>
      <c r="J23" s="17">
        <v>1889.05</v>
      </c>
      <c r="K23" s="17">
        <v>1954.18</v>
      </c>
      <c r="L23" s="17">
        <v>2003.88</v>
      </c>
      <c r="M23" s="17">
        <v>2036.8</v>
      </c>
      <c r="N23" s="17">
        <v>2020.17</v>
      </c>
      <c r="O23" s="17">
        <v>2000.55</v>
      </c>
      <c r="P23" s="17">
        <v>1985.66</v>
      </c>
      <c r="Q23" s="17">
        <v>2004.05</v>
      </c>
      <c r="R23" s="17">
        <v>2004.46</v>
      </c>
      <c r="S23" s="17">
        <v>2003.91</v>
      </c>
      <c r="T23" s="17">
        <v>2017.22</v>
      </c>
      <c r="U23" s="17">
        <v>2026.81</v>
      </c>
      <c r="V23" s="17">
        <v>2019.03</v>
      </c>
      <c r="W23" s="17">
        <v>2004.03</v>
      </c>
      <c r="X23" s="17">
        <v>1904.32</v>
      </c>
      <c r="Y23" s="18">
        <v>1842.42</v>
      </c>
    </row>
    <row r="24" spans="1:25" ht="15.75">
      <c r="A24" s="15" t="s">
        <v>68</v>
      </c>
      <c r="B24" s="16">
        <v>1698.53</v>
      </c>
      <c r="C24" s="17">
        <v>1667.01</v>
      </c>
      <c r="D24" s="17">
        <v>1544.42</v>
      </c>
      <c r="E24" s="17">
        <v>1519.85</v>
      </c>
      <c r="F24" s="17">
        <v>1497.09</v>
      </c>
      <c r="G24" s="17">
        <v>1510.82</v>
      </c>
      <c r="H24" s="17">
        <v>1555.28</v>
      </c>
      <c r="I24" s="17">
        <v>1586.75</v>
      </c>
      <c r="J24" s="17">
        <v>1667.69</v>
      </c>
      <c r="K24" s="17">
        <v>1767.47</v>
      </c>
      <c r="L24" s="17">
        <v>1803.93</v>
      </c>
      <c r="M24" s="17">
        <v>1844.06</v>
      </c>
      <c r="N24" s="17">
        <v>1872.17</v>
      </c>
      <c r="O24" s="17">
        <v>1869.84</v>
      </c>
      <c r="P24" s="17">
        <v>1804.25</v>
      </c>
      <c r="Q24" s="17">
        <v>1796.12</v>
      </c>
      <c r="R24" s="17">
        <v>1800.74</v>
      </c>
      <c r="S24" s="17">
        <v>1800.75</v>
      </c>
      <c r="T24" s="17">
        <v>1804.04</v>
      </c>
      <c r="U24" s="17">
        <v>1872.93</v>
      </c>
      <c r="V24" s="17">
        <v>1892.1</v>
      </c>
      <c r="W24" s="17">
        <v>1857.79</v>
      </c>
      <c r="X24" s="17">
        <v>1796.07</v>
      </c>
      <c r="Y24" s="18">
        <v>1769.86</v>
      </c>
    </row>
    <row r="25" spans="1:25" ht="15.75">
      <c r="A25" s="15" t="s">
        <v>69</v>
      </c>
      <c r="B25" s="16">
        <v>1680.1</v>
      </c>
      <c r="C25" s="17">
        <v>1523.09</v>
      </c>
      <c r="D25" s="17">
        <v>1518.6</v>
      </c>
      <c r="E25" s="17">
        <v>1481.08</v>
      </c>
      <c r="F25" s="17">
        <v>1460.5</v>
      </c>
      <c r="G25" s="17">
        <v>1469.69</v>
      </c>
      <c r="H25" s="17">
        <v>1482.32</v>
      </c>
      <c r="I25" s="17">
        <v>1525.08</v>
      </c>
      <c r="J25" s="17">
        <v>1579.65</v>
      </c>
      <c r="K25" s="17">
        <v>1619.74</v>
      </c>
      <c r="L25" s="17">
        <v>1767.77</v>
      </c>
      <c r="M25" s="17">
        <v>1770.18</v>
      </c>
      <c r="N25" s="17">
        <v>1770.14</v>
      </c>
      <c r="O25" s="17">
        <v>1769.84</v>
      </c>
      <c r="P25" s="17">
        <v>1758.3</v>
      </c>
      <c r="Q25" s="17">
        <v>1756.14</v>
      </c>
      <c r="R25" s="17">
        <v>1764.97</v>
      </c>
      <c r="S25" s="17">
        <v>1775.95</v>
      </c>
      <c r="T25" s="17">
        <v>1784.18</v>
      </c>
      <c r="U25" s="17">
        <v>1804.67</v>
      </c>
      <c r="V25" s="17">
        <v>1803.7</v>
      </c>
      <c r="W25" s="17">
        <v>1798.88</v>
      </c>
      <c r="X25" s="17">
        <v>1758.07</v>
      </c>
      <c r="Y25" s="18">
        <v>1659.13</v>
      </c>
    </row>
    <row r="26" spans="1:25" ht="15.75">
      <c r="A26" s="15" t="s">
        <v>70</v>
      </c>
      <c r="B26" s="16">
        <v>1589.83</v>
      </c>
      <c r="C26" s="17">
        <v>1498.44</v>
      </c>
      <c r="D26" s="17">
        <v>1505.32</v>
      </c>
      <c r="E26" s="17">
        <v>1468.89</v>
      </c>
      <c r="F26" s="17">
        <v>1456.65</v>
      </c>
      <c r="G26" s="17">
        <v>1486.38</v>
      </c>
      <c r="H26" s="17">
        <v>1561.42</v>
      </c>
      <c r="I26" s="17">
        <v>1626.6</v>
      </c>
      <c r="J26" s="17">
        <v>1813.34</v>
      </c>
      <c r="K26" s="17">
        <v>1867.62</v>
      </c>
      <c r="L26" s="17">
        <v>1921.86</v>
      </c>
      <c r="M26" s="17">
        <v>1930.07</v>
      </c>
      <c r="N26" s="17">
        <v>1892.85</v>
      </c>
      <c r="O26" s="17">
        <v>1860.23</v>
      </c>
      <c r="P26" s="17">
        <v>1812.35</v>
      </c>
      <c r="Q26" s="17">
        <v>1811.84</v>
      </c>
      <c r="R26" s="17">
        <v>1813.96</v>
      </c>
      <c r="S26" s="17">
        <v>1840.6</v>
      </c>
      <c r="T26" s="17">
        <v>1829.9</v>
      </c>
      <c r="U26" s="17">
        <v>1815.81</v>
      </c>
      <c r="V26" s="17">
        <v>1809.74</v>
      </c>
      <c r="W26" s="17">
        <v>1802.45</v>
      </c>
      <c r="X26" s="17">
        <v>1727.26</v>
      </c>
      <c r="Y26" s="18">
        <v>1666.26</v>
      </c>
    </row>
    <row r="27" spans="1:25" ht="15.75">
      <c r="A27" s="15" t="s">
        <v>71</v>
      </c>
      <c r="B27" s="16">
        <v>1575.75</v>
      </c>
      <c r="C27" s="17">
        <v>1495.97</v>
      </c>
      <c r="D27" s="17">
        <v>1473.82</v>
      </c>
      <c r="E27" s="17">
        <v>1437.64</v>
      </c>
      <c r="F27" s="17">
        <v>1435.35</v>
      </c>
      <c r="G27" s="17">
        <v>1451.61</v>
      </c>
      <c r="H27" s="17">
        <v>1518.89</v>
      </c>
      <c r="I27" s="17">
        <v>1580.43</v>
      </c>
      <c r="J27" s="17">
        <v>1715.27</v>
      </c>
      <c r="K27" s="17">
        <v>1806.15</v>
      </c>
      <c r="L27" s="17">
        <v>1811.59</v>
      </c>
      <c r="M27" s="17">
        <v>1769.83</v>
      </c>
      <c r="N27" s="17">
        <v>1761.09</v>
      </c>
      <c r="O27" s="17">
        <v>1751.93</v>
      </c>
      <c r="P27" s="17">
        <v>1732.79</v>
      </c>
      <c r="Q27" s="17">
        <v>1739.7</v>
      </c>
      <c r="R27" s="17">
        <v>1746.57</v>
      </c>
      <c r="S27" s="17">
        <v>1768</v>
      </c>
      <c r="T27" s="17">
        <v>1811.62</v>
      </c>
      <c r="U27" s="17">
        <v>1810.14</v>
      </c>
      <c r="V27" s="17">
        <v>1740.95</v>
      </c>
      <c r="W27" s="17">
        <v>1727.05</v>
      </c>
      <c r="X27" s="17">
        <v>1663.6</v>
      </c>
      <c r="Y27" s="18">
        <v>1588.32</v>
      </c>
    </row>
    <row r="28" spans="1:25" ht="15.75">
      <c r="A28" s="15" t="s">
        <v>72</v>
      </c>
      <c r="B28" s="16">
        <v>1486.67</v>
      </c>
      <c r="C28" s="17">
        <v>1469.25</v>
      </c>
      <c r="D28" s="17">
        <v>1473.27</v>
      </c>
      <c r="E28" s="17">
        <v>1428.68</v>
      </c>
      <c r="F28" s="17">
        <v>1427.13</v>
      </c>
      <c r="G28" s="17">
        <v>1455.93</v>
      </c>
      <c r="H28" s="17">
        <v>1522.51</v>
      </c>
      <c r="I28" s="17">
        <v>1584.38</v>
      </c>
      <c r="J28" s="17">
        <v>1766.88</v>
      </c>
      <c r="K28" s="17">
        <v>1829.13</v>
      </c>
      <c r="L28" s="17">
        <v>1913.84</v>
      </c>
      <c r="M28" s="17">
        <v>1888.75</v>
      </c>
      <c r="N28" s="17">
        <v>1818.71</v>
      </c>
      <c r="O28" s="17">
        <v>1825.92</v>
      </c>
      <c r="P28" s="17">
        <v>1811.76</v>
      </c>
      <c r="Q28" s="17">
        <v>1812.87</v>
      </c>
      <c r="R28" s="17">
        <v>1815.51</v>
      </c>
      <c r="S28" s="17">
        <v>1822.54</v>
      </c>
      <c r="T28" s="17">
        <v>1909.07</v>
      </c>
      <c r="U28" s="17">
        <v>1843.45</v>
      </c>
      <c r="V28" s="17">
        <v>1871.28</v>
      </c>
      <c r="W28" s="17">
        <v>1810.29</v>
      </c>
      <c r="X28" s="17">
        <v>1784.43</v>
      </c>
      <c r="Y28" s="18">
        <v>1749.16</v>
      </c>
    </row>
    <row r="29" spans="1:25" ht="15.75">
      <c r="A29" s="15" t="s">
        <v>73</v>
      </c>
      <c r="B29" s="16">
        <v>1663.56</v>
      </c>
      <c r="C29" s="17">
        <v>1485.85</v>
      </c>
      <c r="D29" s="17">
        <v>1454.77</v>
      </c>
      <c r="E29" s="17">
        <v>1429.51</v>
      </c>
      <c r="F29" s="17">
        <v>1426.03</v>
      </c>
      <c r="G29" s="17">
        <v>1433.53</v>
      </c>
      <c r="H29" s="17">
        <v>1500.41</v>
      </c>
      <c r="I29" s="17">
        <v>1569.87</v>
      </c>
      <c r="J29" s="17">
        <v>1841.62</v>
      </c>
      <c r="K29" s="17">
        <v>1947.31</v>
      </c>
      <c r="L29" s="17">
        <v>1984.42</v>
      </c>
      <c r="M29" s="17">
        <v>2052.7</v>
      </c>
      <c r="N29" s="17">
        <v>2040.45</v>
      </c>
      <c r="O29" s="17">
        <v>1983.87</v>
      </c>
      <c r="P29" s="17">
        <v>1983.29</v>
      </c>
      <c r="Q29" s="17">
        <v>2010.79</v>
      </c>
      <c r="R29" s="17">
        <v>1987.54</v>
      </c>
      <c r="S29" s="17">
        <v>2029.35</v>
      </c>
      <c r="T29" s="17">
        <v>1986.31</v>
      </c>
      <c r="U29" s="17">
        <v>1970.25</v>
      </c>
      <c r="V29" s="17">
        <v>1913.13</v>
      </c>
      <c r="W29" s="17">
        <v>1871.95</v>
      </c>
      <c r="X29" s="17">
        <v>1790.45</v>
      </c>
      <c r="Y29" s="18">
        <v>1732.98</v>
      </c>
    </row>
    <row r="30" spans="1:25" ht="15.75">
      <c r="A30" s="15" t="s">
        <v>74</v>
      </c>
      <c r="B30" s="16">
        <v>1647.57</v>
      </c>
      <c r="C30" s="17">
        <v>1486.19</v>
      </c>
      <c r="D30" s="17">
        <v>1502.66</v>
      </c>
      <c r="E30" s="17">
        <v>1472.49</v>
      </c>
      <c r="F30" s="17">
        <v>1455.32</v>
      </c>
      <c r="G30" s="17">
        <v>1481.88</v>
      </c>
      <c r="H30" s="17">
        <v>1555.19</v>
      </c>
      <c r="I30" s="17">
        <v>1627.93</v>
      </c>
      <c r="J30" s="17">
        <v>1951.28</v>
      </c>
      <c r="K30" s="17">
        <v>1993.87</v>
      </c>
      <c r="L30" s="17">
        <v>2041.48</v>
      </c>
      <c r="M30" s="17">
        <v>2053.59</v>
      </c>
      <c r="N30" s="17">
        <v>1999.14</v>
      </c>
      <c r="O30" s="17">
        <v>1995.46</v>
      </c>
      <c r="P30" s="17">
        <v>1977.8</v>
      </c>
      <c r="Q30" s="17">
        <v>1989.36</v>
      </c>
      <c r="R30" s="17">
        <v>2010.88</v>
      </c>
      <c r="S30" s="17">
        <v>2031.76</v>
      </c>
      <c r="T30" s="17">
        <v>2018.56</v>
      </c>
      <c r="U30" s="17">
        <v>1988.67</v>
      </c>
      <c r="V30" s="17">
        <v>1942.63</v>
      </c>
      <c r="W30" s="17">
        <v>1915.54</v>
      </c>
      <c r="X30" s="17">
        <v>1903.84</v>
      </c>
      <c r="Y30" s="18">
        <v>1860.02</v>
      </c>
    </row>
    <row r="31" spans="1:25" ht="15.75">
      <c r="A31" s="15" t="s">
        <v>75</v>
      </c>
      <c r="B31" s="16">
        <v>1776.6</v>
      </c>
      <c r="C31" s="17">
        <v>1563.42</v>
      </c>
      <c r="D31" s="17">
        <v>1593.33</v>
      </c>
      <c r="E31" s="17">
        <v>1552.31</v>
      </c>
      <c r="F31" s="17">
        <v>1549.81</v>
      </c>
      <c r="G31" s="17">
        <v>1552.53</v>
      </c>
      <c r="H31" s="17">
        <v>1560.27</v>
      </c>
      <c r="I31" s="17">
        <v>1615.48</v>
      </c>
      <c r="J31" s="17">
        <v>1774.53</v>
      </c>
      <c r="K31" s="17">
        <v>1832.72</v>
      </c>
      <c r="L31" s="17">
        <v>1952.65</v>
      </c>
      <c r="M31" s="17">
        <v>1968.67</v>
      </c>
      <c r="N31" s="17">
        <v>1953.45</v>
      </c>
      <c r="O31" s="17">
        <v>1944.53</v>
      </c>
      <c r="P31" s="17">
        <v>1935.31</v>
      </c>
      <c r="Q31" s="17">
        <v>1935.68</v>
      </c>
      <c r="R31" s="17">
        <v>1961.26</v>
      </c>
      <c r="S31" s="17">
        <v>1964.03</v>
      </c>
      <c r="T31" s="17">
        <v>1996.4</v>
      </c>
      <c r="U31" s="17">
        <v>1986.9</v>
      </c>
      <c r="V31" s="17">
        <v>1929.89</v>
      </c>
      <c r="W31" s="17">
        <v>1968.77</v>
      </c>
      <c r="X31" s="17">
        <v>1926.82</v>
      </c>
      <c r="Y31" s="18">
        <v>1840.88</v>
      </c>
    </row>
    <row r="32" spans="1:25" ht="15.75">
      <c r="A32" s="15" t="s">
        <v>76</v>
      </c>
      <c r="B32" s="16">
        <v>1768.27</v>
      </c>
      <c r="C32" s="17">
        <v>1568.65</v>
      </c>
      <c r="D32" s="17">
        <v>1535.47</v>
      </c>
      <c r="E32" s="17">
        <v>1519.09</v>
      </c>
      <c r="F32" s="17">
        <v>1515.28</v>
      </c>
      <c r="G32" s="17">
        <v>1507.68</v>
      </c>
      <c r="H32" s="17">
        <v>1546.06</v>
      </c>
      <c r="I32" s="17">
        <v>1552.87</v>
      </c>
      <c r="J32" s="17">
        <v>1642.19</v>
      </c>
      <c r="K32" s="17">
        <v>1764.19</v>
      </c>
      <c r="L32" s="17">
        <v>1808.58</v>
      </c>
      <c r="M32" s="17">
        <v>1886.74</v>
      </c>
      <c r="N32" s="17">
        <v>1877.7</v>
      </c>
      <c r="O32" s="17">
        <v>1876.59</v>
      </c>
      <c r="P32" s="17">
        <v>1878.31</v>
      </c>
      <c r="Q32" s="17">
        <v>1880.99</v>
      </c>
      <c r="R32" s="17">
        <v>1893.77</v>
      </c>
      <c r="S32" s="17">
        <v>1905.8</v>
      </c>
      <c r="T32" s="17">
        <v>1941.81</v>
      </c>
      <c r="U32" s="17">
        <v>1925.07</v>
      </c>
      <c r="V32" s="17">
        <v>1923.69</v>
      </c>
      <c r="W32" s="17">
        <v>1858.69</v>
      </c>
      <c r="X32" s="17">
        <v>1799.15</v>
      </c>
      <c r="Y32" s="18">
        <v>1699.22</v>
      </c>
    </row>
    <row r="33" spans="1:25" ht="15.75">
      <c r="A33" s="15" t="s">
        <v>77</v>
      </c>
      <c r="B33" s="16">
        <v>1602.24</v>
      </c>
      <c r="C33" s="17">
        <v>1513.82</v>
      </c>
      <c r="D33" s="17">
        <v>1507.79</v>
      </c>
      <c r="E33" s="17">
        <v>1464.23</v>
      </c>
      <c r="F33" s="17">
        <v>1457.39</v>
      </c>
      <c r="G33" s="17">
        <v>1475.16</v>
      </c>
      <c r="H33" s="17">
        <v>1525.14</v>
      </c>
      <c r="I33" s="17">
        <v>1655.63</v>
      </c>
      <c r="J33" s="17">
        <v>1923.76</v>
      </c>
      <c r="K33" s="17">
        <v>1977.43</v>
      </c>
      <c r="L33" s="17">
        <v>1996.03</v>
      </c>
      <c r="M33" s="17">
        <v>1950.98</v>
      </c>
      <c r="N33" s="17">
        <v>1934.44</v>
      </c>
      <c r="O33" s="17">
        <v>1947.61</v>
      </c>
      <c r="P33" s="17">
        <v>1937.65</v>
      </c>
      <c r="Q33" s="17">
        <v>1932.84</v>
      </c>
      <c r="R33" s="17">
        <v>1941.45</v>
      </c>
      <c r="S33" s="17">
        <v>1949.83</v>
      </c>
      <c r="T33" s="17">
        <v>1950.3</v>
      </c>
      <c r="U33" s="17">
        <v>1922.32</v>
      </c>
      <c r="V33" s="17">
        <v>1891.85</v>
      </c>
      <c r="W33" s="17">
        <v>1811.22</v>
      </c>
      <c r="X33" s="17">
        <v>1747.15</v>
      </c>
      <c r="Y33" s="18">
        <v>1614.54</v>
      </c>
    </row>
    <row r="34" spans="1:25" ht="15.75">
      <c r="A34" s="15" t="s">
        <v>78</v>
      </c>
      <c r="B34" s="16">
        <v>1543.1</v>
      </c>
      <c r="C34" s="17">
        <v>1497.9</v>
      </c>
      <c r="D34" s="17">
        <v>1476.58</v>
      </c>
      <c r="E34" s="17">
        <v>1463.69</v>
      </c>
      <c r="F34" s="17">
        <v>1461.02</v>
      </c>
      <c r="G34" s="17">
        <v>1479.16</v>
      </c>
      <c r="H34" s="17">
        <v>1553.06</v>
      </c>
      <c r="I34" s="17">
        <v>1664.01</v>
      </c>
      <c r="J34" s="17">
        <v>1904.02</v>
      </c>
      <c r="K34" s="17">
        <v>1960.85</v>
      </c>
      <c r="L34" s="17">
        <v>1991.62</v>
      </c>
      <c r="M34" s="17">
        <v>1957.71</v>
      </c>
      <c r="N34" s="17">
        <v>1952.73</v>
      </c>
      <c r="O34" s="17">
        <v>1951.08</v>
      </c>
      <c r="P34" s="17">
        <v>1935.6</v>
      </c>
      <c r="Q34" s="17">
        <v>1940.25</v>
      </c>
      <c r="R34" s="17">
        <v>1955.53</v>
      </c>
      <c r="S34" s="17">
        <v>1966.82</v>
      </c>
      <c r="T34" s="17">
        <v>1971.17</v>
      </c>
      <c r="U34" s="17">
        <v>2010.74</v>
      </c>
      <c r="V34" s="17">
        <v>1969.23</v>
      </c>
      <c r="W34" s="17">
        <v>1805.05</v>
      </c>
      <c r="X34" s="17">
        <v>1737.49</v>
      </c>
      <c r="Y34" s="18">
        <v>1603.26</v>
      </c>
    </row>
    <row r="35" spans="1:25" ht="15.75">
      <c r="A35" s="15" t="s">
        <v>79</v>
      </c>
      <c r="B35" s="16">
        <v>1568.82</v>
      </c>
      <c r="C35" s="17">
        <v>1506.23</v>
      </c>
      <c r="D35" s="17">
        <v>1452.52</v>
      </c>
      <c r="E35" s="17">
        <v>1410.84</v>
      </c>
      <c r="F35" s="17">
        <v>1402.58</v>
      </c>
      <c r="G35" s="17">
        <v>1425.76</v>
      </c>
      <c r="H35" s="17">
        <v>1503.97</v>
      </c>
      <c r="I35" s="17">
        <v>1566.37</v>
      </c>
      <c r="J35" s="17">
        <v>1789.94</v>
      </c>
      <c r="K35" s="17">
        <v>1849.5</v>
      </c>
      <c r="L35" s="17">
        <v>1859.78</v>
      </c>
      <c r="M35" s="17">
        <v>1789.88</v>
      </c>
      <c r="N35" s="17">
        <v>1785.68</v>
      </c>
      <c r="O35" s="17">
        <v>1786.49</v>
      </c>
      <c r="P35" s="17">
        <v>1786.38</v>
      </c>
      <c r="Q35" s="17">
        <v>1785.28</v>
      </c>
      <c r="R35" s="17">
        <v>1786.06</v>
      </c>
      <c r="S35" s="17">
        <v>1791.6</v>
      </c>
      <c r="T35" s="17">
        <v>1793.96</v>
      </c>
      <c r="U35" s="17">
        <v>1786</v>
      </c>
      <c r="V35" s="17">
        <v>1769.74</v>
      </c>
      <c r="W35" s="17">
        <v>1727.4</v>
      </c>
      <c r="X35" s="17">
        <v>1618.75</v>
      </c>
      <c r="Y35" s="18">
        <v>1577.34</v>
      </c>
    </row>
    <row r="36" spans="1:25" ht="15.75">
      <c r="A36" s="15" t="s">
        <v>80</v>
      </c>
      <c r="B36" s="16">
        <v>1532.1</v>
      </c>
      <c r="C36" s="17">
        <v>1478.1</v>
      </c>
      <c r="D36" s="17">
        <v>1473.9</v>
      </c>
      <c r="E36" s="17">
        <v>1432.3</v>
      </c>
      <c r="F36" s="17">
        <v>1427.53</v>
      </c>
      <c r="G36" s="17">
        <v>1441.11</v>
      </c>
      <c r="H36" s="17">
        <v>1526.16</v>
      </c>
      <c r="I36" s="17">
        <v>1575.82</v>
      </c>
      <c r="J36" s="17">
        <v>1806.9</v>
      </c>
      <c r="K36" s="17">
        <v>1847.17</v>
      </c>
      <c r="L36" s="17">
        <v>1863.95</v>
      </c>
      <c r="M36" s="17">
        <v>1826.2</v>
      </c>
      <c r="N36" s="17">
        <v>1799.86</v>
      </c>
      <c r="O36" s="17">
        <v>1814.67</v>
      </c>
      <c r="P36" s="17">
        <v>1815.64</v>
      </c>
      <c r="Q36" s="17">
        <v>1809.36</v>
      </c>
      <c r="R36" s="17">
        <v>1879.17</v>
      </c>
      <c r="S36" s="17">
        <v>1901.58</v>
      </c>
      <c r="T36" s="17">
        <v>1864.25</v>
      </c>
      <c r="U36" s="17">
        <v>1850.18</v>
      </c>
      <c r="V36" s="17">
        <v>1825.06</v>
      </c>
      <c r="W36" s="17">
        <v>1762.87</v>
      </c>
      <c r="X36" s="17">
        <v>1716.93</v>
      </c>
      <c r="Y36" s="18">
        <v>1600.47</v>
      </c>
    </row>
    <row r="37" spans="1:25" ht="15.75">
      <c r="A37" s="15" t="s">
        <v>81</v>
      </c>
      <c r="B37" s="16">
        <v>1532.73</v>
      </c>
      <c r="C37" s="17">
        <v>1476.24</v>
      </c>
      <c r="D37" s="17">
        <v>1446.04</v>
      </c>
      <c r="E37" s="17">
        <v>1426.75</v>
      </c>
      <c r="F37" s="17">
        <v>1423.76</v>
      </c>
      <c r="G37" s="17">
        <v>1444.27</v>
      </c>
      <c r="H37" s="17">
        <v>1494.75</v>
      </c>
      <c r="I37" s="17">
        <v>1583.93</v>
      </c>
      <c r="J37" s="17">
        <v>1796.83</v>
      </c>
      <c r="K37" s="17">
        <v>1846.4</v>
      </c>
      <c r="L37" s="17">
        <v>1860.06</v>
      </c>
      <c r="M37" s="17">
        <v>1845.55</v>
      </c>
      <c r="N37" s="17">
        <v>1828.66</v>
      </c>
      <c r="O37" s="17">
        <v>1836.59</v>
      </c>
      <c r="P37" s="17">
        <v>1836.22</v>
      </c>
      <c r="Q37" s="17">
        <v>1830.31</v>
      </c>
      <c r="R37" s="17">
        <v>1846.53</v>
      </c>
      <c r="S37" s="17">
        <v>1828.11</v>
      </c>
      <c r="T37" s="17">
        <v>1803.48</v>
      </c>
      <c r="U37" s="17">
        <v>1784.72</v>
      </c>
      <c r="V37" s="17">
        <v>1765.55</v>
      </c>
      <c r="W37" s="17">
        <v>1762.39</v>
      </c>
      <c r="X37" s="17">
        <v>1729.28</v>
      </c>
      <c r="Y37" s="18">
        <v>1615.76</v>
      </c>
    </row>
    <row r="38" spans="1:25" ht="15.75">
      <c r="A38" s="15" t="s">
        <v>82</v>
      </c>
      <c r="B38" s="16">
        <v>1512.07</v>
      </c>
      <c r="C38" s="17">
        <v>1486.94</v>
      </c>
      <c r="D38" s="17">
        <v>1476.25</v>
      </c>
      <c r="E38" s="17">
        <v>1490.75</v>
      </c>
      <c r="F38" s="17">
        <v>1481.46</v>
      </c>
      <c r="G38" s="17">
        <v>1485.19</v>
      </c>
      <c r="H38" s="17">
        <v>1507.04</v>
      </c>
      <c r="I38" s="17">
        <v>1554.58</v>
      </c>
      <c r="J38" s="17">
        <v>1601.78</v>
      </c>
      <c r="K38" s="17">
        <v>1686.91</v>
      </c>
      <c r="L38" s="17">
        <v>1866.5</v>
      </c>
      <c r="M38" s="17">
        <v>1904.8</v>
      </c>
      <c r="N38" s="17">
        <v>1909.87</v>
      </c>
      <c r="O38" s="17">
        <v>1907.68</v>
      </c>
      <c r="P38" s="17">
        <v>1900.69</v>
      </c>
      <c r="Q38" s="17">
        <v>1904.63</v>
      </c>
      <c r="R38" s="17">
        <v>1921.85</v>
      </c>
      <c r="S38" s="17">
        <v>1911.04</v>
      </c>
      <c r="T38" s="17">
        <v>1947.87</v>
      </c>
      <c r="U38" s="17">
        <v>1947.15</v>
      </c>
      <c r="V38" s="17">
        <v>1952.74</v>
      </c>
      <c r="W38" s="17">
        <v>1876.95</v>
      </c>
      <c r="X38" s="17">
        <v>1792.3</v>
      </c>
      <c r="Y38" s="18">
        <v>1726.17</v>
      </c>
    </row>
    <row r="39" spans="1:26" ht="16.5" thickBot="1">
      <c r="A39" s="19" t="s">
        <v>83</v>
      </c>
      <c r="B39" s="20">
        <v>1585.3</v>
      </c>
      <c r="C39" s="21">
        <v>1527.88</v>
      </c>
      <c r="D39" s="21">
        <v>1476.7</v>
      </c>
      <c r="E39" s="21">
        <v>1467.07</v>
      </c>
      <c r="F39" s="21">
        <v>1437.84</v>
      </c>
      <c r="G39" s="21">
        <v>1443.84</v>
      </c>
      <c r="H39" s="21">
        <v>1497.08</v>
      </c>
      <c r="I39" s="21">
        <v>1531.26</v>
      </c>
      <c r="J39" s="21">
        <v>1570.78</v>
      </c>
      <c r="K39" s="21">
        <v>1647.16</v>
      </c>
      <c r="L39" s="21">
        <v>1704.62</v>
      </c>
      <c r="M39" s="21">
        <v>1752.22</v>
      </c>
      <c r="N39" s="21">
        <v>1772.92</v>
      </c>
      <c r="O39" s="21">
        <v>1780.7</v>
      </c>
      <c r="P39" s="21">
        <v>1778.11</v>
      </c>
      <c r="Q39" s="21">
        <v>1773.61</v>
      </c>
      <c r="R39" s="21">
        <v>1817.79</v>
      </c>
      <c r="S39" s="21">
        <v>1831.89</v>
      </c>
      <c r="T39" s="21">
        <v>1835.19</v>
      </c>
      <c r="U39" s="21">
        <v>1820.37</v>
      </c>
      <c r="V39" s="21">
        <v>1819.57</v>
      </c>
      <c r="W39" s="21">
        <v>1767.83</v>
      </c>
      <c r="X39" s="21">
        <v>1738.76</v>
      </c>
      <c r="Y39" s="22">
        <v>1696.92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1579.83</v>
      </c>
      <c r="C43" s="12">
        <v>1490.37</v>
      </c>
      <c r="D43" s="12">
        <v>1485.17</v>
      </c>
      <c r="E43" s="12">
        <v>1434.69</v>
      </c>
      <c r="F43" s="12">
        <v>1434.47</v>
      </c>
      <c r="G43" s="12">
        <v>1438.75</v>
      </c>
      <c r="H43" s="12">
        <v>1543.83</v>
      </c>
      <c r="I43" s="12">
        <v>1606.97</v>
      </c>
      <c r="J43" s="12">
        <v>1843.72</v>
      </c>
      <c r="K43" s="12">
        <v>1851.41</v>
      </c>
      <c r="L43" s="12">
        <v>1861.55</v>
      </c>
      <c r="M43" s="12">
        <v>1862.44</v>
      </c>
      <c r="N43" s="12">
        <v>1843.39</v>
      </c>
      <c r="O43" s="12">
        <v>1844.5</v>
      </c>
      <c r="P43" s="12">
        <v>1843.28</v>
      </c>
      <c r="Q43" s="12">
        <v>1842.47</v>
      </c>
      <c r="R43" s="12">
        <v>1841.99</v>
      </c>
      <c r="S43" s="12">
        <v>1842.57</v>
      </c>
      <c r="T43" s="12">
        <v>1849.61</v>
      </c>
      <c r="U43" s="12">
        <v>1861.15</v>
      </c>
      <c r="V43" s="12">
        <v>1845.15</v>
      </c>
      <c r="W43" s="12">
        <v>1833.87</v>
      </c>
      <c r="X43" s="12">
        <v>1791.45</v>
      </c>
      <c r="Y43" s="13">
        <v>1684.06</v>
      </c>
      <c r="Z43" s="14"/>
    </row>
    <row r="44" spans="1:25" ht="15.75">
      <c r="A44" s="15" t="str">
        <f t="shared" si="0"/>
        <v>02.10.2021</v>
      </c>
      <c r="B44" s="16">
        <v>1657.12</v>
      </c>
      <c r="C44" s="17">
        <v>1549.95</v>
      </c>
      <c r="D44" s="17">
        <v>1512.82</v>
      </c>
      <c r="E44" s="17">
        <v>1486.75</v>
      </c>
      <c r="F44" s="17">
        <v>1478</v>
      </c>
      <c r="G44" s="17">
        <v>1484.47</v>
      </c>
      <c r="H44" s="17">
        <v>1514.97</v>
      </c>
      <c r="I44" s="17">
        <v>1534.77</v>
      </c>
      <c r="J44" s="17">
        <v>1602.4</v>
      </c>
      <c r="K44" s="17">
        <v>1745.26</v>
      </c>
      <c r="L44" s="17">
        <v>1843.96</v>
      </c>
      <c r="M44" s="17">
        <v>1879.59</v>
      </c>
      <c r="N44" s="17">
        <v>1873.29</v>
      </c>
      <c r="O44" s="17">
        <v>1868.91</v>
      </c>
      <c r="P44" s="17">
        <v>1862.82</v>
      </c>
      <c r="Q44" s="17">
        <v>1859.18</v>
      </c>
      <c r="R44" s="17">
        <v>1857.84</v>
      </c>
      <c r="S44" s="17">
        <v>1858.03</v>
      </c>
      <c r="T44" s="17">
        <v>1862.1</v>
      </c>
      <c r="U44" s="17">
        <v>1871.67</v>
      </c>
      <c r="V44" s="17">
        <v>1881.4</v>
      </c>
      <c r="W44" s="17">
        <v>1856.49</v>
      </c>
      <c r="X44" s="17">
        <v>1698.23</v>
      </c>
      <c r="Y44" s="18">
        <v>1644.43</v>
      </c>
    </row>
    <row r="45" spans="1:25" ht="15.75">
      <c r="A45" s="15" t="str">
        <f t="shared" si="0"/>
        <v>03.10.2021</v>
      </c>
      <c r="B45" s="16">
        <v>1578.73</v>
      </c>
      <c r="C45" s="17">
        <v>1519.49</v>
      </c>
      <c r="D45" s="17">
        <v>1491.93</v>
      </c>
      <c r="E45" s="17">
        <v>1421.97</v>
      </c>
      <c r="F45" s="17">
        <v>1399.93</v>
      </c>
      <c r="G45" s="17">
        <v>1402.7</v>
      </c>
      <c r="H45" s="17">
        <v>1408.1</v>
      </c>
      <c r="I45" s="17">
        <v>1431.97</v>
      </c>
      <c r="J45" s="17">
        <v>1540.54</v>
      </c>
      <c r="K45" s="17">
        <v>1563.24</v>
      </c>
      <c r="L45" s="17">
        <v>1593.64</v>
      </c>
      <c r="M45" s="17">
        <v>1807.83</v>
      </c>
      <c r="N45" s="17">
        <v>1828.03</v>
      </c>
      <c r="O45" s="17">
        <v>1830.36</v>
      </c>
      <c r="P45" s="17">
        <v>1829.03</v>
      </c>
      <c r="Q45" s="17">
        <v>1828.55</v>
      </c>
      <c r="R45" s="17">
        <v>1827.24</v>
      </c>
      <c r="S45" s="17">
        <v>1857.61</v>
      </c>
      <c r="T45" s="17">
        <v>1863.61</v>
      </c>
      <c r="U45" s="17">
        <v>1867.45</v>
      </c>
      <c r="V45" s="17">
        <v>1881.64</v>
      </c>
      <c r="W45" s="17">
        <v>1859.74</v>
      </c>
      <c r="X45" s="17">
        <v>1732.2</v>
      </c>
      <c r="Y45" s="18">
        <v>1674.71</v>
      </c>
    </row>
    <row r="46" spans="1:25" ht="15.75">
      <c r="A46" s="15" t="str">
        <f t="shared" si="0"/>
        <v>04.10.2021</v>
      </c>
      <c r="B46" s="16">
        <v>1550.6</v>
      </c>
      <c r="C46" s="17">
        <v>1508.48</v>
      </c>
      <c r="D46" s="17">
        <v>1456.12</v>
      </c>
      <c r="E46" s="17">
        <v>1425.94</v>
      </c>
      <c r="F46" s="17">
        <v>1389.69</v>
      </c>
      <c r="G46" s="17">
        <v>1381.7</v>
      </c>
      <c r="H46" s="17">
        <v>1414.84</v>
      </c>
      <c r="I46" s="17">
        <v>1530.15</v>
      </c>
      <c r="J46" s="17">
        <v>1656.11</v>
      </c>
      <c r="K46" s="17">
        <v>1872.68</v>
      </c>
      <c r="L46" s="17">
        <v>1878.05</v>
      </c>
      <c r="M46" s="17">
        <v>1877.59</v>
      </c>
      <c r="N46" s="17">
        <v>1872.29</v>
      </c>
      <c r="O46" s="17">
        <v>1872.73</v>
      </c>
      <c r="P46" s="17">
        <v>1878.69</v>
      </c>
      <c r="Q46" s="17">
        <v>1877.23</v>
      </c>
      <c r="R46" s="17">
        <v>1872.08</v>
      </c>
      <c r="S46" s="17">
        <v>1872.72</v>
      </c>
      <c r="T46" s="17">
        <v>1881.45</v>
      </c>
      <c r="U46" s="17">
        <v>1881.74</v>
      </c>
      <c r="V46" s="17">
        <v>1871.79</v>
      </c>
      <c r="W46" s="17">
        <v>1869.9</v>
      </c>
      <c r="X46" s="17">
        <v>1835.96</v>
      </c>
      <c r="Y46" s="18">
        <v>1752.95</v>
      </c>
    </row>
    <row r="47" spans="1:25" ht="15.75">
      <c r="A47" s="15" t="str">
        <f t="shared" si="0"/>
        <v>05.10.2021</v>
      </c>
      <c r="B47" s="16">
        <v>1622.76</v>
      </c>
      <c r="C47" s="17">
        <v>1528.92</v>
      </c>
      <c r="D47" s="17">
        <v>1488.67</v>
      </c>
      <c r="E47" s="17">
        <v>1447.18</v>
      </c>
      <c r="F47" s="17">
        <v>1430.64</v>
      </c>
      <c r="G47" s="17">
        <v>1466.29</v>
      </c>
      <c r="H47" s="17">
        <v>1520.04</v>
      </c>
      <c r="I47" s="17">
        <v>1603.73</v>
      </c>
      <c r="J47" s="17">
        <v>1855.45</v>
      </c>
      <c r="K47" s="17">
        <v>1914.19</v>
      </c>
      <c r="L47" s="17">
        <v>1984.57</v>
      </c>
      <c r="M47" s="17">
        <v>1983.29</v>
      </c>
      <c r="N47" s="17">
        <v>1983.1</v>
      </c>
      <c r="O47" s="17">
        <v>1973.97</v>
      </c>
      <c r="P47" s="17">
        <v>1962.14</v>
      </c>
      <c r="Q47" s="17">
        <v>1956.54</v>
      </c>
      <c r="R47" s="17">
        <v>1954.11</v>
      </c>
      <c r="S47" s="17">
        <v>1953.29</v>
      </c>
      <c r="T47" s="17">
        <v>1959.03</v>
      </c>
      <c r="U47" s="17">
        <v>1963.9</v>
      </c>
      <c r="V47" s="17">
        <v>1947.19</v>
      </c>
      <c r="W47" s="17">
        <v>1912.03</v>
      </c>
      <c r="X47" s="17">
        <v>1849.75</v>
      </c>
      <c r="Y47" s="18">
        <v>1759.36</v>
      </c>
    </row>
    <row r="48" spans="1:25" ht="15.75">
      <c r="A48" s="15" t="str">
        <f t="shared" si="0"/>
        <v>06.10.2021</v>
      </c>
      <c r="B48" s="16">
        <v>1600.5</v>
      </c>
      <c r="C48" s="17">
        <v>1522.51</v>
      </c>
      <c r="D48" s="17">
        <v>1442.04</v>
      </c>
      <c r="E48" s="17">
        <v>1422.16</v>
      </c>
      <c r="F48" s="17">
        <v>1406.79</v>
      </c>
      <c r="G48" s="17">
        <v>1420.33</v>
      </c>
      <c r="H48" s="17">
        <v>1504.11</v>
      </c>
      <c r="I48" s="17">
        <v>1568.07</v>
      </c>
      <c r="J48" s="17">
        <v>1816.78</v>
      </c>
      <c r="K48" s="17">
        <v>1869.7</v>
      </c>
      <c r="L48" s="17">
        <v>1906.49</v>
      </c>
      <c r="M48" s="17">
        <v>1945.24</v>
      </c>
      <c r="N48" s="17">
        <v>1882.86</v>
      </c>
      <c r="O48" s="17">
        <v>1884.56</v>
      </c>
      <c r="P48" s="17">
        <v>1872.38</v>
      </c>
      <c r="Q48" s="17">
        <v>1878.26</v>
      </c>
      <c r="R48" s="17">
        <v>1873.17</v>
      </c>
      <c r="S48" s="17">
        <v>1878.45</v>
      </c>
      <c r="T48" s="17">
        <v>1899.19</v>
      </c>
      <c r="U48" s="17">
        <v>1888.15</v>
      </c>
      <c r="V48" s="17">
        <v>1874.7</v>
      </c>
      <c r="W48" s="17">
        <v>1846</v>
      </c>
      <c r="X48" s="17">
        <v>1808.53</v>
      </c>
      <c r="Y48" s="18">
        <v>1742.65</v>
      </c>
    </row>
    <row r="49" spans="1:25" ht="15.75">
      <c r="A49" s="15" t="str">
        <f t="shared" si="0"/>
        <v>07.10.2021</v>
      </c>
      <c r="B49" s="16">
        <v>1594.85</v>
      </c>
      <c r="C49" s="17">
        <v>1495.08</v>
      </c>
      <c r="D49" s="17">
        <v>1477.85</v>
      </c>
      <c r="E49" s="17">
        <v>1435.39</v>
      </c>
      <c r="F49" s="17">
        <v>1420.15</v>
      </c>
      <c r="G49" s="17">
        <v>1436.1</v>
      </c>
      <c r="H49" s="17">
        <v>1525.21</v>
      </c>
      <c r="I49" s="17">
        <v>1583.32</v>
      </c>
      <c r="J49" s="17">
        <v>1683.38</v>
      </c>
      <c r="K49" s="17">
        <v>1835.5</v>
      </c>
      <c r="L49" s="17">
        <v>1864.25</v>
      </c>
      <c r="M49" s="17">
        <v>1861.43</v>
      </c>
      <c r="N49" s="17">
        <v>1849.78</v>
      </c>
      <c r="O49" s="17">
        <v>1907.69</v>
      </c>
      <c r="P49" s="17">
        <v>1844.8</v>
      </c>
      <c r="Q49" s="17">
        <v>1890.01</v>
      </c>
      <c r="R49" s="17">
        <v>1844.33</v>
      </c>
      <c r="S49" s="17">
        <v>1854.32</v>
      </c>
      <c r="T49" s="17">
        <v>1866.88</v>
      </c>
      <c r="U49" s="17">
        <v>1886.17</v>
      </c>
      <c r="V49" s="17">
        <v>1933.93</v>
      </c>
      <c r="W49" s="17">
        <v>1878.9</v>
      </c>
      <c r="X49" s="17">
        <v>1866.86</v>
      </c>
      <c r="Y49" s="18">
        <v>1831.06</v>
      </c>
    </row>
    <row r="50" spans="1:25" ht="15.75">
      <c r="A50" s="15" t="str">
        <f t="shared" si="0"/>
        <v>08.10.2021</v>
      </c>
      <c r="B50" s="16">
        <v>1640.8</v>
      </c>
      <c r="C50" s="17">
        <v>1511.18</v>
      </c>
      <c r="D50" s="17">
        <v>1467.71</v>
      </c>
      <c r="E50" s="17">
        <v>1450.04</v>
      </c>
      <c r="F50" s="17">
        <v>1429.63</v>
      </c>
      <c r="G50" s="17">
        <v>1447.69</v>
      </c>
      <c r="H50" s="17">
        <v>1522.87</v>
      </c>
      <c r="I50" s="17">
        <v>1582.25</v>
      </c>
      <c r="J50" s="17">
        <v>1709.07</v>
      </c>
      <c r="K50" s="17">
        <v>1869.5</v>
      </c>
      <c r="L50" s="17">
        <v>1879.7</v>
      </c>
      <c r="M50" s="17">
        <v>1873.14</v>
      </c>
      <c r="N50" s="17">
        <v>1862.55</v>
      </c>
      <c r="O50" s="17">
        <v>1851.77</v>
      </c>
      <c r="P50" s="17">
        <v>1857.73</v>
      </c>
      <c r="Q50" s="17">
        <v>1854.83</v>
      </c>
      <c r="R50" s="17">
        <v>1856.89</v>
      </c>
      <c r="S50" s="17">
        <v>1865.07</v>
      </c>
      <c r="T50" s="17">
        <v>1883.57</v>
      </c>
      <c r="U50" s="17">
        <v>1896.31</v>
      </c>
      <c r="V50" s="17">
        <v>1873.99</v>
      </c>
      <c r="W50" s="17">
        <v>1861.53</v>
      </c>
      <c r="X50" s="17">
        <v>1837.81</v>
      </c>
      <c r="Y50" s="18">
        <v>1832.9</v>
      </c>
    </row>
    <row r="51" spans="1:25" ht="15.75">
      <c r="A51" s="15" t="str">
        <f t="shared" si="0"/>
        <v>09.10.2021</v>
      </c>
      <c r="B51" s="16">
        <v>1754.21</v>
      </c>
      <c r="C51" s="17">
        <v>1559.66</v>
      </c>
      <c r="D51" s="17">
        <v>1590.69</v>
      </c>
      <c r="E51" s="17">
        <v>1565.25</v>
      </c>
      <c r="F51" s="17">
        <v>1547.03</v>
      </c>
      <c r="G51" s="17">
        <v>1555.31</v>
      </c>
      <c r="H51" s="17">
        <v>1574.1</v>
      </c>
      <c r="I51" s="17">
        <v>1634.27</v>
      </c>
      <c r="J51" s="17">
        <v>1749.34</v>
      </c>
      <c r="K51" s="17">
        <v>1830.6</v>
      </c>
      <c r="L51" s="17">
        <v>2025.9</v>
      </c>
      <c r="M51" s="17">
        <v>2120.28</v>
      </c>
      <c r="N51" s="17">
        <v>2116.3</v>
      </c>
      <c r="O51" s="17">
        <v>2114.88</v>
      </c>
      <c r="P51" s="17">
        <v>2105.31</v>
      </c>
      <c r="Q51" s="17">
        <v>2068</v>
      </c>
      <c r="R51" s="17">
        <v>2010.13</v>
      </c>
      <c r="S51" s="17">
        <v>2031.14</v>
      </c>
      <c r="T51" s="17">
        <v>2112.7</v>
      </c>
      <c r="U51" s="17">
        <v>2138.33</v>
      </c>
      <c r="V51" s="17">
        <v>2119.87</v>
      </c>
      <c r="W51" s="17">
        <v>2092.03</v>
      </c>
      <c r="X51" s="17">
        <v>2040.02</v>
      </c>
      <c r="Y51" s="18">
        <v>1873.33</v>
      </c>
    </row>
    <row r="52" spans="1:25" ht="15.75">
      <c r="A52" s="15" t="str">
        <f t="shared" si="0"/>
        <v>10.10.2021</v>
      </c>
      <c r="B52" s="16">
        <v>1812.01</v>
      </c>
      <c r="C52" s="17">
        <v>1570.25</v>
      </c>
      <c r="D52" s="17">
        <v>1559.91</v>
      </c>
      <c r="E52" s="17">
        <v>1519.4</v>
      </c>
      <c r="F52" s="17">
        <v>1508.21</v>
      </c>
      <c r="G52" s="17">
        <v>1495.66</v>
      </c>
      <c r="H52" s="17">
        <v>1539.13</v>
      </c>
      <c r="I52" s="17">
        <v>1571.36</v>
      </c>
      <c r="J52" s="17">
        <v>1629.35</v>
      </c>
      <c r="K52" s="17">
        <v>1768.47</v>
      </c>
      <c r="L52" s="17">
        <v>1851.32</v>
      </c>
      <c r="M52" s="17">
        <v>2004.03</v>
      </c>
      <c r="N52" s="17">
        <v>2006.36</v>
      </c>
      <c r="O52" s="17">
        <v>2005.06</v>
      </c>
      <c r="P52" s="17">
        <v>1998.02</v>
      </c>
      <c r="Q52" s="17">
        <v>1999.77</v>
      </c>
      <c r="R52" s="17">
        <v>2014.28</v>
      </c>
      <c r="S52" s="17">
        <v>2029.47</v>
      </c>
      <c r="T52" s="17">
        <v>2034.52</v>
      </c>
      <c r="U52" s="17">
        <v>2053.16</v>
      </c>
      <c r="V52" s="17">
        <v>2052.74</v>
      </c>
      <c r="W52" s="17">
        <v>2013.71</v>
      </c>
      <c r="X52" s="17">
        <v>1922.68</v>
      </c>
      <c r="Y52" s="18">
        <v>1845.11</v>
      </c>
    </row>
    <row r="53" spans="1:25" ht="15.75">
      <c r="A53" s="15" t="str">
        <f t="shared" si="0"/>
        <v>11.10.2021</v>
      </c>
      <c r="B53" s="16">
        <v>1836.55</v>
      </c>
      <c r="C53" s="17">
        <v>1566.04</v>
      </c>
      <c r="D53" s="17">
        <v>1560.27</v>
      </c>
      <c r="E53" s="17">
        <v>1545.15</v>
      </c>
      <c r="F53" s="17">
        <v>1541.45</v>
      </c>
      <c r="G53" s="17">
        <v>1567.15</v>
      </c>
      <c r="H53" s="17">
        <v>1613.45</v>
      </c>
      <c r="I53" s="17">
        <v>1769.08</v>
      </c>
      <c r="J53" s="17">
        <v>1951.65</v>
      </c>
      <c r="K53" s="17">
        <v>2069.58</v>
      </c>
      <c r="L53" s="17">
        <v>2306.86</v>
      </c>
      <c r="M53" s="17">
        <v>2347.26</v>
      </c>
      <c r="N53" s="17">
        <v>2360.39</v>
      </c>
      <c r="O53" s="17">
        <v>2340.38</v>
      </c>
      <c r="P53" s="17">
        <v>2347.51</v>
      </c>
      <c r="Q53" s="17">
        <v>2340.3</v>
      </c>
      <c r="R53" s="17">
        <v>2339.61</v>
      </c>
      <c r="S53" s="17">
        <v>2338.61</v>
      </c>
      <c r="T53" s="17">
        <v>2340.47</v>
      </c>
      <c r="U53" s="17">
        <v>2340.79</v>
      </c>
      <c r="V53" s="17">
        <v>2344.97</v>
      </c>
      <c r="W53" s="17">
        <v>2336.39</v>
      </c>
      <c r="X53" s="17">
        <v>2274.47</v>
      </c>
      <c r="Y53" s="18">
        <v>2132.03</v>
      </c>
    </row>
    <row r="54" spans="1:25" ht="15.75">
      <c r="A54" s="15" t="str">
        <f t="shared" si="0"/>
        <v>12.10.2021</v>
      </c>
      <c r="B54" s="16">
        <v>1908.4</v>
      </c>
      <c r="C54" s="17">
        <v>1743.29</v>
      </c>
      <c r="D54" s="17">
        <v>1577.1</v>
      </c>
      <c r="E54" s="17">
        <v>1567.09</v>
      </c>
      <c r="F54" s="17">
        <v>1565.6</v>
      </c>
      <c r="G54" s="17">
        <v>1580.1</v>
      </c>
      <c r="H54" s="17">
        <v>1635.42</v>
      </c>
      <c r="I54" s="17">
        <v>1815.86</v>
      </c>
      <c r="J54" s="17">
        <v>1938.58</v>
      </c>
      <c r="K54" s="17">
        <v>2144.43</v>
      </c>
      <c r="L54" s="17">
        <v>2291.56</v>
      </c>
      <c r="M54" s="17">
        <v>2283.11</v>
      </c>
      <c r="N54" s="17">
        <v>2261.77</v>
      </c>
      <c r="O54" s="17">
        <v>2242.96</v>
      </c>
      <c r="P54" s="17">
        <v>2209.24</v>
      </c>
      <c r="Q54" s="17">
        <v>2231.07</v>
      </c>
      <c r="R54" s="17">
        <v>2219.93</v>
      </c>
      <c r="S54" s="17">
        <v>2184.46</v>
      </c>
      <c r="T54" s="17">
        <v>2171.88</v>
      </c>
      <c r="U54" s="17">
        <v>2226.31</v>
      </c>
      <c r="V54" s="17">
        <v>2250.63</v>
      </c>
      <c r="W54" s="17">
        <v>2234.33</v>
      </c>
      <c r="X54" s="17">
        <v>2192.37</v>
      </c>
      <c r="Y54" s="18">
        <v>1983.27</v>
      </c>
    </row>
    <row r="55" spans="1:25" ht="15.75">
      <c r="A55" s="15" t="str">
        <f t="shared" si="0"/>
        <v>13.10.2021</v>
      </c>
      <c r="B55" s="16">
        <v>1818.02</v>
      </c>
      <c r="C55" s="17">
        <v>1574.22</v>
      </c>
      <c r="D55" s="17">
        <v>1589.7</v>
      </c>
      <c r="E55" s="17">
        <v>1568.69</v>
      </c>
      <c r="F55" s="17">
        <v>1573</v>
      </c>
      <c r="G55" s="17">
        <v>1579.32</v>
      </c>
      <c r="H55" s="17">
        <v>1627.82</v>
      </c>
      <c r="I55" s="17">
        <v>1783.06</v>
      </c>
      <c r="J55" s="17">
        <v>1952.7</v>
      </c>
      <c r="K55" s="17">
        <v>2067.96</v>
      </c>
      <c r="L55" s="17">
        <v>2108.89</v>
      </c>
      <c r="M55" s="17">
        <v>2111.08</v>
      </c>
      <c r="N55" s="17">
        <v>2099.97</v>
      </c>
      <c r="O55" s="17">
        <v>2094.15</v>
      </c>
      <c r="P55" s="17">
        <v>2085.1</v>
      </c>
      <c r="Q55" s="17">
        <v>2095.17</v>
      </c>
      <c r="R55" s="17">
        <v>2093.76</v>
      </c>
      <c r="S55" s="17">
        <v>2097.86</v>
      </c>
      <c r="T55" s="17">
        <v>2108.19</v>
      </c>
      <c r="U55" s="17">
        <v>2111.87</v>
      </c>
      <c r="V55" s="17">
        <v>2102.48</v>
      </c>
      <c r="W55" s="17">
        <v>2082.31</v>
      </c>
      <c r="X55" s="17">
        <v>2020.34</v>
      </c>
      <c r="Y55" s="18">
        <v>1911.27</v>
      </c>
    </row>
    <row r="56" spans="1:25" ht="15.75">
      <c r="A56" s="15" t="str">
        <f t="shared" si="0"/>
        <v>14.10.2021</v>
      </c>
      <c r="B56" s="16">
        <v>1780.31</v>
      </c>
      <c r="C56" s="17">
        <v>1635.14</v>
      </c>
      <c r="D56" s="17">
        <v>1557.52</v>
      </c>
      <c r="E56" s="17">
        <v>1524.79</v>
      </c>
      <c r="F56" s="17">
        <v>1530.28</v>
      </c>
      <c r="G56" s="17">
        <v>1535.68</v>
      </c>
      <c r="H56" s="17">
        <v>1581.22</v>
      </c>
      <c r="I56" s="17">
        <v>1673.05</v>
      </c>
      <c r="J56" s="17">
        <v>1905.45</v>
      </c>
      <c r="K56" s="17">
        <v>1926.76</v>
      </c>
      <c r="L56" s="17">
        <v>1971.56</v>
      </c>
      <c r="M56" s="17">
        <v>1961.44</v>
      </c>
      <c r="N56" s="17">
        <v>1953.21</v>
      </c>
      <c r="O56" s="17">
        <v>1945.26</v>
      </c>
      <c r="P56" s="17">
        <v>1933.71</v>
      </c>
      <c r="Q56" s="17">
        <v>1951.26</v>
      </c>
      <c r="R56" s="17">
        <v>1951</v>
      </c>
      <c r="S56" s="17">
        <v>1954.54</v>
      </c>
      <c r="T56" s="17">
        <v>1955.79</v>
      </c>
      <c r="U56" s="17">
        <v>1957.15</v>
      </c>
      <c r="V56" s="17">
        <v>1920.63</v>
      </c>
      <c r="W56" s="17">
        <v>1895.53</v>
      </c>
      <c r="X56" s="17">
        <v>1864.95</v>
      </c>
      <c r="Y56" s="18">
        <v>1782.46</v>
      </c>
    </row>
    <row r="57" spans="1:25" ht="15.75">
      <c r="A57" s="15" t="str">
        <f t="shared" si="0"/>
        <v>15.10.2021</v>
      </c>
      <c r="B57" s="16">
        <v>1734.84</v>
      </c>
      <c r="C57" s="17">
        <v>1551.52</v>
      </c>
      <c r="D57" s="17">
        <v>1541.29</v>
      </c>
      <c r="E57" s="17">
        <v>1495.61</v>
      </c>
      <c r="F57" s="17">
        <v>1491.68</v>
      </c>
      <c r="G57" s="17">
        <v>1501.37</v>
      </c>
      <c r="H57" s="17">
        <v>1570.28</v>
      </c>
      <c r="I57" s="17">
        <v>1638.31</v>
      </c>
      <c r="J57" s="17">
        <v>1889.05</v>
      </c>
      <c r="K57" s="17">
        <v>1954.18</v>
      </c>
      <c r="L57" s="17">
        <v>2003.88</v>
      </c>
      <c r="M57" s="17">
        <v>2036.8</v>
      </c>
      <c r="N57" s="17">
        <v>2020.17</v>
      </c>
      <c r="O57" s="17">
        <v>2000.55</v>
      </c>
      <c r="P57" s="17">
        <v>1985.66</v>
      </c>
      <c r="Q57" s="17">
        <v>2004.05</v>
      </c>
      <c r="R57" s="17">
        <v>2004.46</v>
      </c>
      <c r="S57" s="17">
        <v>2003.91</v>
      </c>
      <c r="T57" s="17">
        <v>2017.22</v>
      </c>
      <c r="U57" s="17">
        <v>2026.81</v>
      </c>
      <c r="V57" s="17">
        <v>2019.03</v>
      </c>
      <c r="W57" s="17">
        <v>2004.03</v>
      </c>
      <c r="X57" s="17">
        <v>1904.32</v>
      </c>
      <c r="Y57" s="18">
        <v>1842.42</v>
      </c>
    </row>
    <row r="58" spans="1:25" ht="15.75">
      <c r="A58" s="15" t="str">
        <f t="shared" si="0"/>
        <v>16.10.2021</v>
      </c>
      <c r="B58" s="16">
        <v>1698.53</v>
      </c>
      <c r="C58" s="17">
        <v>1667.01</v>
      </c>
      <c r="D58" s="17">
        <v>1544.42</v>
      </c>
      <c r="E58" s="17">
        <v>1519.85</v>
      </c>
      <c r="F58" s="17">
        <v>1497.09</v>
      </c>
      <c r="G58" s="17">
        <v>1510.82</v>
      </c>
      <c r="H58" s="17">
        <v>1555.28</v>
      </c>
      <c r="I58" s="17">
        <v>1586.75</v>
      </c>
      <c r="J58" s="17">
        <v>1667.69</v>
      </c>
      <c r="K58" s="17">
        <v>1767.47</v>
      </c>
      <c r="L58" s="17">
        <v>1803.93</v>
      </c>
      <c r="M58" s="17">
        <v>1844.06</v>
      </c>
      <c r="N58" s="17">
        <v>1872.17</v>
      </c>
      <c r="O58" s="17">
        <v>1869.84</v>
      </c>
      <c r="P58" s="17">
        <v>1804.25</v>
      </c>
      <c r="Q58" s="17">
        <v>1796.12</v>
      </c>
      <c r="R58" s="17">
        <v>1800.74</v>
      </c>
      <c r="S58" s="17">
        <v>1800.75</v>
      </c>
      <c r="T58" s="17">
        <v>1804.04</v>
      </c>
      <c r="U58" s="17">
        <v>1872.93</v>
      </c>
      <c r="V58" s="17">
        <v>1892.1</v>
      </c>
      <c r="W58" s="17">
        <v>1857.79</v>
      </c>
      <c r="X58" s="17">
        <v>1796.07</v>
      </c>
      <c r="Y58" s="18">
        <v>1769.86</v>
      </c>
    </row>
    <row r="59" spans="1:25" ht="15.75">
      <c r="A59" s="15" t="str">
        <f t="shared" si="0"/>
        <v>17.10.2021</v>
      </c>
      <c r="B59" s="16">
        <v>1680.1</v>
      </c>
      <c r="C59" s="17">
        <v>1523.09</v>
      </c>
      <c r="D59" s="17">
        <v>1518.6</v>
      </c>
      <c r="E59" s="17">
        <v>1481.08</v>
      </c>
      <c r="F59" s="17">
        <v>1460.5</v>
      </c>
      <c r="G59" s="17">
        <v>1469.69</v>
      </c>
      <c r="H59" s="17">
        <v>1482.32</v>
      </c>
      <c r="I59" s="17">
        <v>1525.08</v>
      </c>
      <c r="J59" s="17">
        <v>1579.65</v>
      </c>
      <c r="K59" s="17">
        <v>1619.74</v>
      </c>
      <c r="L59" s="17">
        <v>1767.77</v>
      </c>
      <c r="M59" s="17">
        <v>1770.18</v>
      </c>
      <c r="N59" s="17">
        <v>1770.14</v>
      </c>
      <c r="O59" s="17">
        <v>1769.84</v>
      </c>
      <c r="P59" s="17">
        <v>1758.3</v>
      </c>
      <c r="Q59" s="17">
        <v>1756.14</v>
      </c>
      <c r="R59" s="17">
        <v>1764.97</v>
      </c>
      <c r="S59" s="17">
        <v>1775.95</v>
      </c>
      <c r="T59" s="17">
        <v>1784.18</v>
      </c>
      <c r="U59" s="17">
        <v>1804.67</v>
      </c>
      <c r="V59" s="17">
        <v>1803.7</v>
      </c>
      <c r="W59" s="17">
        <v>1798.88</v>
      </c>
      <c r="X59" s="17">
        <v>1758.07</v>
      </c>
      <c r="Y59" s="18">
        <v>1659.13</v>
      </c>
    </row>
    <row r="60" spans="1:25" ht="15.75">
      <c r="A60" s="15" t="str">
        <f t="shared" si="0"/>
        <v>18.10.2021</v>
      </c>
      <c r="B60" s="16">
        <v>1589.83</v>
      </c>
      <c r="C60" s="17">
        <v>1498.44</v>
      </c>
      <c r="D60" s="17">
        <v>1505.32</v>
      </c>
      <c r="E60" s="17">
        <v>1468.89</v>
      </c>
      <c r="F60" s="17">
        <v>1456.65</v>
      </c>
      <c r="G60" s="17">
        <v>1486.38</v>
      </c>
      <c r="H60" s="17">
        <v>1561.42</v>
      </c>
      <c r="I60" s="17">
        <v>1626.6</v>
      </c>
      <c r="J60" s="17">
        <v>1813.34</v>
      </c>
      <c r="K60" s="17">
        <v>1867.62</v>
      </c>
      <c r="L60" s="17">
        <v>1921.86</v>
      </c>
      <c r="M60" s="17">
        <v>1930.07</v>
      </c>
      <c r="N60" s="17">
        <v>1892.85</v>
      </c>
      <c r="O60" s="17">
        <v>1860.23</v>
      </c>
      <c r="P60" s="17">
        <v>1812.35</v>
      </c>
      <c r="Q60" s="17">
        <v>1811.84</v>
      </c>
      <c r="R60" s="17">
        <v>1813.96</v>
      </c>
      <c r="S60" s="17">
        <v>1840.6</v>
      </c>
      <c r="T60" s="17">
        <v>1829.9</v>
      </c>
      <c r="U60" s="17">
        <v>1815.81</v>
      </c>
      <c r="V60" s="17">
        <v>1809.74</v>
      </c>
      <c r="W60" s="17">
        <v>1802.45</v>
      </c>
      <c r="X60" s="17">
        <v>1727.26</v>
      </c>
      <c r="Y60" s="18">
        <v>1666.26</v>
      </c>
    </row>
    <row r="61" spans="1:25" ht="15.75">
      <c r="A61" s="15" t="str">
        <f t="shared" si="0"/>
        <v>19.10.2021</v>
      </c>
      <c r="B61" s="16">
        <v>1575.75</v>
      </c>
      <c r="C61" s="17">
        <v>1495.97</v>
      </c>
      <c r="D61" s="17">
        <v>1473.82</v>
      </c>
      <c r="E61" s="17">
        <v>1437.64</v>
      </c>
      <c r="F61" s="17">
        <v>1435.35</v>
      </c>
      <c r="G61" s="17">
        <v>1451.61</v>
      </c>
      <c r="H61" s="17">
        <v>1518.89</v>
      </c>
      <c r="I61" s="17">
        <v>1580.43</v>
      </c>
      <c r="J61" s="17">
        <v>1715.27</v>
      </c>
      <c r="K61" s="17">
        <v>1806.15</v>
      </c>
      <c r="L61" s="17">
        <v>1811.59</v>
      </c>
      <c r="M61" s="17">
        <v>1769.83</v>
      </c>
      <c r="N61" s="17">
        <v>1761.09</v>
      </c>
      <c r="O61" s="17">
        <v>1751.93</v>
      </c>
      <c r="P61" s="17">
        <v>1732.79</v>
      </c>
      <c r="Q61" s="17">
        <v>1739.7</v>
      </c>
      <c r="R61" s="17">
        <v>1746.57</v>
      </c>
      <c r="S61" s="17">
        <v>1768</v>
      </c>
      <c r="T61" s="17">
        <v>1811.62</v>
      </c>
      <c r="U61" s="17">
        <v>1810.14</v>
      </c>
      <c r="V61" s="17">
        <v>1740.95</v>
      </c>
      <c r="W61" s="17">
        <v>1727.05</v>
      </c>
      <c r="X61" s="17">
        <v>1663.6</v>
      </c>
      <c r="Y61" s="18">
        <v>1588.32</v>
      </c>
    </row>
    <row r="62" spans="1:25" ht="15.75">
      <c r="A62" s="15" t="str">
        <f t="shared" si="0"/>
        <v>20.10.2021</v>
      </c>
      <c r="B62" s="16">
        <v>1486.67</v>
      </c>
      <c r="C62" s="17">
        <v>1469.25</v>
      </c>
      <c r="D62" s="17">
        <v>1473.27</v>
      </c>
      <c r="E62" s="17">
        <v>1428.68</v>
      </c>
      <c r="F62" s="17">
        <v>1427.13</v>
      </c>
      <c r="G62" s="17">
        <v>1455.93</v>
      </c>
      <c r="H62" s="17">
        <v>1522.51</v>
      </c>
      <c r="I62" s="17">
        <v>1584.38</v>
      </c>
      <c r="J62" s="17">
        <v>1766.88</v>
      </c>
      <c r="K62" s="17">
        <v>1829.13</v>
      </c>
      <c r="L62" s="17">
        <v>1913.84</v>
      </c>
      <c r="M62" s="17">
        <v>1888.75</v>
      </c>
      <c r="N62" s="17">
        <v>1818.71</v>
      </c>
      <c r="O62" s="17">
        <v>1825.92</v>
      </c>
      <c r="P62" s="17">
        <v>1811.76</v>
      </c>
      <c r="Q62" s="17">
        <v>1812.87</v>
      </c>
      <c r="R62" s="17">
        <v>1815.51</v>
      </c>
      <c r="S62" s="17">
        <v>1822.54</v>
      </c>
      <c r="T62" s="17">
        <v>1909.07</v>
      </c>
      <c r="U62" s="17">
        <v>1843.45</v>
      </c>
      <c r="V62" s="17">
        <v>1871.28</v>
      </c>
      <c r="W62" s="17">
        <v>1810.29</v>
      </c>
      <c r="X62" s="17">
        <v>1784.43</v>
      </c>
      <c r="Y62" s="18">
        <v>1749.16</v>
      </c>
    </row>
    <row r="63" spans="1:25" ht="15.75">
      <c r="A63" s="15" t="str">
        <f t="shared" si="0"/>
        <v>21.10.2021</v>
      </c>
      <c r="B63" s="16">
        <v>1663.56</v>
      </c>
      <c r="C63" s="17">
        <v>1485.85</v>
      </c>
      <c r="D63" s="17">
        <v>1454.77</v>
      </c>
      <c r="E63" s="17">
        <v>1429.51</v>
      </c>
      <c r="F63" s="17">
        <v>1426.03</v>
      </c>
      <c r="G63" s="17">
        <v>1433.53</v>
      </c>
      <c r="H63" s="17">
        <v>1500.41</v>
      </c>
      <c r="I63" s="17">
        <v>1569.87</v>
      </c>
      <c r="J63" s="17">
        <v>1841.62</v>
      </c>
      <c r="K63" s="17">
        <v>1947.31</v>
      </c>
      <c r="L63" s="17">
        <v>1984.42</v>
      </c>
      <c r="M63" s="17">
        <v>2052.7</v>
      </c>
      <c r="N63" s="17">
        <v>2040.45</v>
      </c>
      <c r="O63" s="17">
        <v>1983.87</v>
      </c>
      <c r="P63" s="17">
        <v>1983.29</v>
      </c>
      <c r="Q63" s="17">
        <v>2010.79</v>
      </c>
      <c r="R63" s="17">
        <v>1987.54</v>
      </c>
      <c r="S63" s="17">
        <v>2029.35</v>
      </c>
      <c r="T63" s="17">
        <v>1986.31</v>
      </c>
      <c r="U63" s="17">
        <v>1970.25</v>
      </c>
      <c r="V63" s="17">
        <v>1913.13</v>
      </c>
      <c r="W63" s="17">
        <v>1871.95</v>
      </c>
      <c r="X63" s="17">
        <v>1790.45</v>
      </c>
      <c r="Y63" s="18">
        <v>1732.98</v>
      </c>
    </row>
    <row r="64" spans="1:25" ht="15.75">
      <c r="A64" s="15" t="str">
        <f t="shared" si="0"/>
        <v>22.10.2021</v>
      </c>
      <c r="B64" s="16">
        <v>1647.57</v>
      </c>
      <c r="C64" s="17">
        <v>1486.19</v>
      </c>
      <c r="D64" s="17">
        <v>1502.66</v>
      </c>
      <c r="E64" s="17">
        <v>1472.49</v>
      </c>
      <c r="F64" s="17">
        <v>1455.32</v>
      </c>
      <c r="G64" s="17">
        <v>1481.88</v>
      </c>
      <c r="H64" s="17">
        <v>1555.19</v>
      </c>
      <c r="I64" s="17">
        <v>1627.93</v>
      </c>
      <c r="J64" s="17">
        <v>1951.28</v>
      </c>
      <c r="K64" s="17">
        <v>1993.87</v>
      </c>
      <c r="L64" s="17">
        <v>2041.48</v>
      </c>
      <c r="M64" s="17">
        <v>2053.59</v>
      </c>
      <c r="N64" s="17">
        <v>1999.14</v>
      </c>
      <c r="O64" s="17">
        <v>1995.46</v>
      </c>
      <c r="P64" s="17">
        <v>1977.8</v>
      </c>
      <c r="Q64" s="17">
        <v>1989.36</v>
      </c>
      <c r="R64" s="17">
        <v>2010.88</v>
      </c>
      <c r="S64" s="17">
        <v>2031.76</v>
      </c>
      <c r="T64" s="17">
        <v>2018.56</v>
      </c>
      <c r="U64" s="17">
        <v>1988.67</v>
      </c>
      <c r="V64" s="17">
        <v>1942.63</v>
      </c>
      <c r="W64" s="17">
        <v>1915.54</v>
      </c>
      <c r="X64" s="17">
        <v>1903.84</v>
      </c>
      <c r="Y64" s="18">
        <v>1860.02</v>
      </c>
    </row>
    <row r="65" spans="1:25" ht="15.75">
      <c r="A65" s="15" t="str">
        <f t="shared" si="0"/>
        <v>23.10.2021</v>
      </c>
      <c r="B65" s="16">
        <v>1776.6</v>
      </c>
      <c r="C65" s="17">
        <v>1563.42</v>
      </c>
      <c r="D65" s="17">
        <v>1593.33</v>
      </c>
      <c r="E65" s="17">
        <v>1552.31</v>
      </c>
      <c r="F65" s="17">
        <v>1549.81</v>
      </c>
      <c r="G65" s="17">
        <v>1552.53</v>
      </c>
      <c r="H65" s="17">
        <v>1560.27</v>
      </c>
      <c r="I65" s="17">
        <v>1615.48</v>
      </c>
      <c r="J65" s="17">
        <v>1774.53</v>
      </c>
      <c r="K65" s="17">
        <v>1832.72</v>
      </c>
      <c r="L65" s="17">
        <v>1952.65</v>
      </c>
      <c r="M65" s="17">
        <v>1968.67</v>
      </c>
      <c r="N65" s="17">
        <v>1953.45</v>
      </c>
      <c r="O65" s="17">
        <v>1944.53</v>
      </c>
      <c r="P65" s="17">
        <v>1935.31</v>
      </c>
      <c r="Q65" s="17">
        <v>1935.68</v>
      </c>
      <c r="R65" s="17">
        <v>1961.26</v>
      </c>
      <c r="S65" s="17">
        <v>1964.03</v>
      </c>
      <c r="T65" s="17">
        <v>1996.4</v>
      </c>
      <c r="U65" s="17">
        <v>1986.9</v>
      </c>
      <c r="V65" s="17">
        <v>1929.89</v>
      </c>
      <c r="W65" s="17">
        <v>1968.77</v>
      </c>
      <c r="X65" s="17">
        <v>1926.82</v>
      </c>
      <c r="Y65" s="18">
        <v>1840.88</v>
      </c>
    </row>
    <row r="66" spans="1:25" ht="15.75">
      <c r="A66" s="15" t="str">
        <f t="shared" si="0"/>
        <v>24.10.2021</v>
      </c>
      <c r="B66" s="16">
        <v>1768.27</v>
      </c>
      <c r="C66" s="17">
        <v>1568.65</v>
      </c>
      <c r="D66" s="17">
        <v>1535.47</v>
      </c>
      <c r="E66" s="17">
        <v>1519.09</v>
      </c>
      <c r="F66" s="17">
        <v>1515.28</v>
      </c>
      <c r="G66" s="17">
        <v>1507.68</v>
      </c>
      <c r="H66" s="17">
        <v>1546.06</v>
      </c>
      <c r="I66" s="17">
        <v>1552.87</v>
      </c>
      <c r="J66" s="17">
        <v>1642.19</v>
      </c>
      <c r="K66" s="17">
        <v>1764.19</v>
      </c>
      <c r="L66" s="17">
        <v>1808.58</v>
      </c>
      <c r="M66" s="17">
        <v>1886.74</v>
      </c>
      <c r="N66" s="17">
        <v>1877.7</v>
      </c>
      <c r="O66" s="17">
        <v>1876.59</v>
      </c>
      <c r="P66" s="17">
        <v>1878.31</v>
      </c>
      <c r="Q66" s="17">
        <v>1880.99</v>
      </c>
      <c r="R66" s="17">
        <v>1893.77</v>
      </c>
      <c r="S66" s="17">
        <v>1905.8</v>
      </c>
      <c r="T66" s="17">
        <v>1941.81</v>
      </c>
      <c r="U66" s="17">
        <v>1925.07</v>
      </c>
      <c r="V66" s="17">
        <v>1923.69</v>
      </c>
      <c r="W66" s="17">
        <v>1858.69</v>
      </c>
      <c r="X66" s="17">
        <v>1799.15</v>
      </c>
      <c r="Y66" s="18">
        <v>1699.22</v>
      </c>
    </row>
    <row r="67" spans="1:25" ht="15.75">
      <c r="A67" s="15" t="str">
        <f t="shared" si="0"/>
        <v>25.10.2021</v>
      </c>
      <c r="B67" s="16">
        <v>1602.24</v>
      </c>
      <c r="C67" s="17">
        <v>1513.82</v>
      </c>
      <c r="D67" s="17">
        <v>1507.79</v>
      </c>
      <c r="E67" s="17">
        <v>1464.23</v>
      </c>
      <c r="F67" s="17">
        <v>1457.39</v>
      </c>
      <c r="G67" s="17">
        <v>1475.16</v>
      </c>
      <c r="H67" s="17">
        <v>1525.14</v>
      </c>
      <c r="I67" s="17">
        <v>1655.63</v>
      </c>
      <c r="J67" s="17">
        <v>1923.76</v>
      </c>
      <c r="K67" s="17">
        <v>1977.43</v>
      </c>
      <c r="L67" s="17">
        <v>1996.03</v>
      </c>
      <c r="M67" s="17">
        <v>1950.98</v>
      </c>
      <c r="N67" s="17">
        <v>1934.44</v>
      </c>
      <c r="O67" s="17">
        <v>1947.61</v>
      </c>
      <c r="P67" s="17">
        <v>1937.65</v>
      </c>
      <c r="Q67" s="17">
        <v>1932.84</v>
      </c>
      <c r="R67" s="17">
        <v>1941.45</v>
      </c>
      <c r="S67" s="17">
        <v>1949.83</v>
      </c>
      <c r="T67" s="17">
        <v>1950.3</v>
      </c>
      <c r="U67" s="17">
        <v>1922.32</v>
      </c>
      <c r="V67" s="17">
        <v>1891.85</v>
      </c>
      <c r="W67" s="17">
        <v>1811.22</v>
      </c>
      <c r="X67" s="17">
        <v>1747.15</v>
      </c>
      <c r="Y67" s="18">
        <v>1614.54</v>
      </c>
    </row>
    <row r="68" spans="1:25" ht="15.75">
      <c r="A68" s="15" t="str">
        <f t="shared" si="0"/>
        <v>26.10.2021</v>
      </c>
      <c r="B68" s="16">
        <v>1543.1</v>
      </c>
      <c r="C68" s="17">
        <v>1497.9</v>
      </c>
      <c r="D68" s="17">
        <v>1476.58</v>
      </c>
      <c r="E68" s="17">
        <v>1463.69</v>
      </c>
      <c r="F68" s="17">
        <v>1461.02</v>
      </c>
      <c r="G68" s="17">
        <v>1479.16</v>
      </c>
      <c r="H68" s="17">
        <v>1553.06</v>
      </c>
      <c r="I68" s="17">
        <v>1664.01</v>
      </c>
      <c r="J68" s="17">
        <v>1904.02</v>
      </c>
      <c r="K68" s="17">
        <v>1960.85</v>
      </c>
      <c r="L68" s="17">
        <v>1991.62</v>
      </c>
      <c r="M68" s="17">
        <v>1957.71</v>
      </c>
      <c r="N68" s="17">
        <v>1952.73</v>
      </c>
      <c r="O68" s="17">
        <v>1951.08</v>
      </c>
      <c r="P68" s="17">
        <v>1935.6</v>
      </c>
      <c r="Q68" s="17">
        <v>1940.25</v>
      </c>
      <c r="R68" s="17">
        <v>1955.53</v>
      </c>
      <c r="S68" s="17">
        <v>1966.82</v>
      </c>
      <c r="T68" s="17">
        <v>1971.17</v>
      </c>
      <c r="U68" s="17">
        <v>2010.74</v>
      </c>
      <c r="V68" s="17">
        <v>1969.23</v>
      </c>
      <c r="W68" s="17">
        <v>1805.05</v>
      </c>
      <c r="X68" s="17">
        <v>1737.49</v>
      </c>
      <c r="Y68" s="18">
        <v>1603.26</v>
      </c>
    </row>
    <row r="69" spans="1:25" ht="15.75">
      <c r="A69" s="15" t="str">
        <f t="shared" si="0"/>
        <v>27.10.2021</v>
      </c>
      <c r="B69" s="16">
        <v>1568.82</v>
      </c>
      <c r="C69" s="17">
        <v>1506.23</v>
      </c>
      <c r="D69" s="17">
        <v>1452.52</v>
      </c>
      <c r="E69" s="17">
        <v>1410.84</v>
      </c>
      <c r="F69" s="17">
        <v>1402.58</v>
      </c>
      <c r="G69" s="17">
        <v>1425.76</v>
      </c>
      <c r="H69" s="17">
        <v>1503.97</v>
      </c>
      <c r="I69" s="17">
        <v>1566.37</v>
      </c>
      <c r="J69" s="17">
        <v>1789.94</v>
      </c>
      <c r="K69" s="17">
        <v>1849.5</v>
      </c>
      <c r="L69" s="17">
        <v>1859.78</v>
      </c>
      <c r="M69" s="17">
        <v>1789.88</v>
      </c>
      <c r="N69" s="17">
        <v>1785.68</v>
      </c>
      <c r="O69" s="17">
        <v>1786.49</v>
      </c>
      <c r="P69" s="17">
        <v>1786.38</v>
      </c>
      <c r="Q69" s="17">
        <v>1785.28</v>
      </c>
      <c r="R69" s="17">
        <v>1786.06</v>
      </c>
      <c r="S69" s="17">
        <v>1791.6</v>
      </c>
      <c r="T69" s="17">
        <v>1793.96</v>
      </c>
      <c r="U69" s="17">
        <v>1786</v>
      </c>
      <c r="V69" s="17">
        <v>1769.74</v>
      </c>
      <c r="W69" s="17">
        <v>1727.4</v>
      </c>
      <c r="X69" s="17">
        <v>1618.75</v>
      </c>
      <c r="Y69" s="18">
        <v>1577.34</v>
      </c>
    </row>
    <row r="70" spans="1:25" ht="15.75">
      <c r="A70" s="15" t="str">
        <f t="shared" si="0"/>
        <v>28.10.2021</v>
      </c>
      <c r="B70" s="16">
        <v>1532.1</v>
      </c>
      <c r="C70" s="17">
        <v>1478.1</v>
      </c>
      <c r="D70" s="17">
        <v>1473.9</v>
      </c>
      <c r="E70" s="17">
        <v>1432.3</v>
      </c>
      <c r="F70" s="17">
        <v>1427.53</v>
      </c>
      <c r="G70" s="17">
        <v>1441.11</v>
      </c>
      <c r="H70" s="17">
        <v>1526.16</v>
      </c>
      <c r="I70" s="17">
        <v>1575.82</v>
      </c>
      <c r="J70" s="17">
        <v>1806.9</v>
      </c>
      <c r="K70" s="17">
        <v>1847.17</v>
      </c>
      <c r="L70" s="17">
        <v>1863.95</v>
      </c>
      <c r="M70" s="17">
        <v>1826.2</v>
      </c>
      <c r="N70" s="17">
        <v>1799.86</v>
      </c>
      <c r="O70" s="17">
        <v>1814.67</v>
      </c>
      <c r="P70" s="17">
        <v>1815.64</v>
      </c>
      <c r="Q70" s="17">
        <v>1809.36</v>
      </c>
      <c r="R70" s="17">
        <v>1879.17</v>
      </c>
      <c r="S70" s="17">
        <v>1901.58</v>
      </c>
      <c r="T70" s="17">
        <v>1864.25</v>
      </c>
      <c r="U70" s="17">
        <v>1850.18</v>
      </c>
      <c r="V70" s="17">
        <v>1825.06</v>
      </c>
      <c r="W70" s="17">
        <v>1762.87</v>
      </c>
      <c r="X70" s="17">
        <v>1716.93</v>
      </c>
      <c r="Y70" s="18">
        <v>1600.47</v>
      </c>
    </row>
    <row r="71" spans="1:25" ht="15.75">
      <c r="A71" s="15" t="str">
        <f t="shared" si="0"/>
        <v>29.10.2021</v>
      </c>
      <c r="B71" s="16">
        <v>1532.73</v>
      </c>
      <c r="C71" s="17">
        <v>1476.24</v>
      </c>
      <c r="D71" s="17">
        <v>1446.04</v>
      </c>
      <c r="E71" s="17">
        <v>1426.75</v>
      </c>
      <c r="F71" s="17">
        <v>1423.76</v>
      </c>
      <c r="G71" s="17">
        <v>1444.27</v>
      </c>
      <c r="H71" s="17">
        <v>1494.75</v>
      </c>
      <c r="I71" s="17">
        <v>1583.93</v>
      </c>
      <c r="J71" s="17">
        <v>1796.83</v>
      </c>
      <c r="K71" s="17">
        <v>1846.4</v>
      </c>
      <c r="L71" s="17">
        <v>1860.06</v>
      </c>
      <c r="M71" s="17">
        <v>1845.55</v>
      </c>
      <c r="N71" s="17">
        <v>1828.66</v>
      </c>
      <c r="O71" s="17">
        <v>1836.59</v>
      </c>
      <c r="P71" s="17">
        <v>1836.22</v>
      </c>
      <c r="Q71" s="17">
        <v>1830.31</v>
      </c>
      <c r="R71" s="17">
        <v>1846.53</v>
      </c>
      <c r="S71" s="17">
        <v>1828.11</v>
      </c>
      <c r="T71" s="17">
        <v>1803.48</v>
      </c>
      <c r="U71" s="17">
        <v>1784.72</v>
      </c>
      <c r="V71" s="17">
        <v>1765.55</v>
      </c>
      <c r="W71" s="17">
        <v>1762.39</v>
      </c>
      <c r="X71" s="17">
        <v>1729.28</v>
      </c>
      <c r="Y71" s="18">
        <v>1615.76</v>
      </c>
    </row>
    <row r="72" spans="1:25" ht="15.75">
      <c r="A72" s="15" t="str">
        <f t="shared" si="0"/>
        <v>30.10.2021</v>
      </c>
      <c r="B72" s="16">
        <v>1512.07</v>
      </c>
      <c r="C72" s="17">
        <v>1486.94</v>
      </c>
      <c r="D72" s="17">
        <v>1476.25</v>
      </c>
      <c r="E72" s="17">
        <v>1490.75</v>
      </c>
      <c r="F72" s="17">
        <v>1481.46</v>
      </c>
      <c r="G72" s="17">
        <v>1485.19</v>
      </c>
      <c r="H72" s="17">
        <v>1507.04</v>
      </c>
      <c r="I72" s="17">
        <v>1554.58</v>
      </c>
      <c r="J72" s="17">
        <v>1601.78</v>
      </c>
      <c r="K72" s="17">
        <v>1686.91</v>
      </c>
      <c r="L72" s="17">
        <v>1866.5</v>
      </c>
      <c r="M72" s="17">
        <v>1904.8</v>
      </c>
      <c r="N72" s="17">
        <v>1909.87</v>
      </c>
      <c r="O72" s="17">
        <v>1907.68</v>
      </c>
      <c r="P72" s="17">
        <v>1900.69</v>
      </c>
      <c r="Q72" s="17">
        <v>1904.63</v>
      </c>
      <c r="R72" s="17">
        <v>1921.85</v>
      </c>
      <c r="S72" s="17">
        <v>1911.04</v>
      </c>
      <c r="T72" s="17">
        <v>1947.87</v>
      </c>
      <c r="U72" s="17">
        <v>1947.15</v>
      </c>
      <c r="V72" s="17">
        <v>1952.74</v>
      </c>
      <c r="W72" s="17">
        <v>1876.95</v>
      </c>
      <c r="X72" s="17">
        <v>1792.3</v>
      </c>
      <c r="Y72" s="18">
        <v>1726.17</v>
      </c>
    </row>
    <row r="73" spans="1:25" ht="16.5" thickBot="1">
      <c r="A73" s="19" t="str">
        <f t="shared" si="0"/>
        <v>31.10.2021</v>
      </c>
      <c r="B73" s="20">
        <v>1585.3</v>
      </c>
      <c r="C73" s="21">
        <v>1527.88</v>
      </c>
      <c r="D73" s="21">
        <v>1476.7</v>
      </c>
      <c r="E73" s="21">
        <v>1467.07</v>
      </c>
      <c r="F73" s="21">
        <v>1437.84</v>
      </c>
      <c r="G73" s="21">
        <v>1443.84</v>
      </c>
      <c r="H73" s="21">
        <v>1497.08</v>
      </c>
      <c r="I73" s="21">
        <v>1531.26</v>
      </c>
      <c r="J73" s="21">
        <v>1570.78</v>
      </c>
      <c r="K73" s="21">
        <v>1647.16</v>
      </c>
      <c r="L73" s="21">
        <v>1704.62</v>
      </c>
      <c r="M73" s="21">
        <v>1752.22</v>
      </c>
      <c r="N73" s="21">
        <v>1772.92</v>
      </c>
      <c r="O73" s="21">
        <v>1780.7</v>
      </c>
      <c r="P73" s="21">
        <v>1778.11</v>
      </c>
      <c r="Q73" s="21">
        <v>1773.61</v>
      </c>
      <c r="R73" s="21">
        <v>1817.79</v>
      </c>
      <c r="S73" s="21">
        <v>1831.89</v>
      </c>
      <c r="T73" s="21">
        <v>1835.19</v>
      </c>
      <c r="U73" s="21">
        <v>1820.37</v>
      </c>
      <c r="V73" s="21">
        <v>1819.57</v>
      </c>
      <c r="W73" s="21">
        <v>1767.83</v>
      </c>
      <c r="X73" s="21">
        <v>1738.76</v>
      </c>
      <c r="Y73" s="22">
        <v>1696.92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1579.83</v>
      </c>
      <c r="C77" s="12">
        <v>1490.37</v>
      </c>
      <c r="D77" s="12">
        <v>1485.17</v>
      </c>
      <c r="E77" s="12">
        <v>1434.69</v>
      </c>
      <c r="F77" s="12">
        <v>1434.47</v>
      </c>
      <c r="G77" s="12">
        <v>1438.75</v>
      </c>
      <c r="H77" s="12">
        <v>1543.83</v>
      </c>
      <c r="I77" s="12">
        <v>1606.97</v>
      </c>
      <c r="J77" s="12">
        <v>1843.72</v>
      </c>
      <c r="K77" s="12">
        <v>1851.41</v>
      </c>
      <c r="L77" s="12">
        <v>1861.55</v>
      </c>
      <c r="M77" s="12">
        <v>1862.44</v>
      </c>
      <c r="N77" s="12">
        <v>1843.39</v>
      </c>
      <c r="O77" s="12">
        <v>1844.5</v>
      </c>
      <c r="P77" s="12">
        <v>1843.28</v>
      </c>
      <c r="Q77" s="12">
        <v>1842.47</v>
      </c>
      <c r="R77" s="12">
        <v>1841.99</v>
      </c>
      <c r="S77" s="12">
        <v>1842.57</v>
      </c>
      <c r="T77" s="12">
        <v>1849.61</v>
      </c>
      <c r="U77" s="12">
        <v>1861.15</v>
      </c>
      <c r="V77" s="12">
        <v>1845.15</v>
      </c>
      <c r="W77" s="12">
        <v>1833.87</v>
      </c>
      <c r="X77" s="12">
        <v>1791.45</v>
      </c>
      <c r="Y77" s="13">
        <v>1684.06</v>
      </c>
      <c r="Z77" s="14"/>
    </row>
    <row r="78" spans="1:25" ht="15.75">
      <c r="A78" s="15" t="str">
        <f t="shared" si="1"/>
        <v>02.10.2021</v>
      </c>
      <c r="B78" s="16">
        <v>1657.12</v>
      </c>
      <c r="C78" s="17">
        <v>1549.95</v>
      </c>
      <c r="D78" s="17">
        <v>1512.82</v>
      </c>
      <c r="E78" s="17">
        <v>1486.75</v>
      </c>
      <c r="F78" s="17">
        <v>1478</v>
      </c>
      <c r="G78" s="17">
        <v>1484.47</v>
      </c>
      <c r="H78" s="17">
        <v>1514.97</v>
      </c>
      <c r="I78" s="17">
        <v>1534.77</v>
      </c>
      <c r="J78" s="17">
        <v>1602.4</v>
      </c>
      <c r="K78" s="17">
        <v>1745.26</v>
      </c>
      <c r="L78" s="17">
        <v>1843.96</v>
      </c>
      <c r="M78" s="17">
        <v>1879.59</v>
      </c>
      <c r="N78" s="17">
        <v>1873.29</v>
      </c>
      <c r="O78" s="17">
        <v>1868.91</v>
      </c>
      <c r="P78" s="17">
        <v>1862.82</v>
      </c>
      <c r="Q78" s="17">
        <v>1859.18</v>
      </c>
      <c r="R78" s="17">
        <v>1857.84</v>
      </c>
      <c r="S78" s="17">
        <v>1858.03</v>
      </c>
      <c r="T78" s="17">
        <v>1862.1</v>
      </c>
      <c r="U78" s="17">
        <v>1871.67</v>
      </c>
      <c r="V78" s="17">
        <v>1881.4</v>
      </c>
      <c r="W78" s="17">
        <v>1856.49</v>
      </c>
      <c r="X78" s="17">
        <v>1698.23</v>
      </c>
      <c r="Y78" s="18">
        <v>1644.43</v>
      </c>
    </row>
    <row r="79" spans="1:25" ht="15.75">
      <c r="A79" s="15" t="str">
        <f t="shared" si="1"/>
        <v>03.10.2021</v>
      </c>
      <c r="B79" s="16">
        <v>1578.73</v>
      </c>
      <c r="C79" s="17">
        <v>1519.49</v>
      </c>
      <c r="D79" s="17">
        <v>1491.93</v>
      </c>
      <c r="E79" s="17">
        <v>1421.97</v>
      </c>
      <c r="F79" s="17">
        <v>1399.93</v>
      </c>
      <c r="G79" s="17">
        <v>1402.7</v>
      </c>
      <c r="H79" s="17">
        <v>1408.1</v>
      </c>
      <c r="I79" s="17">
        <v>1431.97</v>
      </c>
      <c r="J79" s="17">
        <v>1540.54</v>
      </c>
      <c r="K79" s="17">
        <v>1563.24</v>
      </c>
      <c r="L79" s="17">
        <v>1593.64</v>
      </c>
      <c r="M79" s="17">
        <v>1807.83</v>
      </c>
      <c r="N79" s="17">
        <v>1828.03</v>
      </c>
      <c r="O79" s="17">
        <v>1830.36</v>
      </c>
      <c r="P79" s="17">
        <v>1829.03</v>
      </c>
      <c r="Q79" s="17">
        <v>1828.55</v>
      </c>
      <c r="R79" s="17">
        <v>1827.24</v>
      </c>
      <c r="S79" s="17">
        <v>1857.61</v>
      </c>
      <c r="T79" s="17">
        <v>1863.61</v>
      </c>
      <c r="U79" s="17">
        <v>1867.45</v>
      </c>
      <c r="V79" s="17">
        <v>1881.64</v>
      </c>
      <c r="W79" s="17">
        <v>1859.74</v>
      </c>
      <c r="X79" s="17">
        <v>1732.2</v>
      </c>
      <c r="Y79" s="18">
        <v>1674.71</v>
      </c>
    </row>
    <row r="80" spans="1:25" ht="15.75">
      <c r="A80" s="15" t="str">
        <f t="shared" si="1"/>
        <v>04.10.2021</v>
      </c>
      <c r="B80" s="16">
        <v>1550.6</v>
      </c>
      <c r="C80" s="17">
        <v>1508.48</v>
      </c>
      <c r="D80" s="17">
        <v>1456.12</v>
      </c>
      <c r="E80" s="17">
        <v>1425.94</v>
      </c>
      <c r="F80" s="17">
        <v>1389.69</v>
      </c>
      <c r="G80" s="17">
        <v>1381.7</v>
      </c>
      <c r="H80" s="17">
        <v>1414.84</v>
      </c>
      <c r="I80" s="17">
        <v>1530.15</v>
      </c>
      <c r="J80" s="17">
        <v>1656.11</v>
      </c>
      <c r="K80" s="17">
        <v>1872.68</v>
      </c>
      <c r="L80" s="17">
        <v>1878.05</v>
      </c>
      <c r="M80" s="17">
        <v>1877.59</v>
      </c>
      <c r="N80" s="17">
        <v>1872.29</v>
      </c>
      <c r="O80" s="17">
        <v>1872.73</v>
      </c>
      <c r="P80" s="17">
        <v>1878.69</v>
      </c>
      <c r="Q80" s="17">
        <v>1877.23</v>
      </c>
      <c r="R80" s="17">
        <v>1872.08</v>
      </c>
      <c r="S80" s="17">
        <v>1872.72</v>
      </c>
      <c r="T80" s="17">
        <v>1881.45</v>
      </c>
      <c r="U80" s="17">
        <v>1881.74</v>
      </c>
      <c r="V80" s="17">
        <v>1871.79</v>
      </c>
      <c r="W80" s="17">
        <v>1869.9</v>
      </c>
      <c r="X80" s="17">
        <v>1835.96</v>
      </c>
      <c r="Y80" s="18">
        <v>1752.95</v>
      </c>
    </row>
    <row r="81" spans="1:25" ht="15.75">
      <c r="A81" s="15" t="str">
        <f t="shared" si="1"/>
        <v>05.10.2021</v>
      </c>
      <c r="B81" s="16">
        <v>1622.76</v>
      </c>
      <c r="C81" s="17">
        <v>1528.92</v>
      </c>
      <c r="D81" s="17">
        <v>1488.67</v>
      </c>
      <c r="E81" s="17">
        <v>1447.18</v>
      </c>
      <c r="F81" s="17">
        <v>1430.64</v>
      </c>
      <c r="G81" s="17">
        <v>1466.29</v>
      </c>
      <c r="H81" s="17">
        <v>1520.04</v>
      </c>
      <c r="I81" s="17">
        <v>1603.73</v>
      </c>
      <c r="J81" s="17">
        <v>1855.45</v>
      </c>
      <c r="K81" s="17">
        <v>1914.19</v>
      </c>
      <c r="L81" s="17">
        <v>1984.57</v>
      </c>
      <c r="M81" s="17">
        <v>1983.29</v>
      </c>
      <c r="N81" s="17">
        <v>1983.1</v>
      </c>
      <c r="O81" s="17">
        <v>1973.97</v>
      </c>
      <c r="P81" s="17">
        <v>1962.14</v>
      </c>
      <c r="Q81" s="17">
        <v>1956.54</v>
      </c>
      <c r="R81" s="17">
        <v>1954.11</v>
      </c>
      <c r="S81" s="17">
        <v>1953.29</v>
      </c>
      <c r="T81" s="17">
        <v>1959.03</v>
      </c>
      <c r="U81" s="17">
        <v>1963.9</v>
      </c>
      <c r="V81" s="17">
        <v>1947.19</v>
      </c>
      <c r="W81" s="17">
        <v>1912.03</v>
      </c>
      <c r="X81" s="17">
        <v>1849.75</v>
      </c>
      <c r="Y81" s="18">
        <v>1759.36</v>
      </c>
    </row>
    <row r="82" spans="1:25" ht="15.75">
      <c r="A82" s="15" t="str">
        <f t="shared" si="1"/>
        <v>06.10.2021</v>
      </c>
      <c r="B82" s="16">
        <v>1600.5</v>
      </c>
      <c r="C82" s="17">
        <v>1522.51</v>
      </c>
      <c r="D82" s="17">
        <v>1442.04</v>
      </c>
      <c r="E82" s="17">
        <v>1422.16</v>
      </c>
      <c r="F82" s="17">
        <v>1406.79</v>
      </c>
      <c r="G82" s="17">
        <v>1420.33</v>
      </c>
      <c r="H82" s="17">
        <v>1504.11</v>
      </c>
      <c r="I82" s="17">
        <v>1568.07</v>
      </c>
      <c r="J82" s="17">
        <v>1816.78</v>
      </c>
      <c r="K82" s="17">
        <v>1869.7</v>
      </c>
      <c r="L82" s="17">
        <v>1906.49</v>
      </c>
      <c r="M82" s="17">
        <v>1945.24</v>
      </c>
      <c r="N82" s="17">
        <v>1882.86</v>
      </c>
      <c r="O82" s="17">
        <v>1884.56</v>
      </c>
      <c r="P82" s="17">
        <v>1872.38</v>
      </c>
      <c r="Q82" s="17">
        <v>1878.26</v>
      </c>
      <c r="R82" s="17">
        <v>1873.17</v>
      </c>
      <c r="S82" s="17">
        <v>1878.45</v>
      </c>
      <c r="T82" s="17">
        <v>1899.19</v>
      </c>
      <c r="U82" s="17">
        <v>1888.15</v>
      </c>
      <c r="V82" s="17">
        <v>1874.7</v>
      </c>
      <c r="W82" s="17">
        <v>1846</v>
      </c>
      <c r="X82" s="17">
        <v>1808.53</v>
      </c>
      <c r="Y82" s="18">
        <v>1742.65</v>
      </c>
    </row>
    <row r="83" spans="1:25" ht="15.75">
      <c r="A83" s="15" t="str">
        <f t="shared" si="1"/>
        <v>07.10.2021</v>
      </c>
      <c r="B83" s="16">
        <v>1594.85</v>
      </c>
      <c r="C83" s="17">
        <v>1495.08</v>
      </c>
      <c r="D83" s="17">
        <v>1477.85</v>
      </c>
      <c r="E83" s="17">
        <v>1435.39</v>
      </c>
      <c r="F83" s="17">
        <v>1420.15</v>
      </c>
      <c r="G83" s="17">
        <v>1436.1</v>
      </c>
      <c r="H83" s="17">
        <v>1525.21</v>
      </c>
      <c r="I83" s="17">
        <v>1583.32</v>
      </c>
      <c r="J83" s="17">
        <v>1683.38</v>
      </c>
      <c r="K83" s="17">
        <v>1835.5</v>
      </c>
      <c r="L83" s="17">
        <v>1864.25</v>
      </c>
      <c r="M83" s="17">
        <v>1861.43</v>
      </c>
      <c r="N83" s="17">
        <v>1849.78</v>
      </c>
      <c r="O83" s="17">
        <v>1907.69</v>
      </c>
      <c r="P83" s="17">
        <v>1844.8</v>
      </c>
      <c r="Q83" s="17">
        <v>1890.01</v>
      </c>
      <c r="R83" s="17">
        <v>1844.33</v>
      </c>
      <c r="S83" s="17">
        <v>1854.32</v>
      </c>
      <c r="T83" s="17">
        <v>1866.88</v>
      </c>
      <c r="U83" s="17">
        <v>1886.17</v>
      </c>
      <c r="V83" s="17">
        <v>1933.93</v>
      </c>
      <c r="W83" s="17">
        <v>1878.9</v>
      </c>
      <c r="X83" s="17">
        <v>1866.86</v>
      </c>
      <c r="Y83" s="18">
        <v>1831.06</v>
      </c>
    </row>
    <row r="84" spans="1:25" ht="15.75">
      <c r="A84" s="15" t="str">
        <f t="shared" si="1"/>
        <v>08.10.2021</v>
      </c>
      <c r="B84" s="16">
        <v>1640.8</v>
      </c>
      <c r="C84" s="17">
        <v>1511.18</v>
      </c>
      <c r="D84" s="17">
        <v>1467.71</v>
      </c>
      <c r="E84" s="17">
        <v>1450.04</v>
      </c>
      <c r="F84" s="17">
        <v>1429.63</v>
      </c>
      <c r="G84" s="17">
        <v>1447.69</v>
      </c>
      <c r="H84" s="17">
        <v>1522.87</v>
      </c>
      <c r="I84" s="17">
        <v>1582.25</v>
      </c>
      <c r="J84" s="17">
        <v>1709.07</v>
      </c>
      <c r="K84" s="17">
        <v>1869.5</v>
      </c>
      <c r="L84" s="17">
        <v>1879.7</v>
      </c>
      <c r="M84" s="17">
        <v>1873.14</v>
      </c>
      <c r="N84" s="17">
        <v>1862.55</v>
      </c>
      <c r="O84" s="17">
        <v>1851.77</v>
      </c>
      <c r="P84" s="17">
        <v>1857.73</v>
      </c>
      <c r="Q84" s="17">
        <v>1854.83</v>
      </c>
      <c r="R84" s="17">
        <v>1856.89</v>
      </c>
      <c r="S84" s="17">
        <v>1865.07</v>
      </c>
      <c r="T84" s="17">
        <v>1883.57</v>
      </c>
      <c r="U84" s="17">
        <v>1896.31</v>
      </c>
      <c r="V84" s="17">
        <v>1873.99</v>
      </c>
      <c r="W84" s="17">
        <v>1861.53</v>
      </c>
      <c r="X84" s="17">
        <v>1837.81</v>
      </c>
      <c r="Y84" s="18">
        <v>1832.9</v>
      </c>
    </row>
    <row r="85" spans="1:25" ht="15.75">
      <c r="A85" s="15" t="str">
        <f t="shared" si="1"/>
        <v>09.10.2021</v>
      </c>
      <c r="B85" s="16">
        <v>1754.21</v>
      </c>
      <c r="C85" s="17">
        <v>1559.66</v>
      </c>
      <c r="D85" s="17">
        <v>1590.69</v>
      </c>
      <c r="E85" s="17">
        <v>1565.25</v>
      </c>
      <c r="F85" s="17">
        <v>1547.03</v>
      </c>
      <c r="G85" s="17">
        <v>1555.31</v>
      </c>
      <c r="H85" s="17">
        <v>1574.1</v>
      </c>
      <c r="I85" s="17">
        <v>1634.27</v>
      </c>
      <c r="J85" s="17">
        <v>1749.34</v>
      </c>
      <c r="K85" s="17">
        <v>1830.6</v>
      </c>
      <c r="L85" s="17">
        <v>2025.9</v>
      </c>
      <c r="M85" s="17">
        <v>2120.28</v>
      </c>
      <c r="N85" s="17">
        <v>2116.3</v>
      </c>
      <c r="O85" s="17">
        <v>2114.88</v>
      </c>
      <c r="P85" s="17">
        <v>2105.31</v>
      </c>
      <c r="Q85" s="17">
        <v>2068</v>
      </c>
      <c r="R85" s="17">
        <v>2010.13</v>
      </c>
      <c r="S85" s="17">
        <v>2031.14</v>
      </c>
      <c r="T85" s="17">
        <v>2112.7</v>
      </c>
      <c r="U85" s="17">
        <v>2138.33</v>
      </c>
      <c r="V85" s="17">
        <v>2119.87</v>
      </c>
      <c r="W85" s="17">
        <v>2092.03</v>
      </c>
      <c r="X85" s="17">
        <v>2040.02</v>
      </c>
      <c r="Y85" s="18">
        <v>1873.33</v>
      </c>
    </row>
    <row r="86" spans="1:25" ht="15.75">
      <c r="A86" s="15" t="str">
        <f t="shared" si="1"/>
        <v>10.10.2021</v>
      </c>
      <c r="B86" s="16">
        <v>1812.01</v>
      </c>
      <c r="C86" s="17">
        <v>1570.25</v>
      </c>
      <c r="D86" s="17">
        <v>1559.91</v>
      </c>
      <c r="E86" s="17">
        <v>1519.4</v>
      </c>
      <c r="F86" s="17">
        <v>1508.21</v>
      </c>
      <c r="G86" s="17">
        <v>1495.66</v>
      </c>
      <c r="H86" s="17">
        <v>1539.13</v>
      </c>
      <c r="I86" s="17">
        <v>1571.36</v>
      </c>
      <c r="J86" s="17">
        <v>1629.35</v>
      </c>
      <c r="K86" s="17">
        <v>1768.47</v>
      </c>
      <c r="L86" s="17">
        <v>1851.32</v>
      </c>
      <c r="M86" s="17">
        <v>2004.03</v>
      </c>
      <c r="N86" s="17">
        <v>2006.36</v>
      </c>
      <c r="O86" s="17">
        <v>2005.06</v>
      </c>
      <c r="P86" s="17">
        <v>1998.02</v>
      </c>
      <c r="Q86" s="17">
        <v>1999.77</v>
      </c>
      <c r="R86" s="17">
        <v>2014.28</v>
      </c>
      <c r="S86" s="17">
        <v>2029.47</v>
      </c>
      <c r="T86" s="17">
        <v>2034.52</v>
      </c>
      <c r="U86" s="17">
        <v>2053.16</v>
      </c>
      <c r="V86" s="17">
        <v>2052.74</v>
      </c>
      <c r="W86" s="17">
        <v>2013.71</v>
      </c>
      <c r="X86" s="17">
        <v>1922.68</v>
      </c>
      <c r="Y86" s="18">
        <v>1845.11</v>
      </c>
    </row>
    <row r="87" spans="1:25" ht="15.75">
      <c r="A87" s="15" t="str">
        <f t="shared" si="1"/>
        <v>11.10.2021</v>
      </c>
      <c r="B87" s="16">
        <v>1836.55</v>
      </c>
      <c r="C87" s="17">
        <v>1566.04</v>
      </c>
      <c r="D87" s="17">
        <v>1560.27</v>
      </c>
      <c r="E87" s="17">
        <v>1545.15</v>
      </c>
      <c r="F87" s="17">
        <v>1541.45</v>
      </c>
      <c r="G87" s="17">
        <v>1567.15</v>
      </c>
      <c r="H87" s="17">
        <v>1613.45</v>
      </c>
      <c r="I87" s="17">
        <v>1769.08</v>
      </c>
      <c r="J87" s="17">
        <v>1951.65</v>
      </c>
      <c r="K87" s="17">
        <v>2069.58</v>
      </c>
      <c r="L87" s="17">
        <v>2306.86</v>
      </c>
      <c r="M87" s="17">
        <v>2347.26</v>
      </c>
      <c r="N87" s="17">
        <v>2360.39</v>
      </c>
      <c r="O87" s="17">
        <v>2340.38</v>
      </c>
      <c r="P87" s="17">
        <v>2347.51</v>
      </c>
      <c r="Q87" s="17">
        <v>2340.3</v>
      </c>
      <c r="R87" s="17">
        <v>2339.61</v>
      </c>
      <c r="S87" s="17">
        <v>2338.61</v>
      </c>
      <c r="T87" s="17">
        <v>2340.47</v>
      </c>
      <c r="U87" s="17">
        <v>2340.79</v>
      </c>
      <c r="V87" s="17">
        <v>2344.97</v>
      </c>
      <c r="W87" s="17">
        <v>2336.39</v>
      </c>
      <c r="X87" s="17">
        <v>2274.47</v>
      </c>
      <c r="Y87" s="18">
        <v>2132.03</v>
      </c>
    </row>
    <row r="88" spans="1:25" ht="15.75">
      <c r="A88" s="15" t="str">
        <f t="shared" si="1"/>
        <v>12.10.2021</v>
      </c>
      <c r="B88" s="16">
        <v>1908.4</v>
      </c>
      <c r="C88" s="17">
        <v>1743.29</v>
      </c>
      <c r="D88" s="17">
        <v>1577.1</v>
      </c>
      <c r="E88" s="17">
        <v>1567.09</v>
      </c>
      <c r="F88" s="17">
        <v>1565.6</v>
      </c>
      <c r="G88" s="17">
        <v>1580.1</v>
      </c>
      <c r="H88" s="17">
        <v>1635.42</v>
      </c>
      <c r="I88" s="17">
        <v>1815.86</v>
      </c>
      <c r="J88" s="17">
        <v>1938.58</v>
      </c>
      <c r="K88" s="17">
        <v>2144.43</v>
      </c>
      <c r="L88" s="17">
        <v>2291.56</v>
      </c>
      <c r="M88" s="17">
        <v>2283.11</v>
      </c>
      <c r="N88" s="17">
        <v>2261.77</v>
      </c>
      <c r="O88" s="17">
        <v>2242.96</v>
      </c>
      <c r="P88" s="17">
        <v>2209.24</v>
      </c>
      <c r="Q88" s="17">
        <v>2231.07</v>
      </c>
      <c r="R88" s="17">
        <v>2219.93</v>
      </c>
      <c r="S88" s="17">
        <v>2184.46</v>
      </c>
      <c r="T88" s="17">
        <v>2171.88</v>
      </c>
      <c r="U88" s="17">
        <v>2226.31</v>
      </c>
      <c r="V88" s="17">
        <v>2250.63</v>
      </c>
      <c r="W88" s="17">
        <v>2234.33</v>
      </c>
      <c r="X88" s="17">
        <v>2192.37</v>
      </c>
      <c r="Y88" s="18">
        <v>1983.27</v>
      </c>
    </row>
    <row r="89" spans="1:25" ht="15.75">
      <c r="A89" s="15" t="str">
        <f t="shared" si="1"/>
        <v>13.10.2021</v>
      </c>
      <c r="B89" s="16">
        <v>1818.02</v>
      </c>
      <c r="C89" s="17">
        <v>1574.22</v>
      </c>
      <c r="D89" s="17">
        <v>1589.7</v>
      </c>
      <c r="E89" s="17">
        <v>1568.69</v>
      </c>
      <c r="F89" s="17">
        <v>1573</v>
      </c>
      <c r="G89" s="17">
        <v>1579.32</v>
      </c>
      <c r="H89" s="17">
        <v>1627.82</v>
      </c>
      <c r="I89" s="17">
        <v>1783.06</v>
      </c>
      <c r="J89" s="17">
        <v>1952.7</v>
      </c>
      <c r="K89" s="17">
        <v>2067.96</v>
      </c>
      <c r="L89" s="17">
        <v>2108.89</v>
      </c>
      <c r="M89" s="17">
        <v>2111.08</v>
      </c>
      <c r="N89" s="17">
        <v>2099.97</v>
      </c>
      <c r="O89" s="17">
        <v>2094.15</v>
      </c>
      <c r="P89" s="17">
        <v>2085.1</v>
      </c>
      <c r="Q89" s="17">
        <v>2095.17</v>
      </c>
      <c r="R89" s="17">
        <v>2093.76</v>
      </c>
      <c r="S89" s="17">
        <v>2097.86</v>
      </c>
      <c r="T89" s="17">
        <v>2108.19</v>
      </c>
      <c r="U89" s="17">
        <v>2111.87</v>
      </c>
      <c r="V89" s="17">
        <v>2102.48</v>
      </c>
      <c r="W89" s="17">
        <v>2082.31</v>
      </c>
      <c r="X89" s="17">
        <v>2020.34</v>
      </c>
      <c r="Y89" s="18">
        <v>1911.27</v>
      </c>
    </row>
    <row r="90" spans="1:25" ht="15.75">
      <c r="A90" s="15" t="str">
        <f t="shared" si="1"/>
        <v>14.10.2021</v>
      </c>
      <c r="B90" s="16">
        <v>1780.31</v>
      </c>
      <c r="C90" s="17">
        <v>1635.14</v>
      </c>
      <c r="D90" s="17">
        <v>1557.52</v>
      </c>
      <c r="E90" s="17">
        <v>1524.79</v>
      </c>
      <c r="F90" s="17">
        <v>1530.28</v>
      </c>
      <c r="G90" s="17">
        <v>1535.68</v>
      </c>
      <c r="H90" s="17">
        <v>1581.22</v>
      </c>
      <c r="I90" s="17">
        <v>1673.05</v>
      </c>
      <c r="J90" s="17">
        <v>1905.45</v>
      </c>
      <c r="K90" s="17">
        <v>1926.76</v>
      </c>
      <c r="L90" s="17">
        <v>1971.56</v>
      </c>
      <c r="M90" s="17">
        <v>1961.44</v>
      </c>
      <c r="N90" s="17">
        <v>1953.21</v>
      </c>
      <c r="O90" s="17">
        <v>1945.26</v>
      </c>
      <c r="P90" s="17">
        <v>1933.71</v>
      </c>
      <c r="Q90" s="17">
        <v>1951.26</v>
      </c>
      <c r="R90" s="17">
        <v>1951</v>
      </c>
      <c r="S90" s="17">
        <v>1954.54</v>
      </c>
      <c r="T90" s="17">
        <v>1955.79</v>
      </c>
      <c r="U90" s="17">
        <v>1957.15</v>
      </c>
      <c r="V90" s="17">
        <v>1920.63</v>
      </c>
      <c r="W90" s="17">
        <v>1895.53</v>
      </c>
      <c r="X90" s="17">
        <v>1864.95</v>
      </c>
      <c r="Y90" s="18">
        <v>1782.46</v>
      </c>
    </row>
    <row r="91" spans="1:25" ht="15.75">
      <c r="A91" s="15" t="str">
        <f t="shared" si="1"/>
        <v>15.10.2021</v>
      </c>
      <c r="B91" s="16">
        <v>1734.84</v>
      </c>
      <c r="C91" s="17">
        <v>1551.52</v>
      </c>
      <c r="D91" s="17">
        <v>1541.29</v>
      </c>
      <c r="E91" s="17">
        <v>1495.61</v>
      </c>
      <c r="F91" s="17">
        <v>1491.68</v>
      </c>
      <c r="G91" s="17">
        <v>1501.37</v>
      </c>
      <c r="H91" s="17">
        <v>1570.28</v>
      </c>
      <c r="I91" s="17">
        <v>1638.31</v>
      </c>
      <c r="J91" s="17">
        <v>1889.05</v>
      </c>
      <c r="K91" s="17">
        <v>1954.18</v>
      </c>
      <c r="L91" s="17">
        <v>2003.88</v>
      </c>
      <c r="M91" s="17">
        <v>2036.8</v>
      </c>
      <c r="N91" s="17">
        <v>2020.17</v>
      </c>
      <c r="O91" s="17">
        <v>2000.55</v>
      </c>
      <c r="P91" s="17">
        <v>1985.66</v>
      </c>
      <c r="Q91" s="17">
        <v>2004.05</v>
      </c>
      <c r="R91" s="17">
        <v>2004.46</v>
      </c>
      <c r="S91" s="17">
        <v>2003.91</v>
      </c>
      <c r="T91" s="17">
        <v>2017.22</v>
      </c>
      <c r="U91" s="17">
        <v>2026.81</v>
      </c>
      <c r="V91" s="17">
        <v>2019.03</v>
      </c>
      <c r="W91" s="17">
        <v>2004.03</v>
      </c>
      <c r="X91" s="17">
        <v>1904.32</v>
      </c>
      <c r="Y91" s="18">
        <v>1842.42</v>
      </c>
    </row>
    <row r="92" spans="1:25" ht="15.75">
      <c r="A92" s="15" t="str">
        <f t="shared" si="1"/>
        <v>16.10.2021</v>
      </c>
      <c r="B92" s="16">
        <v>1698.53</v>
      </c>
      <c r="C92" s="17">
        <v>1667.01</v>
      </c>
      <c r="D92" s="17">
        <v>1544.42</v>
      </c>
      <c r="E92" s="17">
        <v>1519.85</v>
      </c>
      <c r="F92" s="17">
        <v>1497.09</v>
      </c>
      <c r="G92" s="17">
        <v>1510.82</v>
      </c>
      <c r="H92" s="17">
        <v>1555.28</v>
      </c>
      <c r="I92" s="17">
        <v>1586.75</v>
      </c>
      <c r="J92" s="17">
        <v>1667.69</v>
      </c>
      <c r="K92" s="17">
        <v>1767.47</v>
      </c>
      <c r="L92" s="17">
        <v>1803.93</v>
      </c>
      <c r="M92" s="17">
        <v>1844.06</v>
      </c>
      <c r="N92" s="17">
        <v>1872.17</v>
      </c>
      <c r="O92" s="17">
        <v>1869.84</v>
      </c>
      <c r="P92" s="17">
        <v>1804.25</v>
      </c>
      <c r="Q92" s="17">
        <v>1796.12</v>
      </c>
      <c r="R92" s="17">
        <v>1800.74</v>
      </c>
      <c r="S92" s="17">
        <v>1800.75</v>
      </c>
      <c r="T92" s="17">
        <v>1804.04</v>
      </c>
      <c r="U92" s="17">
        <v>1872.93</v>
      </c>
      <c r="V92" s="17">
        <v>1892.1</v>
      </c>
      <c r="W92" s="17">
        <v>1857.79</v>
      </c>
      <c r="X92" s="17">
        <v>1796.07</v>
      </c>
      <c r="Y92" s="18">
        <v>1769.86</v>
      </c>
    </row>
    <row r="93" spans="1:25" ht="15.75">
      <c r="A93" s="15" t="str">
        <f t="shared" si="1"/>
        <v>17.10.2021</v>
      </c>
      <c r="B93" s="16">
        <v>1680.1</v>
      </c>
      <c r="C93" s="17">
        <v>1523.09</v>
      </c>
      <c r="D93" s="17">
        <v>1518.6</v>
      </c>
      <c r="E93" s="17">
        <v>1481.08</v>
      </c>
      <c r="F93" s="17">
        <v>1460.5</v>
      </c>
      <c r="G93" s="17">
        <v>1469.69</v>
      </c>
      <c r="H93" s="17">
        <v>1482.32</v>
      </c>
      <c r="I93" s="17">
        <v>1525.08</v>
      </c>
      <c r="J93" s="17">
        <v>1579.65</v>
      </c>
      <c r="K93" s="17">
        <v>1619.74</v>
      </c>
      <c r="L93" s="17">
        <v>1767.77</v>
      </c>
      <c r="M93" s="17">
        <v>1770.18</v>
      </c>
      <c r="N93" s="17">
        <v>1770.14</v>
      </c>
      <c r="O93" s="17">
        <v>1769.84</v>
      </c>
      <c r="P93" s="17">
        <v>1758.3</v>
      </c>
      <c r="Q93" s="17">
        <v>1756.14</v>
      </c>
      <c r="R93" s="17">
        <v>1764.97</v>
      </c>
      <c r="S93" s="17">
        <v>1775.95</v>
      </c>
      <c r="T93" s="17">
        <v>1784.18</v>
      </c>
      <c r="U93" s="17">
        <v>1804.67</v>
      </c>
      <c r="V93" s="17">
        <v>1803.7</v>
      </c>
      <c r="W93" s="17">
        <v>1798.88</v>
      </c>
      <c r="X93" s="17">
        <v>1758.07</v>
      </c>
      <c r="Y93" s="18">
        <v>1659.13</v>
      </c>
    </row>
    <row r="94" spans="1:25" ht="15.75">
      <c r="A94" s="15" t="str">
        <f t="shared" si="1"/>
        <v>18.10.2021</v>
      </c>
      <c r="B94" s="16">
        <v>1589.83</v>
      </c>
      <c r="C94" s="17">
        <v>1498.44</v>
      </c>
      <c r="D94" s="17">
        <v>1505.32</v>
      </c>
      <c r="E94" s="17">
        <v>1468.89</v>
      </c>
      <c r="F94" s="17">
        <v>1456.65</v>
      </c>
      <c r="G94" s="17">
        <v>1486.38</v>
      </c>
      <c r="H94" s="17">
        <v>1561.42</v>
      </c>
      <c r="I94" s="17">
        <v>1626.6</v>
      </c>
      <c r="J94" s="17">
        <v>1813.34</v>
      </c>
      <c r="K94" s="17">
        <v>1867.62</v>
      </c>
      <c r="L94" s="17">
        <v>1921.86</v>
      </c>
      <c r="M94" s="17">
        <v>1930.07</v>
      </c>
      <c r="N94" s="17">
        <v>1892.85</v>
      </c>
      <c r="O94" s="17">
        <v>1860.23</v>
      </c>
      <c r="P94" s="17">
        <v>1812.35</v>
      </c>
      <c r="Q94" s="17">
        <v>1811.84</v>
      </c>
      <c r="R94" s="17">
        <v>1813.96</v>
      </c>
      <c r="S94" s="17">
        <v>1840.6</v>
      </c>
      <c r="T94" s="17">
        <v>1829.9</v>
      </c>
      <c r="U94" s="17">
        <v>1815.81</v>
      </c>
      <c r="V94" s="17">
        <v>1809.74</v>
      </c>
      <c r="W94" s="17">
        <v>1802.45</v>
      </c>
      <c r="X94" s="17">
        <v>1727.26</v>
      </c>
      <c r="Y94" s="18">
        <v>1666.26</v>
      </c>
    </row>
    <row r="95" spans="1:25" ht="15.75">
      <c r="A95" s="15" t="str">
        <f t="shared" si="1"/>
        <v>19.10.2021</v>
      </c>
      <c r="B95" s="16">
        <v>1575.75</v>
      </c>
      <c r="C95" s="17">
        <v>1495.97</v>
      </c>
      <c r="D95" s="17">
        <v>1473.82</v>
      </c>
      <c r="E95" s="17">
        <v>1437.64</v>
      </c>
      <c r="F95" s="17">
        <v>1435.35</v>
      </c>
      <c r="G95" s="17">
        <v>1451.61</v>
      </c>
      <c r="H95" s="17">
        <v>1518.89</v>
      </c>
      <c r="I95" s="17">
        <v>1580.43</v>
      </c>
      <c r="J95" s="17">
        <v>1715.27</v>
      </c>
      <c r="K95" s="17">
        <v>1806.15</v>
      </c>
      <c r="L95" s="17">
        <v>1811.59</v>
      </c>
      <c r="M95" s="17">
        <v>1769.83</v>
      </c>
      <c r="N95" s="17">
        <v>1761.09</v>
      </c>
      <c r="O95" s="17">
        <v>1751.93</v>
      </c>
      <c r="P95" s="17">
        <v>1732.79</v>
      </c>
      <c r="Q95" s="17">
        <v>1739.7</v>
      </c>
      <c r="R95" s="17">
        <v>1746.57</v>
      </c>
      <c r="S95" s="17">
        <v>1768</v>
      </c>
      <c r="T95" s="17">
        <v>1811.62</v>
      </c>
      <c r="U95" s="17">
        <v>1810.14</v>
      </c>
      <c r="V95" s="17">
        <v>1740.95</v>
      </c>
      <c r="W95" s="17">
        <v>1727.05</v>
      </c>
      <c r="X95" s="17">
        <v>1663.6</v>
      </c>
      <c r="Y95" s="18">
        <v>1588.32</v>
      </c>
    </row>
    <row r="96" spans="1:25" ht="15.75">
      <c r="A96" s="15" t="str">
        <f t="shared" si="1"/>
        <v>20.10.2021</v>
      </c>
      <c r="B96" s="16">
        <v>1486.67</v>
      </c>
      <c r="C96" s="17">
        <v>1469.25</v>
      </c>
      <c r="D96" s="17">
        <v>1473.27</v>
      </c>
      <c r="E96" s="17">
        <v>1428.68</v>
      </c>
      <c r="F96" s="17">
        <v>1427.13</v>
      </c>
      <c r="G96" s="17">
        <v>1455.93</v>
      </c>
      <c r="H96" s="17">
        <v>1522.51</v>
      </c>
      <c r="I96" s="17">
        <v>1584.38</v>
      </c>
      <c r="J96" s="17">
        <v>1766.88</v>
      </c>
      <c r="K96" s="17">
        <v>1829.13</v>
      </c>
      <c r="L96" s="17">
        <v>1913.84</v>
      </c>
      <c r="M96" s="17">
        <v>1888.75</v>
      </c>
      <c r="N96" s="17">
        <v>1818.71</v>
      </c>
      <c r="O96" s="17">
        <v>1825.92</v>
      </c>
      <c r="P96" s="17">
        <v>1811.76</v>
      </c>
      <c r="Q96" s="17">
        <v>1812.87</v>
      </c>
      <c r="R96" s="17">
        <v>1815.51</v>
      </c>
      <c r="S96" s="17">
        <v>1822.54</v>
      </c>
      <c r="T96" s="17">
        <v>1909.07</v>
      </c>
      <c r="U96" s="17">
        <v>1843.45</v>
      </c>
      <c r="V96" s="17">
        <v>1871.28</v>
      </c>
      <c r="W96" s="17">
        <v>1810.29</v>
      </c>
      <c r="X96" s="17">
        <v>1784.43</v>
      </c>
      <c r="Y96" s="18">
        <v>1749.16</v>
      </c>
    </row>
    <row r="97" spans="1:25" ht="15.75">
      <c r="A97" s="15" t="str">
        <f t="shared" si="1"/>
        <v>21.10.2021</v>
      </c>
      <c r="B97" s="16">
        <v>1663.56</v>
      </c>
      <c r="C97" s="17">
        <v>1485.85</v>
      </c>
      <c r="D97" s="17">
        <v>1454.77</v>
      </c>
      <c r="E97" s="17">
        <v>1429.51</v>
      </c>
      <c r="F97" s="17">
        <v>1426.03</v>
      </c>
      <c r="G97" s="17">
        <v>1433.53</v>
      </c>
      <c r="H97" s="17">
        <v>1500.41</v>
      </c>
      <c r="I97" s="17">
        <v>1569.87</v>
      </c>
      <c r="J97" s="17">
        <v>1841.62</v>
      </c>
      <c r="K97" s="17">
        <v>1947.31</v>
      </c>
      <c r="L97" s="17">
        <v>1984.42</v>
      </c>
      <c r="M97" s="17">
        <v>2052.7</v>
      </c>
      <c r="N97" s="17">
        <v>2040.45</v>
      </c>
      <c r="O97" s="17">
        <v>1983.87</v>
      </c>
      <c r="P97" s="17">
        <v>1983.29</v>
      </c>
      <c r="Q97" s="17">
        <v>2010.79</v>
      </c>
      <c r="R97" s="17">
        <v>1987.54</v>
      </c>
      <c r="S97" s="17">
        <v>2029.35</v>
      </c>
      <c r="T97" s="17">
        <v>1986.31</v>
      </c>
      <c r="U97" s="17">
        <v>1970.25</v>
      </c>
      <c r="V97" s="17">
        <v>1913.13</v>
      </c>
      <c r="W97" s="17">
        <v>1871.95</v>
      </c>
      <c r="X97" s="17">
        <v>1790.45</v>
      </c>
      <c r="Y97" s="18">
        <v>1732.98</v>
      </c>
    </row>
    <row r="98" spans="1:25" ht="15.75">
      <c r="A98" s="15" t="str">
        <f t="shared" si="1"/>
        <v>22.10.2021</v>
      </c>
      <c r="B98" s="16">
        <v>1647.57</v>
      </c>
      <c r="C98" s="17">
        <v>1486.19</v>
      </c>
      <c r="D98" s="17">
        <v>1502.66</v>
      </c>
      <c r="E98" s="17">
        <v>1472.49</v>
      </c>
      <c r="F98" s="17">
        <v>1455.32</v>
      </c>
      <c r="G98" s="17">
        <v>1481.88</v>
      </c>
      <c r="H98" s="17">
        <v>1555.19</v>
      </c>
      <c r="I98" s="17">
        <v>1627.93</v>
      </c>
      <c r="J98" s="17">
        <v>1951.28</v>
      </c>
      <c r="K98" s="17">
        <v>1993.87</v>
      </c>
      <c r="L98" s="17">
        <v>2041.48</v>
      </c>
      <c r="M98" s="17">
        <v>2053.59</v>
      </c>
      <c r="N98" s="17">
        <v>1999.14</v>
      </c>
      <c r="O98" s="17">
        <v>1995.46</v>
      </c>
      <c r="P98" s="17">
        <v>1977.8</v>
      </c>
      <c r="Q98" s="17">
        <v>1989.36</v>
      </c>
      <c r="R98" s="17">
        <v>2010.88</v>
      </c>
      <c r="S98" s="17">
        <v>2031.76</v>
      </c>
      <c r="T98" s="17">
        <v>2018.56</v>
      </c>
      <c r="U98" s="17">
        <v>1988.67</v>
      </c>
      <c r="V98" s="17">
        <v>1942.63</v>
      </c>
      <c r="W98" s="17">
        <v>1915.54</v>
      </c>
      <c r="X98" s="17">
        <v>1903.84</v>
      </c>
      <c r="Y98" s="18">
        <v>1860.02</v>
      </c>
    </row>
    <row r="99" spans="1:25" ht="15.75">
      <c r="A99" s="15" t="str">
        <f t="shared" si="1"/>
        <v>23.10.2021</v>
      </c>
      <c r="B99" s="16">
        <v>1776.6</v>
      </c>
      <c r="C99" s="17">
        <v>1563.42</v>
      </c>
      <c r="D99" s="17">
        <v>1593.33</v>
      </c>
      <c r="E99" s="17">
        <v>1552.31</v>
      </c>
      <c r="F99" s="17">
        <v>1549.81</v>
      </c>
      <c r="G99" s="17">
        <v>1552.53</v>
      </c>
      <c r="H99" s="17">
        <v>1560.27</v>
      </c>
      <c r="I99" s="17">
        <v>1615.48</v>
      </c>
      <c r="J99" s="17">
        <v>1774.53</v>
      </c>
      <c r="K99" s="17">
        <v>1832.72</v>
      </c>
      <c r="L99" s="17">
        <v>1952.65</v>
      </c>
      <c r="M99" s="17">
        <v>1968.67</v>
      </c>
      <c r="N99" s="17">
        <v>1953.45</v>
      </c>
      <c r="O99" s="17">
        <v>1944.53</v>
      </c>
      <c r="P99" s="17">
        <v>1935.31</v>
      </c>
      <c r="Q99" s="17">
        <v>1935.68</v>
      </c>
      <c r="R99" s="17">
        <v>1961.26</v>
      </c>
      <c r="S99" s="17">
        <v>1964.03</v>
      </c>
      <c r="T99" s="17">
        <v>1996.4</v>
      </c>
      <c r="U99" s="17">
        <v>1986.9</v>
      </c>
      <c r="V99" s="17">
        <v>1929.89</v>
      </c>
      <c r="W99" s="17">
        <v>1968.77</v>
      </c>
      <c r="X99" s="17">
        <v>1926.82</v>
      </c>
      <c r="Y99" s="18">
        <v>1840.88</v>
      </c>
    </row>
    <row r="100" spans="1:25" ht="15.75">
      <c r="A100" s="15" t="str">
        <f t="shared" si="1"/>
        <v>24.10.2021</v>
      </c>
      <c r="B100" s="16">
        <v>1768.27</v>
      </c>
      <c r="C100" s="17">
        <v>1568.65</v>
      </c>
      <c r="D100" s="17">
        <v>1535.47</v>
      </c>
      <c r="E100" s="17">
        <v>1519.09</v>
      </c>
      <c r="F100" s="17">
        <v>1515.28</v>
      </c>
      <c r="G100" s="17">
        <v>1507.68</v>
      </c>
      <c r="H100" s="17">
        <v>1546.06</v>
      </c>
      <c r="I100" s="17">
        <v>1552.87</v>
      </c>
      <c r="J100" s="17">
        <v>1642.19</v>
      </c>
      <c r="K100" s="17">
        <v>1764.19</v>
      </c>
      <c r="L100" s="17">
        <v>1808.58</v>
      </c>
      <c r="M100" s="17">
        <v>1886.74</v>
      </c>
      <c r="N100" s="17">
        <v>1877.7</v>
      </c>
      <c r="O100" s="17">
        <v>1876.59</v>
      </c>
      <c r="P100" s="17">
        <v>1878.31</v>
      </c>
      <c r="Q100" s="17">
        <v>1880.99</v>
      </c>
      <c r="R100" s="17">
        <v>1893.77</v>
      </c>
      <c r="S100" s="17">
        <v>1905.8</v>
      </c>
      <c r="T100" s="17">
        <v>1941.81</v>
      </c>
      <c r="U100" s="17">
        <v>1925.07</v>
      </c>
      <c r="V100" s="17">
        <v>1923.69</v>
      </c>
      <c r="W100" s="17">
        <v>1858.69</v>
      </c>
      <c r="X100" s="17">
        <v>1799.15</v>
      </c>
      <c r="Y100" s="18">
        <v>1699.22</v>
      </c>
    </row>
    <row r="101" spans="1:25" ht="15.75">
      <c r="A101" s="15" t="str">
        <f t="shared" si="1"/>
        <v>25.10.2021</v>
      </c>
      <c r="B101" s="16">
        <v>1602.24</v>
      </c>
      <c r="C101" s="17">
        <v>1513.82</v>
      </c>
      <c r="D101" s="17">
        <v>1507.79</v>
      </c>
      <c r="E101" s="17">
        <v>1464.23</v>
      </c>
      <c r="F101" s="17">
        <v>1457.39</v>
      </c>
      <c r="G101" s="17">
        <v>1475.16</v>
      </c>
      <c r="H101" s="17">
        <v>1525.14</v>
      </c>
      <c r="I101" s="17">
        <v>1655.63</v>
      </c>
      <c r="J101" s="17">
        <v>1923.76</v>
      </c>
      <c r="K101" s="17">
        <v>1977.43</v>
      </c>
      <c r="L101" s="17">
        <v>1996.03</v>
      </c>
      <c r="M101" s="17">
        <v>1950.98</v>
      </c>
      <c r="N101" s="17">
        <v>1934.44</v>
      </c>
      <c r="O101" s="17">
        <v>1947.61</v>
      </c>
      <c r="P101" s="17">
        <v>1937.65</v>
      </c>
      <c r="Q101" s="17">
        <v>1932.84</v>
      </c>
      <c r="R101" s="17">
        <v>1941.45</v>
      </c>
      <c r="S101" s="17">
        <v>1949.83</v>
      </c>
      <c r="T101" s="17">
        <v>1950.3</v>
      </c>
      <c r="U101" s="17">
        <v>1922.32</v>
      </c>
      <c r="V101" s="17">
        <v>1891.85</v>
      </c>
      <c r="W101" s="17">
        <v>1811.22</v>
      </c>
      <c r="X101" s="17">
        <v>1747.15</v>
      </c>
      <c r="Y101" s="18">
        <v>1614.54</v>
      </c>
    </row>
    <row r="102" spans="1:25" ht="15.75">
      <c r="A102" s="15" t="str">
        <f t="shared" si="1"/>
        <v>26.10.2021</v>
      </c>
      <c r="B102" s="16">
        <v>1543.1</v>
      </c>
      <c r="C102" s="17">
        <v>1497.9</v>
      </c>
      <c r="D102" s="17">
        <v>1476.58</v>
      </c>
      <c r="E102" s="17">
        <v>1463.69</v>
      </c>
      <c r="F102" s="17">
        <v>1461.02</v>
      </c>
      <c r="G102" s="17">
        <v>1479.16</v>
      </c>
      <c r="H102" s="17">
        <v>1553.06</v>
      </c>
      <c r="I102" s="17">
        <v>1664.01</v>
      </c>
      <c r="J102" s="17">
        <v>1904.02</v>
      </c>
      <c r="K102" s="17">
        <v>1960.85</v>
      </c>
      <c r="L102" s="17">
        <v>1991.62</v>
      </c>
      <c r="M102" s="17">
        <v>1957.71</v>
      </c>
      <c r="N102" s="17">
        <v>1952.73</v>
      </c>
      <c r="O102" s="17">
        <v>1951.08</v>
      </c>
      <c r="P102" s="17">
        <v>1935.6</v>
      </c>
      <c r="Q102" s="17">
        <v>1940.25</v>
      </c>
      <c r="R102" s="17">
        <v>1955.53</v>
      </c>
      <c r="S102" s="17">
        <v>1966.82</v>
      </c>
      <c r="T102" s="17">
        <v>1971.17</v>
      </c>
      <c r="U102" s="17">
        <v>2010.74</v>
      </c>
      <c r="V102" s="17">
        <v>1969.23</v>
      </c>
      <c r="W102" s="17">
        <v>1805.05</v>
      </c>
      <c r="X102" s="17">
        <v>1737.49</v>
      </c>
      <c r="Y102" s="18">
        <v>1603.26</v>
      </c>
    </row>
    <row r="103" spans="1:25" ht="15.75">
      <c r="A103" s="15" t="str">
        <f t="shared" si="1"/>
        <v>27.10.2021</v>
      </c>
      <c r="B103" s="16">
        <v>1568.82</v>
      </c>
      <c r="C103" s="17">
        <v>1506.23</v>
      </c>
      <c r="D103" s="17">
        <v>1452.52</v>
      </c>
      <c r="E103" s="17">
        <v>1410.84</v>
      </c>
      <c r="F103" s="17">
        <v>1402.58</v>
      </c>
      <c r="G103" s="17">
        <v>1425.76</v>
      </c>
      <c r="H103" s="17">
        <v>1503.97</v>
      </c>
      <c r="I103" s="17">
        <v>1566.37</v>
      </c>
      <c r="J103" s="17">
        <v>1789.94</v>
      </c>
      <c r="K103" s="17">
        <v>1849.5</v>
      </c>
      <c r="L103" s="17">
        <v>1859.78</v>
      </c>
      <c r="M103" s="17">
        <v>1789.88</v>
      </c>
      <c r="N103" s="17">
        <v>1785.68</v>
      </c>
      <c r="O103" s="17">
        <v>1786.49</v>
      </c>
      <c r="P103" s="17">
        <v>1786.38</v>
      </c>
      <c r="Q103" s="17">
        <v>1785.28</v>
      </c>
      <c r="R103" s="17">
        <v>1786.06</v>
      </c>
      <c r="S103" s="17">
        <v>1791.6</v>
      </c>
      <c r="T103" s="17">
        <v>1793.96</v>
      </c>
      <c r="U103" s="17">
        <v>1786</v>
      </c>
      <c r="V103" s="17">
        <v>1769.74</v>
      </c>
      <c r="W103" s="17">
        <v>1727.4</v>
      </c>
      <c r="X103" s="17">
        <v>1618.75</v>
      </c>
      <c r="Y103" s="18">
        <v>1577.34</v>
      </c>
    </row>
    <row r="104" spans="1:25" ht="15.75">
      <c r="A104" s="15" t="str">
        <f t="shared" si="1"/>
        <v>28.10.2021</v>
      </c>
      <c r="B104" s="16">
        <v>1532.1</v>
      </c>
      <c r="C104" s="17">
        <v>1478.1</v>
      </c>
      <c r="D104" s="17">
        <v>1473.9</v>
      </c>
      <c r="E104" s="17">
        <v>1432.3</v>
      </c>
      <c r="F104" s="17">
        <v>1427.53</v>
      </c>
      <c r="G104" s="17">
        <v>1441.11</v>
      </c>
      <c r="H104" s="17">
        <v>1526.16</v>
      </c>
      <c r="I104" s="17">
        <v>1575.82</v>
      </c>
      <c r="J104" s="17">
        <v>1806.9</v>
      </c>
      <c r="K104" s="17">
        <v>1847.17</v>
      </c>
      <c r="L104" s="17">
        <v>1863.95</v>
      </c>
      <c r="M104" s="17">
        <v>1826.2</v>
      </c>
      <c r="N104" s="17">
        <v>1799.86</v>
      </c>
      <c r="O104" s="17">
        <v>1814.67</v>
      </c>
      <c r="P104" s="17">
        <v>1815.64</v>
      </c>
      <c r="Q104" s="17">
        <v>1809.36</v>
      </c>
      <c r="R104" s="17">
        <v>1879.17</v>
      </c>
      <c r="S104" s="17">
        <v>1901.58</v>
      </c>
      <c r="T104" s="17">
        <v>1864.25</v>
      </c>
      <c r="U104" s="17">
        <v>1850.18</v>
      </c>
      <c r="V104" s="17">
        <v>1825.06</v>
      </c>
      <c r="W104" s="17">
        <v>1762.87</v>
      </c>
      <c r="X104" s="17">
        <v>1716.93</v>
      </c>
      <c r="Y104" s="18">
        <v>1600.47</v>
      </c>
    </row>
    <row r="105" spans="1:25" ht="15.75">
      <c r="A105" s="15" t="str">
        <f t="shared" si="1"/>
        <v>29.10.2021</v>
      </c>
      <c r="B105" s="16">
        <v>1532.73</v>
      </c>
      <c r="C105" s="17">
        <v>1476.24</v>
      </c>
      <c r="D105" s="17">
        <v>1446.04</v>
      </c>
      <c r="E105" s="17">
        <v>1426.75</v>
      </c>
      <c r="F105" s="17">
        <v>1423.76</v>
      </c>
      <c r="G105" s="17">
        <v>1444.27</v>
      </c>
      <c r="H105" s="17">
        <v>1494.75</v>
      </c>
      <c r="I105" s="17">
        <v>1583.93</v>
      </c>
      <c r="J105" s="17">
        <v>1796.83</v>
      </c>
      <c r="K105" s="17">
        <v>1846.4</v>
      </c>
      <c r="L105" s="17">
        <v>1860.06</v>
      </c>
      <c r="M105" s="17">
        <v>1845.55</v>
      </c>
      <c r="N105" s="17">
        <v>1828.66</v>
      </c>
      <c r="O105" s="17">
        <v>1836.59</v>
      </c>
      <c r="P105" s="17">
        <v>1836.22</v>
      </c>
      <c r="Q105" s="17">
        <v>1830.31</v>
      </c>
      <c r="R105" s="17">
        <v>1846.53</v>
      </c>
      <c r="S105" s="17">
        <v>1828.11</v>
      </c>
      <c r="T105" s="17">
        <v>1803.48</v>
      </c>
      <c r="U105" s="17">
        <v>1784.72</v>
      </c>
      <c r="V105" s="17">
        <v>1765.55</v>
      </c>
      <c r="W105" s="17">
        <v>1762.39</v>
      </c>
      <c r="X105" s="17">
        <v>1729.28</v>
      </c>
      <c r="Y105" s="18">
        <v>1615.76</v>
      </c>
    </row>
    <row r="106" spans="1:25" ht="15.75">
      <c r="A106" s="15" t="str">
        <f t="shared" si="1"/>
        <v>30.10.2021</v>
      </c>
      <c r="B106" s="16">
        <v>1512.07</v>
      </c>
      <c r="C106" s="17">
        <v>1486.94</v>
      </c>
      <c r="D106" s="17">
        <v>1476.25</v>
      </c>
      <c r="E106" s="17">
        <v>1490.75</v>
      </c>
      <c r="F106" s="17">
        <v>1481.46</v>
      </c>
      <c r="G106" s="17">
        <v>1485.19</v>
      </c>
      <c r="H106" s="17">
        <v>1507.04</v>
      </c>
      <c r="I106" s="17">
        <v>1554.58</v>
      </c>
      <c r="J106" s="17">
        <v>1601.78</v>
      </c>
      <c r="K106" s="17">
        <v>1686.91</v>
      </c>
      <c r="L106" s="17">
        <v>1866.5</v>
      </c>
      <c r="M106" s="17">
        <v>1904.8</v>
      </c>
      <c r="N106" s="17">
        <v>1909.87</v>
      </c>
      <c r="O106" s="17">
        <v>1907.68</v>
      </c>
      <c r="P106" s="17">
        <v>1900.69</v>
      </c>
      <c r="Q106" s="17">
        <v>1904.63</v>
      </c>
      <c r="R106" s="17">
        <v>1921.85</v>
      </c>
      <c r="S106" s="17">
        <v>1911.04</v>
      </c>
      <c r="T106" s="17">
        <v>1947.87</v>
      </c>
      <c r="U106" s="17">
        <v>1947.15</v>
      </c>
      <c r="V106" s="17">
        <v>1952.74</v>
      </c>
      <c r="W106" s="17">
        <v>1876.95</v>
      </c>
      <c r="X106" s="17">
        <v>1792.3</v>
      </c>
      <c r="Y106" s="18">
        <v>1726.17</v>
      </c>
    </row>
    <row r="107" spans="1:25" ht="16.5" thickBot="1">
      <c r="A107" s="19" t="str">
        <f t="shared" si="1"/>
        <v>31.10.2021</v>
      </c>
      <c r="B107" s="20">
        <v>1585.3</v>
      </c>
      <c r="C107" s="21">
        <v>1527.88</v>
      </c>
      <c r="D107" s="21">
        <v>1476.7</v>
      </c>
      <c r="E107" s="21">
        <v>1467.07</v>
      </c>
      <c r="F107" s="21">
        <v>1437.84</v>
      </c>
      <c r="G107" s="21">
        <v>1443.84</v>
      </c>
      <c r="H107" s="21">
        <v>1497.08</v>
      </c>
      <c r="I107" s="21">
        <v>1531.26</v>
      </c>
      <c r="J107" s="21">
        <v>1570.78</v>
      </c>
      <c r="K107" s="21">
        <v>1647.16</v>
      </c>
      <c r="L107" s="21">
        <v>1704.62</v>
      </c>
      <c r="M107" s="21">
        <v>1752.22</v>
      </c>
      <c r="N107" s="21">
        <v>1772.92</v>
      </c>
      <c r="O107" s="21">
        <v>1780.7</v>
      </c>
      <c r="P107" s="21">
        <v>1778.11</v>
      </c>
      <c r="Q107" s="21">
        <v>1773.61</v>
      </c>
      <c r="R107" s="21">
        <v>1817.79</v>
      </c>
      <c r="S107" s="21">
        <v>1831.89</v>
      </c>
      <c r="T107" s="21">
        <v>1835.19</v>
      </c>
      <c r="U107" s="21">
        <v>1820.37</v>
      </c>
      <c r="V107" s="21">
        <v>1819.57</v>
      </c>
      <c r="W107" s="21">
        <v>1767.83</v>
      </c>
      <c r="X107" s="21">
        <v>1738.76</v>
      </c>
      <c r="Y107" s="22">
        <v>1696.92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1579.83</v>
      </c>
      <c r="C111" s="12">
        <v>1490.37</v>
      </c>
      <c r="D111" s="12">
        <v>1485.17</v>
      </c>
      <c r="E111" s="12">
        <v>1434.69</v>
      </c>
      <c r="F111" s="12">
        <v>1434.47</v>
      </c>
      <c r="G111" s="12">
        <v>1438.75</v>
      </c>
      <c r="H111" s="12">
        <v>1543.83</v>
      </c>
      <c r="I111" s="12">
        <v>1606.97</v>
      </c>
      <c r="J111" s="12">
        <v>1843.72</v>
      </c>
      <c r="K111" s="12">
        <v>1851.41</v>
      </c>
      <c r="L111" s="12">
        <v>1861.55</v>
      </c>
      <c r="M111" s="12">
        <v>1862.44</v>
      </c>
      <c r="N111" s="12">
        <v>1843.39</v>
      </c>
      <c r="O111" s="12">
        <v>1844.5</v>
      </c>
      <c r="P111" s="12">
        <v>1843.28</v>
      </c>
      <c r="Q111" s="12">
        <v>1842.47</v>
      </c>
      <c r="R111" s="12">
        <v>1841.99</v>
      </c>
      <c r="S111" s="12">
        <v>1842.57</v>
      </c>
      <c r="T111" s="12">
        <v>1849.61</v>
      </c>
      <c r="U111" s="12">
        <v>1861.15</v>
      </c>
      <c r="V111" s="12">
        <v>1845.15</v>
      </c>
      <c r="W111" s="12">
        <v>1833.87</v>
      </c>
      <c r="X111" s="12">
        <v>1791.45</v>
      </c>
      <c r="Y111" s="13">
        <v>1684.06</v>
      </c>
      <c r="Z111" s="14"/>
    </row>
    <row r="112" spans="1:25" ht="15.75">
      <c r="A112" s="15" t="str">
        <f t="shared" si="2"/>
        <v>02.10.2021</v>
      </c>
      <c r="B112" s="16">
        <v>1657.12</v>
      </c>
      <c r="C112" s="17">
        <v>1549.95</v>
      </c>
      <c r="D112" s="17">
        <v>1512.82</v>
      </c>
      <c r="E112" s="17">
        <v>1486.75</v>
      </c>
      <c r="F112" s="17">
        <v>1478</v>
      </c>
      <c r="G112" s="17">
        <v>1484.47</v>
      </c>
      <c r="H112" s="17">
        <v>1514.97</v>
      </c>
      <c r="I112" s="17">
        <v>1534.77</v>
      </c>
      <c r="J112" s="17">
        <v>1602.4</v>
      </c>
      <c r="K112" s="17">
        <v>1745.26</v>
      </c>
      <c r="L112" s="17">
        <v>1843.96</v>
      </c>
      <c r="M112" s="17">
        <v>1879.59</v>
      </c>
      <c r="N112" s="17">
        <v>1873.29</v>
      </c>
      <c r="O112" s="17">
        <v>1868.91</v>
      </c>
      <c r="P112" s="17">
        <v>1862.82</v>
      </c>
      <c r="Q112" s="17">
        <v>1859.18</v>
      </c>
      <c r="R112" s="17">
        <v>1857.84</v>
      </c>
      <c r="S112" s="17">
        <v>1858.03</v>
      </c>
      <c r="T112" s="17">
        <v>1862.1</v>
      </c>
      <c r="U112" s="17">
        <v>1871.67</v>
      </c>
      <c r="V112" s="17">
        <v>1881.4</v>
      </c>
      <c r="W112" s="17">
        <v>1856.49</v>
      </c>
      <c r="X112" s="17">
        <v>1698.23</v>
      </c>
      <c r="Y112" s="18">
        <v>1644.43</v>
      </c>
    </row>
    <row r="113" spans="1:25" ht="15.75">
      <c r="A113" s="15" t="str">
        <f t="shared" si="2"/>
        <v>03.10.2021</v>
      </c>
      <c r="B113" s="16">
        <v>1578.73</v>
      </c>
      <c r="C113" s="17">
        <v>1519.49</v>
      </c>
      <c r="D113" s="17">
        <v>1491.93</v>
      </c>
      <c r="E113" s="17">
        <v>1421.97</v>
      </c>
      <c r="F113" s="17">
        <v>1399.93</v>
      </c>
      <c r="G113" s="17">
        <v>1402.7</v>
      </c>
      <c r="H113" s="17">
        <v>1408.1</v>
      </c>
      <c r="I113" s="17">
        <v>1431.97</v>
      </c>
      <c r="J113" s="17">
        <v>1540.54</v>
      </c>
      <c r="K113" s="17">
        <v>1563.24</v>
      </c>
      <c r="L113" s="17">
        <v>1593.64</v>
      </c>
      <c r="M113" s="17">
        <v>1807.83</v>
      </c>
      <c r="N113" s="17">
        <v>1828.03</v>
      </c>
      <c r="O113" s="17">
        <v>1830.36</v>
      </c>
      <c r="P113" s="17">
        <v>1829.03</v>
      </c>
      <c r="Q113" s="17">
        <v>1828.55</v>
      </c>
      <c r="R113" s="17">
        <v>1827.24</v>
      </c>
      <c r="S113" s="17">
        <v>1857.61</v>
      </c>
      <c r="T113" s="17">
        <v>1863.61</v>
      </c>
      <c r="U113" s="17">
        <v>1867.45</v>
      </c>
      <c r="V113" s="17">
        <v>1881.64</v>
      </c>
      <c r="W113" s="17">
        <v>1859.74</v>
      </c>
      <c r="X113" s="17">
        <v>1732.2</v>
      </c>
      <c r="Y113" s="18">
        <v>1674.71</v>
      </c>
    </row>
    <row r="114" spans="1:25" ht="15.75">
      <c r="A114" s="15" t="str">
        <f t="shared" si="2"/>
        <v>04.10.2021</v>
      </c>
      <c r="B114" s="16">
        <v>1550.6</v>
      </c>
      <c r="C114" s="17">
        <v>1508.48</v>
      </c>
      <c r="D114" s="17">
        <v>1456.12</v>
      </c>
      <c r="E114" s="17">
        <v>1425.94</v>
      </c>
      <c r="F114" s="17">
        <v>1389.69</v>
      </c>
      <c r="G114" s="17">
        <v>1381.7</v>
      </c>
      <c r="H114" s="17">
        <v>1414.84</v>
      </c>
      <c r="I114" s="17">
        <v>1530.15</v>
      </c>
      <c r="J114" s="17">
        <v>1656.11</v>
      </c>
      <c r="K114" s="17">
        <v>1872.68</v>
      </c>
      <c r="L114" s="17">
        <v>1878.05</v>
      </c>
      <c r="M114" s="17">
        <v>1877.59</v>
      </c>
      <c r="N114" s="17">
        <v>1872.29</v>
      </c>
      <c r="O114" s="17">
        <v>1872.73</v>
      </c>
      <c r="P114" s="17">
        <v>1878.69</v>
      </c>
      <c r="Q114" s="17">
        <v>1877.23</v>
      </c>
      <c r="R114" s="17">
        <v>1872.08</v>
      </c>
      <c r="S114" s="17">
        <v>1872.72</v>
      </c>
      <c r="T114" s="17">
        <v>1881.45</v>
      </c>
      <c r="U114" s="17">
        <v>1881.74</v>
      </c>
      <c r="V114" s="17">
        <v>1871.79</v>
      </c>
      <c r="W114" s="17">
        <v>1869.9</v>
      </c>
      <c r="X114" s="17">
        <v>1835.96</v>
      </c>
      <c r="Y114" s="18">
        <v>1752.95</v>
      </c>
    </row>
    <row r="115" spans="1:25" ht="15.75">
      <c r="A115" s="15" t="str">
        <f t="shared" si="2"/>
        <v>05.10.2021</v>
      </c>
      <c r="B115" s="16">
        <v>1622.76</v>
      </c>
      <c r="C115" s="17">
        <v>1528.92</v>
      </c>
      <c r="D115" s="17">
        <v>1488.67</v>
      </c>
      <c r="E115" s="17">
        <v>1447.18</v>
      </c>
      <c r="F115" s="17">
        <v>1430.64</v>
      </c>
      <c r="G115" s="17">
        <v>1466.29</v>
      </c>
      <c r="H115" s="17">
        <v>1520.04</v>
      </c>
      <c r="I115" s="17">
        <v>1603.73</v>
      </c>
      <c r="J115" s="17">
        <v>1855.45</v>
      </c>
      <c r="K115" s="17">
        <v>1914.19</v>
      </c>
      <c r="L115" s="17">
        <v>1984.57</v>
      </c>
      <c r="M115" s="17">
        <v>1983.29</v>
      </c>
      <c r="N115" s="17">
        <v>1983.1</v>
      </c>
      <c r="O115" s="17">
        <v>1973.97</v>
      </c>
      <c r="P115" s="17">
        <v>1962.14</v>
      </c>
      <c r="Q115" s="17">
        <v>1956.54</v>
      </c>
      <c r="R115" s="17">
        <v>1954.11</v>
      </c>
      <c r="S115" s="17">
        <v>1953.29</v>
      </c>
      <c r="T115" s="17">
        <v>1959.03</v>
      </c>
      <c r="U115" s="17">
        <v>1963.9</v>
      </c>
      <c r="V115" s="17">
        <v>1947.19</v>
      </c>
      <c r="W115" s="17">
        <v>1912.03</v>
      </c>
      <c r="X115" s="17">
        <v>1849.75</v>
      </c>
      <c r="Y115" s="18">
        <v>1759.36</v>
      </c>
    </row>
    <row r="116" spans="1:25" ht="15.75">
      <c r="A116" s="15" t="str">
        <f t="shared" si="2"/>
        <v>06.10.2021</v>
      </c>
      <c r="B116" s="16">
        <v>1600.5</v>
      </c>
      <c r="C116" s="17">
        <v>1522.51</v>
      </c>
      <c r="D116" s="17">
        <v>1442.04</v>
      </c>
      <c r="E116" s="17">
        <v>1422.16</v>
      </c>
      <c r="F116" s="17">
        <v>1406.79</v>
      </c>
      <c r="G116" s="17">
        <v>1420.33</v>
      </c>
      <c r="H116" s="17">
        <v>1504.11</v>
      </c>
      <c r="I116" s="17">
        <v>1568.07</v>
      </c>
      <c r="J116" s="17">
        <v>1816.78</v>
      </c>
      <c r="K116" s="17">
        <v>1869.7</v>
      </c>
      <c r="L116" s="17">
        <v>1906.49</v>
      </c>
      <c r="M116" s="17">
        <v>1945.24</v>
      </c>
      <c r="N116" s="17">
        <v>1882.86</v>
      </c>
      <c r="O116" s="17">
        <v>1884.56</v>
      </c>
      <c r="P116" s="17">
        <v>1872.38</v>
      </c>
      <c r="Q116" s="17">
        <v>1878.26</v>
      </c>
      <c r="R116" s="17">
        <v>1873.17</v>
      </c>
      <c r="S116" s="17">
        <v>1878.45</v>
      </c>
      <c r="T116" s="17">
        <v>1899.19</v>
      </c>
      <c r="U116" s="17">
        <v>1888.15</v>
      </c>
      <c r="V116" s="17">
        <v>1874.7</v>
      </c>
      <c r="W116" s="17">
        <v>1846</v>
      </c>
      <c r="X116" s="17">
        <v>1808.53</v>
      </c>
      <c r="Y116" s="18">
        <v>1742.65</v>
      </c>
    </row>
    <row r="117" spans="1:25" ht="15.75">
      <c r="A117" s="15" t="str">
        <f t="shared" si="2"/>
        <v>07.10.2021</v>
      </c>
      <c r="B117" s="16">
        <v>1594.85</v>
      </c>
      <c r="C117" s="17">
        <v>1495.08</v>
      </c>
      <c r="D117" s="17">
        <v>1477.85</v>
      </c>
      <c r="E117" s="17">
        <v>1435.39</v>
      </c>
      <c r="F117" s="17">
        <v>1420.15</v>
      </c>
      <c r="G117" s="17">
        <v>1436.1</v>
      </c>
      <c r="H117" s="17">
        <v>1525.21</v>
      </c>
      <c r="I117" s="17">
        <v>1583.32</v>
      </c>
      <c r="J117" s="17">
        <v>1683.38</v>
      </c>
      <c r="K117" s="17">
        <v>1835.5</v>
      </c>
      <c r="L117" s="17">
        <v>1864.25</v>
      </c>
      <c r="M117" s="17">
        <v>1861.43</v>
      </c>
      <c r="N117" s="17">
        <v>1849.78</v>
      </c>
      <c r="O117" s="17">
        <v>1907.69</v>
      </c>
      <c r="P117" s="17">
        <v>1844.8</v>
      </c>
      <c r="Q117" s="17">
        <v>1890.01</v>
      </c>
      <c r="R117" s="17">
        <v>1844.33</v>
      </c>
      <c r="S117" s="17">
        <v>1854.32</v>
      </c>
      <c r="T117" s="17">
        <v>1866.88</v>
      </c>
      <c r="U117" s="17">
        <v>1886.17</v>
      </c>
      <c r="V117" s="17">
        <v>1933.93</v>
      </c>
      <c r="W117" s="17">
        <v>1878.9</v>
      </c>
      <c r="X117" s="17">
        <v>1866.86</v>
      </c>
      <c r="Y117" s="18">
        <v>1831.06</v>
      </c>
    </row>
    <row r="118" spans="1:25" ht="15.75">
      <c r="A118" s="15" t="str">
        <f t="shared" si="2"/>
        <v>08.10.2021</v>
      </c>
      <c r="B118" s="16">
        <v>1640.8</v>
      </c>
      <c r="C118" s="17">
        <v>1511.18</v>
      </c>
      <c r="D118" s="17">
        <v>1467.71</v>
      </c>
      <c r="E118" s="17">
        <v>1450.04</v>
      </c>
      <c r="F118" s="17">
        <v>1429.63</v>
      </c>
      <c r="G118" s="17">
        <v>1447.69</v>
      </c>
      <c r="H118" s="17">
        <v>1522.87</v>
      </c>
      <c r="I118" s="17">
        <v>1582.25</v>
      </c>
      <c r="J118" s="17">
        <v>1709.07</v>
      </c>
      <c r="K118" s="17">
        <v>1869.5</v>
      </c>
      <c r="L118" s="17">
        <v>1879.7</v>
      </c>
      <c r="M118" s="17">
        <v>1873.14</v>
      </c>
      <c r="N118" s="17">
        <v>1862.55</v>
      </c>
      <c r="O118" s="17">
        <v>1851.77</v>
      </c>
      <c r="P118" s="17">
        <v>1857.73</v>
      </c>
      <c r="Q118" s="17">
        <v>1854.83</v>
      </c>
      <c r="R118" s="17">
        <v>1856.89</v>
      </c>
      <c r="S118" s="17">
        <v>1865.07</v>
      </c>
      <c r="T118" s="17">
        <v>1883.57</v>
      </c>
      <c r="U118" s="17">
        <v>1896.31</v>
      </c>
      <c r="V118" s="17">
        <v>1873.99</v>
      </c>
      <c r="W118" s="17">
        <v>1861.53</v>
      </c>
      <c r="X118" s="17">
        <v>1837.81</v>
      </c>
      <c r="Y118" s="18">
        <v>1832.9</v>
      </c>
    </row>
    <row r="119" spans="1:25" ht="15.75">
      <c r="A119" s="15" t="str">
        <f t="shared" si="2"/>
        <v>09.10.2021</v>
      </c>
      <c r="B119" s="16">
        <v>1754.21</v>
      </c>
      <c r="C119" s="17">
        <v>1559.66</v>
      </c>
      <c r="D119" s="17">
        <v>1590.69</v>
      </c>
      <c r="E119" s="17">
        <v>1565.25</v>
      </c>
      <c r="F119" s="17">
        <v>1547.03</v>
      </c>
      <c r="G119" s="17">
        <v>1555.31</v>
      </c>
      <c r="H119" s="17">
        <v>1574.1</v>
      </c>
      <c r="I119" s="17">
        <v>1634.27</v>
      </c>
      <c r="J119" s="17">
        <v>1749.34</v>
      </c>
      <c r="K119" s="17">
        <v>1830.6</v>
      </c>
      <c r="L119" s="17">
        <v>2025.9</v>
      </c>
      <c r="M119" s="17">
        <v>2120.28</v>
      </c>
      <c r="N119" s="17">
        <v>2116.3</v>
      </c>
      <c r="O119" s="17">
        <v>2114.88</v>
      </c>
      <c r="P119" s="17">
        <v>2105.31</v>
      </c>
      <c r="Q119" s="17">
        <v>2068</v>
      </c>
      <c r="R119" s="17">
        <v>2010.13</v>
      </c>
      <c r="S119" s="17">
        <v>2031.14</v>
      </c>
      <c r="T119" s="17">
        <v>2112.7</v>
      </c>
      <c r="U119" s="17">
        <v>2138.33</v>
      </c>
      <c r="V119" s="17">
        <v>2119.87</v>
      </c>
      <c r="W119" s="17">
        <v>2092.03</v>
      </c>
      <c r="X119" s="17">
        <v>2040.02</v>
      </c>
      <c r="Y119" s="18">
        <v>1873.33</v>
      </c>
    </row>
    <row r="120" spans="1:25" ht="15.75">
      <c r="A120" s="15" t="str">
        <f t="shared" si="2"/>
        <v>10.10.2021</v>
      </c>
      <c r="B120" s="16">
        <v>1812.01</v>
      </c>
      <c r="C120" s="17">
        <v>1570.25</v>
      </c>
      <c r="D120" s="17">
        <v>1559.91</v>
      </c>
      <c r="E120" s="17">
        <v>1519.4</v>
      </c>
      <c r="F120" s="17">
        <v>1508.21</v>
      </c>
      <c r="G120" s="17">
        <v>1495.66</v>
      </c>
      <c r="H120" s="17">
        <v>1539.13</v>
      </c>
      <c r="I120" s="17">
        <v>1571.36</v>
      </c>
      <c r="J120" s="17">
        <v>1629.35</v>
      </c>
      <c r="K120" s="17">
        <v>1768.47</v>
      </c>
      <c r="L120" s="17">
        <v>1851.32</v>
      </c>
      <c r="M120" s="17">
        <v>2004.03</v>
      </c>
      <c r="N120" s="17">
        <v>2006.36</v>
      </c>
      <c r="O120" s="17">
        <v>2005.06</v>
      </c>
      <c r="P120" s="17">
        <v>1998.02</v>
      </c>
      <c r="Q120" s="17">
        <v>1999.77</v>
      </c>
      <c r="R120" s="17">
        <v>2014.28</v>
      </c>
      <c r="S120" s="17">
        <v>2029.47</v>
      </c>
      <c r="T120" s="17">
        <v>2034.52</v>
      </c>
      <c r="U120" s="17">
        <v>2053.16</v>
      </c>
      <c r="V120" s="17">
        <v>2052.74</v>
      </c>
      <c r="W120" s="17">
        <v>2013.71</v>
      </c>
      <c r="X120" s="17">
        <v>1922.68</v>
      </c>
      <c r="Y120" s="18">
        <v>1845.11</v>
      </c>
    </row>
    <row r="121" spans="1:25" ht="15.75">
      <c r="A121" s="15" t="str">
        <f t="shared" si="2"/>
        <v>11.10.2021</v>
      </c>
      <c r="B121" s="16">
        <v>1836.55</v>
      </c>
      <c r="C121" s="17">
        <v>1566.04</v>
      </c>
      <c r="D121" s="17">
        <v>1560.27</v>
      </c>
      <c r="E121" s="17">
        <v>1545.15</v>
      </c>
      <c r="F121" s="17">
        <v>1541.45</v>
      </c>
      <c r="G121" s="17">
        <v>1567.15</v>
      </c>
      <c r="H121" s="17">
        <v>1613.45</v>
      </c>
      <c r="I121" s="17">
        <v>1769.08</v>
      </c>
      <c r="J121" s="17">
        <v>1951.65</v>
      </c>
      <c r="K121" s="17">
        <v>2069.58</v>
      </c>
      <c r="L121" s="17">
        <v>2306.86</v>
      </c>
      <c r="M121" s="17">
        <v>2347.26</v>
      </c>
      <c r="N121" s="17">
        <v>2360.39</v>
      </c>
      <c r="O121" s="17">
        <v>2340.38</v>
      </c>
      <c r="P121" s="17">
        <v>2347.51</v>
      </c>
      <c r="Q121" s="17">
        <v>2340.3</v>
      </c>
      <c r="R121" s="17">
        <v>2339.61</v>
      </c>
      <c r="S121" s="17">
        <v>2338.61</v>
      </c>
      <c r="T121" s="17">
        <v>2340.47</v>
      </c>
      <c r="U121" s="17">
        <v>2340.79</v>
      </c>
      <c r="V121" s="17">
        <v>2344.97</v>
      </c>
      <c r="W121" s="17">
        <v>2336.39</v>
      </c>
      <c r="X121" s="17">
        <v>2274.47</v>
      </c>
      <c r="Y121" s="18">
        <v>2132.03</v>
      </c>
    </row>
    <row r="122" spans="1:25" ht="15.75">
      <c r="A122" s="15" t="str">
        <f t="shared" si="2"/>
        <v>12.10.2021</v>
      </c>
      <c r="B122" s="16">
        <v>1908.4</v>
      </c>
      <c r="C122" s="17">
        <v>1743.29</v>
      </c>
      <c r="D122" s="17">
        <v>1577.1</v>
      </c>
      <c r="E122" s="17">
        <v>1567.09</v>
      </c>
      <c r="F122" s="17">
        <v>1565.6</v>
      </c>
      <c r="G122" s="17">
        <v>1580.1</v>
      </c>
      <c r="H122" s="17">
        <v>1635.42</v>
      </c>
      <c r="I122" s="17">
        <v>1815.86</v>
      </c>
      <c r="J122" s="17">
        <v>1938.58</v>
      </c>
      <c r="K122" s="17">
        <v>2144.43</v>
      </c>
      <c r="L122" s="17">
        <v>2291.56</v>
      </c>
      <c r="M122" s="17">
        <v>2283.11</v>
      </c>
      <c r="N122" s="17">
        <v>2261.77</v>
      </c>
      <c r="O122" s="17">
        <v>2242.96</v>
      </c>
      <c r="P122" s="17">
        <v>2209.24</v>
      </c>
      <c r="Q122" s="17">
        <v>2231.07</v>
      </c>
      <c r="R122" s="17">
        <v>2219.93</v>
      </c>
      <c r="S122" s="17">
        <v>2184.46</v>
      </c>
      <c r="T122" s="17">
        <v>2171.88</v>
      </c>
      <c r="U122" s="17">
        <v>2226.31</v>
      </c>
      <c r="V122" s="17">
        <v>2250.63</v>
      </c>
      <c r="W122" s="17">
        <v>2234.33</v>
      </c>
      <c r="X122" s="17">
        <v>2192.37</v>
      </c>
      <c r="Y122" s="18">
        <v>1983.27</v>
      </c>
    </row>
    <row r="123" spans="1:25" ht="15.75">
      <c r="A123" s="15" t="str">
        <f t="shared" si="2"/>
        <v>13.10.2021</v>
      </c>
      <c r="B123" s="16">
        <v>1818.02</v>
      </c>
      <c r="C123" s="17">
        <v>1574.22</v>
      </c>
      <c r="D123" s="17">
        <v>1589.7</v>
      </c>
      <c r="E123" s="17">
        <v>1568.69</v>
      </c>
      <c r="F123" s="17">
        <v>1573</v>
      </c>
      <c r="G123" s="17">
        <v>1579.32</v>
      </c>
      <c r="H123" s="17">
        <v>1627.82</v>
      </c>
      <c r="I123" s="17">
        <v>1783.06</v>
      </c>
      <c r="J123" s="17">
        <v>1952.7</v>
      </c>
      <c r="K123" s="17">
        <v>2067.96</v>
      </c>
      <c r="L123" s="17">
        <v>2108.89</v>
      </c>
      <c r="M123" s="17">
        <v>2111.08</v>
      </c>
      <c r="N123" s="17">
        <v>2099.97</v>
      </c>
      <c r="O123" s="17">
        <v>2094.15</v>
      </c>
      <c r="P123" s="17">
        <v>2085.1</v>
      </c>
      <c r="Q123" s="17">
        <v>2095.17</v>
      </c>
      <c r="R123" s="17">
        <v>2093.76</v>
      </c>
      <c r="S123" s="17">
        <v>2097.86</v>
      </c>
      <c r="T123" s="17">
        <v>2108.19</v>
      </c>
      <c r="U123" s="17">
        <v>2111.87</v>
      </c>
      <c r="V123" s="17">
        <v>2102.48</v>
      </c>
      <c r="W123" s="17">
        <v>2082.31</v>
      </c>
      <c r="X123" s="17">
        <v>2020.34</v>
      </c>
      <c r="Y123" s="18">
        <v>1911.27</v>
      </c>
    </row>
    <row r="124" spans="1:25" ht="15.75">
      <c r="A124" s="15" t="str">
        <f t="shared" si="2"/>
        <v>14.10.2021</v>
      </c>
      <c r="B124" s="16">
        <v>1780.31</v>
      </c>
      <c r="C124" s="17">
        <v>1635.14</v>
      </c>
      <c r="D124" s="17">
        <v>1557.52</v>
      </c>
      <c r="E124" s="17">
        <v>1524.79</v>
      </c>
      <c r="F124" s="17">
        <v>1530.28</v>
      </c>
      <c r="G124" s="17">
        <v>1535.68</v>
      </c>
      <c r="H124" s="17">
        <v>1581.22</v>
      </c>
      <c r="I124" s="17">
        <v>1673.05</v>
      </c>
      <c r="J124" s="17">
        <v>1905.45</v>
      </c>
      <c r="K124" s="17">
        <v>1926.76</v>
      </c>
      <c r="L124" s="17">
        <v>1971.56</v>
      </c>
      <c r="M124" s="17">
        <v>1961.44</v>
      </c>
      <c r="N124" s="17">
        <v>1953.21</v>
      </c>
      <c r="O124" s="17">
        <v>1945.26</v>
      </c>
      <c r="P124" s="17">
        <v>1933.71</v>
      </c>
      <c r="Q124" s="17">
        <v>1951.26</v>
      </c>
      <c r="R124" s="17">
        <v>1951</v>
      </c>
      <c r="S124" s="17">
        <v>1954.54</v>
      </c>
      <c r="T124" s="17">
        <v>1955.79</v>
      </c>
      <c r="U124" s="17">
        <v>1957.15</v>
      </c>
      <c r="V124" s="17">
        <v>1920.63</v>
      </c>
      <c r="W124" s="17">
        <v>1895.53</v>
      </c>
      <c r="X124" s="17">
        <v>1864.95</v>
      </c>
      <c r="Y124" s="18">
        <v>1782.46</v>
      </c>
    </row>
    <row r="125" spans="1:25" ht="15.75">
      <c r="A125" s="15" t="str">
        <f t="shared" si="2"/>
        <v>15.10.2021</v>
      </c>
      <c r="B125" s="16">
        <v>1734.84</v>
      </c>
      <c r="C125" s="17">
        <v>1551.52</v>
      </c>
      <c r="D125" s="17">
        <v>1541.29</v>
      </c>
      <c r="E125" s="17">
        <v>1495.61</v>
      </c>
      <c r="F125" s="17">
        <v>1491.68</v>
      </c>
      <c r="G125" s="17">
        <v>1501.37</v>
      </c>
      <c r="H125" s="17">
        <v>1570.28</v>
      </c>
      <c r="I125" s="17">
        <v>1638.31</v>
      </c>
      <c r="J125" s="17">
        <v>1889.05</v>
      </c>
      <c r="K125" s="17">
        <v>1954.18</v>
      </c>
      <c r="L125" s="17">
        <v>2003.88</v>
      </c>
      <c r="M125" s="17">
        <v>2036.8</v>
      </c>
      <c r="N125" s="17">
        <v>2020.17</v>
      </c>
      <c r="O125" s="17">
        <v>2000.55</v>
      </c>
      <c r="P125" s="17">
        <v>1985.66</v>
      </c>
      <c r="Q125" s="17">
        <v>2004.05</v>
      </c>
      <c r="R125" s="17">
        <v>2004.46</v>
      </c>
      <c r="S125" s="17">
        <v>2003.91</v>
      </c>
      <c r="T125" s="17">
        <v>2017.22</v>
      </c>
      <c r="U125" s="17">
        <v>2026.81</v>
      </c>
      <c r="V125" s="17">
        <v>2019.03</v>
      </c>
      <c r="W125" s="17">
        <v>2004.03</v>
      </c>
      <c r="X125" s="17">
        <v>1904.32</v>
      </c>
      <c r="Y125" s="18">
        <v>1842.42</v>
      </c>
    </row>
    <row r="126" spans="1:25" ht="15.75">
      <c r="A126" s="15" t="str">
        <f t="shared" si="2"/>
        <v>16.10.2021</v>
      </c>
      <c r="B126" s="16">
        <v>1698.53</v>
      </c>
      <c r="C126" s="17">
        <v>1667.01</v>
      </c>
      <c r="D126" s="17">
        <v>1544.42</v>
      </c>
      <c r="E126" s="17">
        <v>1519.85</v>
      </c>
      <c r="F126" s="17">
        <v>1497.09</v>
      </c>
      <c r="G126" s="17">
        <v>1510.82</v>
      </c>
      <c r="H126" s="17">
        <v>1555.28</v>
      </c>
      <c r="I126" s="17">
        <v>1586.75</v>
      </c>
      <c r="J126" s="17">
        <v>1667.69</v>
      </c>
      <c r="K126" s="17">
        <v>1767.47</v>
      </c>
      <c r="L126" s="17">
        <v>1803.93</v>
      </c>
      <c r="M126" s="17">
        <v>1844.06</v>
      </c>
      <c r="N126" s="17">
        <v>1872.17</v>
      </c>
      <c r="O126" s="17">
        <v>1869.84</v>
      </c>
      <c r="P126" s="17">
        <v>1804.25</v>
      </c>
      <c r="Q126" s="17">
        <v>1796.12</v>
      </c>
      <c r="R126" s="17">
        <v>1800.74</v>
      </c>
      <c r="S126" s="17">
        <v>1800.75</v>
      </c>
      <c r="T126" s="17">
        <v>1804.04</v>
      </c>
      <c r="U126" s="17">
        <v>1872.93</v>
      </c>
      <c r="V126" s="17">
        <v>1892.1</v>
      </c>
      <c r="W126" s="17">
        <v>1857.79</v>
      </c>
      <c r="X126" s="17">
        <v>1796.07</v>
      </c>
      <c r="Y126" s="18">
        <v>1769.86</v>
      </c>
    </row>
    <row r="127" spans="1:25" ht="15.75">
      <c r="A127" s="15" t="str">
        <f t="shared" si="2"/>
        <v>17.10.2021</v>
      </c>
      <c r="B127" s="16">
        <v>1680.1</v>
      </c>
      <c r="C127" s="17">
        <v>1523.09</v>
      </c>
      <c r="D127" s="17">
        <v>1518.6</v>
      </c>
      <c r="E127" s="17">
        <v>1481.08</v>
      </c>
      <c r="F127" s="17">
        <v>1460.5</v>
      </c>
      <c r="G127" s="17">
        <v>1469.69</v>
      </c>
      <c r="H127" s="17">
        <v>1482.32</v>
      </c>
      <c r="I127" s="17">
        <v>1525.08</v>
      </c>
      <c r="J127" s="17">
        <v>1579.65</v>
      </c>
      <c r="K127" s="17">
        <v>1619.74</v>
      </c>
      <c r="L127" s="17">
        <v>1767.77</v>
      </c>
      <c r="M127" s="17">
        <v>1770.18</v>
      </c>
      <c r="N127" s="17">
        <v>1770.14</v>
      </c>
      <c r="O127" s="17">
        <v>1769.84</v>
      </c>
      <c r="P127" s="17">
        <v>1758.3</v>
      </c>
      <c r="Q127" s="17">
        <v>1756.14</v>
      </c>
      <c r="R127" s="17">
        <v>1764.97</v>
      </c>
      <c r="S127" s="17">
        <v>1775.95</v>
      </c>
      <c r="T127" s="17">
        <v>1784.18</v>
      </c>
      <c r="U127" s="17">
        <v>1804.67</v>
      </c>
      <c r="V127" s="17">
        <v>1803.7</v>
      </c>
      <c r="W127" s="17">
        <v>1798.88</v>
      </c>
      <c r="X127" s="17">
        <v>1758.07</v>
      </c>
      <c r="Y127" s="18">
        <v>1659.13</v>
      </c>
    </row>
    <row r="128" spans="1:25" ht="15.75">
      <c r="A128" s="15" t="str">
        <f t="shared" si="2"/>
        <v>18.10.2021</v>
      </c>
      <c r="B128" s="16">
        <v>1589.83</v>
      </c>
      <c r="C128" s="17">
        <v>1498.44</v>
      </c>
      <c r="D128" s="17">
        <v>1505.32</v>
      </c>
      <c r="E128" s="17">
        <v>1468.89</v>
      </c>
      <c r="F128" s="17">
        <v>1456.65</v>
      </c>
      <c r="G128" s="17">
        <v>1486.38</v>
      </c>
      <c r="H128" s="17">
        <v>1561.42</v>
      </c>
      <c r="I128" s="17">
        <v>1626.6</v>
      </c>
      <c r="J128" s="17">
        <v>1813.34</v>
      </c>
      <c r="K128" s="17">
        <v>1867.62</v>
      </c>
      <c r="L128" s="17">
        <v>1921.86</v>
      </c>
      <c r="M128" s="17">
        <v>1930.07</v>
      </c>
      <c r="N128" s="17">
        <v>1892.85</v>
      </c>
      <c r="O128" s="17">
        <v>1860.23</v>
      </c>
      <c r="P128" s="17">
        <v>1812.35</v>
      </c>
      <c r="Q128" s="17">
        <v>1811.84</v>
      </c>
      <c r="R128" s="17">
        <v>1813.96</v>
      </c>
      <c r="S128" s="17">
        <v>1840.6</v>
      </c>
      <c r="T128" s="17">
        <v>1829.9</v>
      </c>
      <c r="U128" s="17">
        <v>1815.81</v>
      </c>
      <c r="V128" s="17">
        <v>1809.74</v>
      </c>
      <c r="W128" s="17">
        <v>1802.45</v>
      </c>
      <c r="X128" s="17">
        <v>1727.26</v>
      </c>
      <c r="Y128" s="18">
        <v>1666.26</v>
      </c>
    </row>
    <row r="129" spans="1:25" ht="15.75">
      <c r="A129" s="15" t="str">
        <f t="shared" si="2"/>
        <v>19.10.2021</v>
      </c>
      <c r="B129" s="16">
        <v>1575.75</v>
      </c>
      <c r="C129" s="17">
        <v>1495.97</v>
      </c>
      <c r="D129" s="17">
        <v>1473.82</v>
      </c>
      <c r="E129" s="17">
        <v>1437.64</v>
      </c>
      <c r="F129" s="17">
        <v>1435.35</v>
      </c>
      <c r="G129" s="17">
        <v>1451.61</v>
      </c>
      <c r="H129" s="17">
        <v>1518.89</v>
      </c>
      <c r="I129" s="17">
        <v>1580.43</v>
      </c>
      <c r="J129" s="17">
        <v>1715.27</v>
      </c>
      <c r="K129" s="17">
        <v>1806.15</v>
      </c>
      <c r="L129" s="17">
        <v>1811.59</v>
      </c>
      <c r="M129" s="17">
        <v>1769.83</v>
      </c>
      <c r="N129" s="17">
        <v>1761.09</v>
      </c>
      <c r="O129" s="17">
        <v>1751.93</v>
      </c>
      <c r="P129" s="17">
        <v>1732.79</v>
      </c>
      <c r="Q129" s="17">
        <v>1739.7</v>
      </c>
      <c r="R129" s="17">
        <v>1746.57</v>
      </c>
      <c r="S129" s="17">
        <v>1768</v>
      </c>
      <c r="T129" s="17">
        <v>1811.62</v>
      </c>
      <c r="U129" s="17">
        <v>1810.14</v>
      </c>
      <c r="V129" s="17">
        <v>1740.95</v>
      </c>
      <c r="W129" s="17">
        <v>1727.05</v>
      </c>
      <c r="X129" s="17">
        <v>1663.6</v>
      </c>
      <c r="Y129" s="18">
        <v>1588.32</v>
      </c>
    </row>
    <row r="130" spans="1:25" ht="15.75">
      <c r="A130" s="15" t="str">
        <f t="shared" si="2"/>
        <v>20.10.2021</v>
      </c>
      <c r="B130" s="16">
        <v>1486.67</v>
      </c>
      <c r="C130" s="17">
        <v>1469.25</v>
      </c>
      <c r="D130" s="17">
        <v>1473.27</v>
      </c>
      <c r="E130" s="17">
        <v>1428.68</v>
      </c>
      <c r="F130" s="17">
        <v>1427.13</v>
      </c>
      <c r="G130" s="17">
        <v>1455.93</v>
      </c>
      <c r="H130" s="17">
        <v>1522.51</v>
      </c>
      <c r="I130" s="17">
        <v>1584.38</v>
      </c>
      <c r="J130" s="17">
        <v>1766.88</v>
      </c>
      <c r="K130" s="17">
        <v>1829.13</v>
      </c>
      <c r="L130" s="17">
        <v>1913.84</v>
      </c>
      <c r="M130" s="17">
        <v>1888.75</v>
      </c>
      <c r="N130" s="17">
        <v>1818.71</v>
      </c>
      <c r="O130" s="17">
        <v>1825.92</v>
      </c>
      <c r="P130" s="17">
        <v>1811.76</v>
      </c>
      <c r="Q130" s="17">
        <v>1812.87</v>
      </c>
      <c r="R130" s="17">
        <v>1815.51</v>
      </c>
      <c r="S130" s="17">
        <v>1822.54</v>
      </c>
      <c r="T130" s="17">
        <v>1909.07</v>
      </c>
      <c r="U130" s="17">
        <v>1843.45</v>
      </c>
      <c r="V130" s="17">
        <v>1871.28</v>
      </c>
      <c r="W130" s="17">
        <v>1810.29</v>
      </c>
      <c r="X130" s="17">
        <v>1784.43</v>
      </c>
      <c r="Y130" s="18">
        <v>1749.16</v>
      </c>
    </row>
    <row r="131" spans="1:25" ht="15.75">
      <c r="A131" s="15" t="str">
        <f t="shared" si="2"/>
        <v>21.10.2021</v>
      </c>
      <c r="B131" s="16">
        <v>1663.56</v>
      </c>
      <c r="C131" s="17">
        <v>1485.85</v>
      </c>
      <c r="D131" s="17">
        <v>1454.77</v>
      </c>
      <c r="E131" s="17">
        <v>1429.51</v>
      </c>
      <c r="F131" s="17">
        <v>1426.03</v>
      </c>
      <c r="G131" s="17">
        <v>1433.53</v>
      </c>
      <c r="H131" s="17">
        <v>1500.41</v>
      </c>
      <c r="I131" s="17">
        <v>1569.87</v>
      </c>
      <c r="J131" s="17">
        <v>1841.62</v>
      </c>
      <c r="K131" s="17">
        <v>1947.31</v>
      </c>
      <c r="L131" s="17">
        <v>1984.42</v>
      </c>
      <c r="M131" s="17">
        <v>2052.7</v>
      </c>
      <c r="N131" s="17">
        <v>2040.45</v>
      </c>
      <c r="O131" s="17">
        <v>1983.87</v>
      </c>
      <c r="P131" s="17">
        <v>1983.29</v>
      </c>
      <c r="Q131" s="17">
        <v>2010.79</v>
      </c>
      <c r="R131" s="17">
        <v>1987.54</v>
      </c>
      <c r="S131" s="17">
        <v>2029.35</v>
      </c>
      <c r="T131" s="17">
        <v>1986.31</v>
      </c>
      <c r="U131" s="17">
        <v>1970.25</v>
      </c>
      <c r="V131" s="17">
        <v>1913.13</v>
      </c>
      <c r="W131" s="17">
        <v>1871.95</v>
      </c>
      <c r="X131" s="17">
        <v>1790.45</v>
      </c>
      <c r="Y131" s="18">
        <v>1732.98</v>
      </c>
    </row>
    <row r="132" spans="1:25" ht="15.75">
      <c r="A132" s="15" t="str">
        <f t="shared" si="2"/>
        <v>22.10.2021</v>
      </c>
      <c r="B132" s="16">
        <v>1647.57</v>
      </c>
      <c r="C132" s="17">
        <v>1486.19</v>
      </c>
      <c r="D132" s="17">
        <v>1502.66</v>
      </c>
      <c r="E132" s="17">
        <v>1472.49</v>
      </c>
      <c r="F132" s="17">
        <v>1455.32</v>
      </c>
      <c r="G132" s="17">
        <v>1481.88</v>
      </c>
      <c r="H132" s="17">
        <v>1555.19</v>
      </c>
      <c r="I132" s="17">
        <v>1627.93</v>
      </c>
      <c r="J132" s="17">
        <v>1951.28</v>
      </c>
      <c r="K132" s="17">
        <v>1993.87</v>
      </c>
      <c r="L132" s="17">
        <v>2041.48</v>
      </c>
      <c r="M132" s="17">
        <v>2053.59</v>
      </c>
      <c r="N132" s="17">
        <v>1999.14</v>
      </c>
      <c r="O132" s="17">
        <v>1995.46</v>
      </c>
      <c r="P132" s="17">
        <v>1977.8</v>
      </c>
      <c r="Q132" s="17">
        <v>1989.36</v>
      </c>
      <c r="R132" s="17">
        <v>2010.88</v>
      </c>
      <c r="S132" s="17">
        <v>2031.76</v>
      </c>
      <c r="T132" s="17">
        <v>2018.56</v>
      </c>
      <c r="U132" s="17">
        <v>1988.67</v>
      </c>
      <c r="V132" s="17">
        <v>1942.63</v>
      </c>
      <c r="W132" s="17">
        <v>1915.54</v>
      </c>
      <c r="X132" s="17">
        <v>1903.84</v>
      </c>
      <c r="Y132" s="18">
        <v>1860.02</v>
      </c>
    </row>
    <row r="133" spans="1:25" ht="15.75">
      <c r="A133" s="15" t="str">
        <f t="shared" si="2"/>
        <v>23.10.2021</v>
      </c>
      <c r="B133" s="16">
        <v>1776.6</v>
      </c>
      <c r="C133" s="17">
        <v>1563.42</v>
      </c>
      <c r="D133" s="17">
        <v>1593.33</v>
      </c>
      <c r="E133" s="17">
        <v>1552.31</v>
      </c>
      <c r="F133" s="17">
        <v>1549.81</v>
      </c>
      <c r="G133" s="17">
        <v>1552.53</v>
      </c>
      <c r="H133" s="17">
        <v>1560.27</v>
      </c>
      <c r="I133" s="17">
        <v>1615.48</v>
      </c>
      <c r="J133" s="17">
        <v>1774.53</v>
      </c>
      <c r="K133" s="17">
        <v>1832.72</v>
      </c>
      <c r="L133" s="17">
        <v>1952.65</v>
      </c>
      <c r="M133" s="17">
        <v>1968.67</v>
      </c>
      <c r="N133" s="17">
        <v>1953.45</v>
      </c>
      <c r="O133" s="17">
        <v>1944.53</v>
      </c>
      <c r="P133" s="17">
        <v>1935.31</v>
      </c>
      <c r="Q133" s="17">
        <v>1935.68</v>
      </c>
      <c r="R133" s="17">
        <v>1961.26</v>
      </c>
      <c r="S133" s="17">
        <v>1964.03</v>
      </c>
      <c r="T133" s="17">
        <v>1996.4</v>
      </c>
      <c r="U133" s="17">
        <v>1986.9</v>
      </c>
      <c r="V133" s="17">
        <v>1929.89</v>
      </c>
      <c r="W133" s="17">
        <v>1968.77</v>
      </c>
      <c r="X133" s="17">
        <v>1926.82</v>
      </c>
      <c r="Y133" s="18">
        <v>1840.88</v>
      </c>
    </row>
    <row r="134" spans="1:25" ht="15.75">
      <c r="A134" s="15" t="str">
        <f t="shared" si="2"/>
        <v>24.10.2021</v>
      </c>
      <c r="B134" s="16">
        <v>1768.27</v>
      </c>
      <c r="C134" s="17">
        <v>1568.65</v>
      </c>
      <c r="D134" s="17">
        <v>1535.47</v>
      </c>
      <c r="E134" s="17">
        <v>1519.09</v>
      </c>
      <c r="F134" s="17">
        <v>1515.28</v>
      </c>
      <c r="G134" s="17">
        <v>1507.68</v>
      </c>
      <c r="H134" s="17">
        <v>1546.06</v>
      </c>
      <c r="I134" s="17">
        <v>1552.87</v>
      </c>
      <c r="J134" s="17">
        <v>1642.19</v>
      </c>
      <c r="K134" s="17">
        <v>1764.19</v>
      </c>
      <c r="L134" s="17">
        <v>1808.58</v>
      </c>
      <c r="M134" s="17">
        <v>1886.74</v>
      </c>
      <c r="N134" s="17">
        <v>1877.7</v>
      </c>
      <c r="O134" s="17">
        <v>1876.59</v>
      </c>
      <c r="P134" s="17">
        <v>1878.31</v>
      </c>
      <c r="Q134" s="17">
        <v>1880.99</v>
      </c>
      <c r="R134" s="17">
        <v>1893.77</v>
      </c>
      <c r="S134" s="17">
        <v>1905.8</v>
      </c>
      <c r="T134" s="17">
        <v>1941.81</v>
      </c>
      <c r="U134" s="17">
        <v>1925.07</v>
      </c>
      <c r="V134" s="17">
        <v>1923.69</v>
      </c>
      <c r="W134" s="17">
        <v>1858.69</v>
      </c>
      <c r="X134" s="17">
        <v>1799.15</v>
      </c>
      <c r="Y134" s="18">
        <v>1699.22</v>
      </c>
    </row>
    <row r="135" spans="1:25" ht="15.75">
      <c r="A135" s="15" t="str">
        <f t="shared" si="2"/>
        <v>25.10.2021</v>
      </c>
      <c r="B135" s="16">
        <v>1602.24</v>
      </c>
      <c r="C135" s="17">
        <v>1513.82</v>
      </c>
      <c r="D135" s="17">
        <v>1507.79</v>
      </c>
      <c r="E135" s="17">
        <v>1464.23</v>
      </c>
      <c r="F135" s="17">
        <v>1457.39</v>
      </c>
      <c r="G135" s="17">
        <v>1475.16</v>
      </c>
      <c r="H135" s="17">
        <v>1525.14</v>
      </c>
      <c r="I135" s="17">
        <v>1655.63</v>
      </c>
      <c r="J135" s="17">
        <v>1923.76</v>
      </c>
      <c r="K135" s="17">
        <v>1977.43</v>
      </c>
      <c r="L135" s="17">
        <v>1996.03</v>
      </c>
      <c r="M135" s="17">
        <v>1950.98</v>
      </c>
      <c r="N135" s="17">
        <v>1934.44</v>
      </c>
      <c r="O135" s="17">
        <v>1947.61</v>
      </c>
      <c r="P135" s="17">
        <v>1937.65</v>
      </c>
      <c r="Q135" s="17">
        <v>1932.84</v>
      </c>
      <c r="R135" s="17">
        <v>1941.45</v>
      </c>
      <c r="S135" s="17">
        <v>1949.83</v>
      </c>
      <c r="T135" s="17">
        <v>1950.3</v>
      </c>
      <c r="U135" s="17">
        <v>1922.32</v>
      </c>
      <c r="V135" s="17">
        <v>1891.85</v>
      </c>
      <c r="W135" s="17">
        <v>1811.22</v>
      </c>
      <c r="X135" s="17">
        <v>1747.15</v>
      </c>
      <c r="Y135" s="18">
        <v>1614.54</v>
      </c>
    </row>
    <row r="136" spans="1:25" ht="15.75">
      <c r="A136" s="15" t="str">
        <f t="shared" si="2"/>
        <v>26.10.2021</v>
      </c>
      <c r="B136" s="16">
        <v>1543.1</v>
      </c>
      <c r="C136" s="17">
        <v>1497.9</v>
      </c>
      <c r="D136" s="17">
        <v>1476.58</v>
      </c>
      <c r="E136" s="17">
        <v>1463.69</v>
      </c>
      <c r="F136" s="17">
        <v>1461.02</v>
      </c>
      <c r="G136" s="17">
        <v>1479.16</v>
      </c>
      <c r="H136" s="17">
        <v>1553.06</v>
      </c>
      <c r="I136" s="17">
        <v>1664.01</v>
      </c>
      <c r="J136" s="17">
        <v>1904.02</v>
      </c>
      <c r="K136" s="17">
        <v>1960.85</v>
      </c>
      <c r="L136" s="17">
        <v>1991.62</v>
      </c>
      <c r="M136" s="17">
        <v>1957.71</v>
      </c>
      <c r="N136" s="17">
        <v>1952.73</v>
      </c>
      <c r="O136" s="17">
        <v>1951.08</v>
      </c>
      <c r="P136" s="17">
        <v>1935.6</v>
      </c>
      <c r="Q136" s="17">
        <v>1940.25</v>
      </c>
      <c r="R136" s="17">
        <v>1955.53</v>
      </c>
      <c r="S136" s="17">
        <v>1966.82</v>
      </c>
      <c r="T136" s="17">
        <v>1971.17</v>
      </c>
      <c r="U136" s="17">
        <v>2010.74</v>
      </c>
      <c r="V136" s="17">
        <v>1969.23</v>
      </c>
      <c r="W136" s="17">
        <v>1805.05</v>
      </c>
      <c r="X136" s="17">
        <v>1737.49</v>
      </c>
      <c r="Y136" s="18">
        <v>1603.26</v>
      </c>
    </row>
    <row r="137" spans="1:25" ht="15.75">
      <c r="A137" s="15" t="str">
        <f t="shared" si="2"/>
        <v>27.10.2021</v>
      </c>
      <c r="B137" s="16">
        <v>1568.82</v>
      </c>
      <c r="C137" s="17">
        <v>1506.23</v>
      </c>
      <c r="D137" s="17">
        <v>1452.52</v>
      </c>
      <c r="E137" s="17">
        <v>1410.84</v>
      </c>
      <c r="F137" s="17">
        <v>1402.58</v>
      </c>
      <c r="G137" s="17">
        <v>1425.76</v>
      </c>
      <c r="H137" s="17">
        <v>1503.97</v>
      </c>
      <c r="I137" s="17">
        <v>1566.37</v>
      </c>
      <c r="J137" s="17">
        <v>1789.94</v>
      </c>
      <c r="K137" s="17">
        <v>1849.5</v>
      </c>
      <c r="L137" s="17">
        <v>1859.78</v>
      </c>
      <c r="M137" s="17">
        <v>1789.88</v>
      </c>
      <c r="N137" s="17">
        <v>1785.68</v>
      </c>
      <c r="O137" s="17">
        <v>1786.49</v>
      </c>
      <c r="P137" s="17">
        <v>1786.38</v>
      </c>
      <c r="Q137" s="17">
        <v>1785.28</v>
      </c>
      <c r="R137" s="17">
        <v>1786.06</v>
      </c>
      <c r="S137" s="17">
        <v>1791.6</v>
      </c>
      <c r="T137" s="17">
        <v>1793.96</v>
      </c>
      <c r="U137" s="17">
        <v>1786</v>
      </c>
      <c r="V137" s="17">
        <v>1769.74</v>
      </c>
      <c r="W137" s="17">
        <v>1727.4</v>
      </c>
      <c r="X137" s="17">
        <v>1618.75</v>
      </c>
      <c r="Y137" s="18">
        <v>1577.34</v>
      </c>
    </row>
    <row r="138" spans="1:25" ht="15.75">
      <c r="A138" s="15" t="str">
        <f t="shared" si="2"/>
        <v>28.10.2021</v>
      </c>
      <c r="B138" s="16">
        <v>1532.1</v>
      </c>
      <c r="C138" s="17">
        <v>1478.1</v>
      </c>
      <c r="D138" s="17">
        <v>1473.9</v>
      </c>
      <c r="E138" s="17">
        <v>1432.3</v>
      </c>
      <c r="F138" s="17">
        <v>1427.53</v>
      </c>
      <c r="G138" s="17">
        <v>1441.11</v>
      </c>
      <c r="H138" s="17">
        <v>1526.16</v>
      </c>
      <c r="I138" s="17">
        <v>1575.82</v>
      </c>
      <c r="J138" s="17">
        <v>1806.9</v>
      </c>
      <c r="K138" s="17">
        <v>1847.17</v>
      </c>
      <c r="L138" s="17">
        <v>1863.95</v>
      </c>
      <c r="M138" s="17">
        <v>1826.2</v>
      </c>
      <c r="N138" s="17">
        <v>1799.86</v>
      </c>
      <c r="O138" s="17">
        <v>1814.67</v>
      </c>
      <c r="P138" s="17">
        <v>1815.64</v>
      </c>
      <c r="Q138" s="17">
        <v>1809.36</v>
      </c>
      <c r="R138" s="17">
        <v>1879.17</v>
      </c>
      <c r="S138" s="17">
        <v>1901.58</v>
      </c>
      <c r="T138" s="17">
        <v>1864.25</v>
      </c>
      <c r="U138" s="17">
        <v>1850.18</v>
      </c>
      <c r="V138" s="17">
        <v>1825.06</v>
      </c>
      <c r="W138" s="17">
        <v>1762.87</v>
      </c>
      <c r="X138" s="17">
        <v>1716.93</v>
      </c>
      <c r="Y138" s="18">
        <v>1600.47</v>
      </c>
    </row>
    <row r="139" spans="1:25" ht="15.75">
      <c r="A139" s="15" t="str">
        <f t="shared" si="2"/>
        <v>29.10.2021</v>
      </c>
      <c r="B139" s="16">
        <v>1532.73</v>
      </c>
      <c r="C139" s="17">
        <v>1476.24</v>
      </c>
      <c r="D139" s="17">
        <v>1446.04</v>
      </c>
      <c r="E139" s="17">
        <v>1426.75</v>
      </c>
      <c r="F139" s="17">
        <v>1423.76</v>
      </c>
      <c r="G139" s="17">
        <v>1444.27</v>
      </c>
      <c r="H139" s="17">
        <v>1494.75</v>
      </c>
      <c r="I139" s="17">
        <v>1583.93</v>
      </c>
      <c r="J139" s="17">
        <v>1796.83</v>
      </c>
      <c r="K139" s="17">
        <v>1846.4</v>
      </c>
      <c r="L139" s="17">
        <v>1860.06</v>
      </c>
      <c r="M139" s="17">
        <v>1845.55</v>
      </c>
      <c r="N139" s="17">
        <v>1828.66</v>
      </c>
      <c r="O139" s="17">
        <v>1836.59</v>
      </c>
      <c r="P139" s="17">
        <v>1836.22</v>
      </c>
      <c r="Q139" s="17">
        <v>1830.31</v>
      </c>
      <c r="R139" s="17">
        <v>1846.53</v>
      </c>
      <c r="S139" s="17">
        <v>1828.11</v>
      </c>
      <c r="T139" s="17">
        <v>1803.48</v>
      </c>
      <c r="U139" s="17">
        <v>1784.72</v>
      </c>
      <c r="V139" s="17">
        <v>1765.55</v>
      </c>
      <c r="W139" s="17">
        <v>1762.39</v>
      </c>
      <c r="X139" s="17">
        <v>1729.28</v>
      </c>
      <c r="Y139" s="18">
        <v>1615.76</v>
      </c>
    </row>
    <row r="140" spans="1:25" ht="15.75">
      <c r="A140" s="15" t="str">
        <f t="shared" si="2"/>
        <v>30.10.2021</v>
      </c>
      <c r="B140" s="16">
        <v>1512.07</v>
      </c>
      <c r="C140" s="17">
        <v>1486.94</v>
      </c>
      <c r="D140" s="17">
        <v>1476.25</v>
      </c>
      <c r="E140" s="17">
        <v>1490.75</v>
      </c>
      <c r="F140" s="17">
        <v>1481.46</v>
      </c>
      <c r="G140" s="17">
        <v>1485.19</v>
      </c>
      <c r="H140" s="17">
        <v>1507.04</v>
      </c>
      <c r="I140" s="17">
        <v>1554.58</v>
      </c>
      <c r="J140" s="17">
        <v>1601.78</v>
      </c>
      <c r="K140" s="17">
        <v>1686.91</v>
      </c>
      <c r="L140" s="17">
        <v>1866.5</v>
      </c>
      <c r="M140" s="17">
        <v>1904.8</v>
      </c>
      <c r="N140" s="17">
        <v>1909.87</v>
      </c>
      <c r="O140" s="17">
        <v>1907.68</v>
      </c>
      <c r="P140" s="17">
        <v>1900.69</v>
      </c>
      <c r="Q140" s="17">
        <v>1904.63</v>
      </c>
      <c r="R140" s="17">
        <v>1921.85</v>
      </c>
      <c r="S140" s="17">
        <v>1911.04</v>
      </c>
      <c r="T140" s="17">
        <v>1947.87</v>
      </c>
      <c r="U140" s="17">
        <v>1947.15</v>
      </c>
      <c r="V140" s="17">
        <v>1952.74</v>
      </c>
      <c r="W140" s="17">
        <v>1876.95</v>
      </c>
      <c r="X140" s="17">
        <v>1792.3</v>
      </c>
      <c r="Y140" s="18">
        <v>1726.17</v>
      </c>
    </row>
    <row r="141" spans="1:25" ht="16.5" thickBot="1">
      <c r="A141" s="19" t="str">
        <f t="shared" si="2"/>
        <v>31.10.2021</v>
      </c>
      <c r="B141" s="20">
        <v>1585.3</v>
      </c>
      <c r="C141" s="21">
        <v>1527.88</v>
      </c>
      <c r="D141" s="21">
        <v>1476.7</v>
      </c>
      <c r="E141" s="21">
        <v>1467.07</v>
      </c>
      <c r="F141" s="21">
        <v>1437.84</v>
      </c>
      <c r="G141" s="21">
        <v>1443.84</v>
      </c>
      <c r="H141" s="21">
        <v>1497.08</v>
      </c>
      <c r="I141" s="21">
        <v>1531.26</v>
      </c>
      <c r="J141" s="21">
        <v>1570.78</v>
      </c>
      <c r="K141" s="21">
        <v>1647.16</v>
      </c>
      <c r="L141" s="21">
        <v>1704.62</v>
      </c>
      <c r="M141" s="21">
        <v>1752.22</v>
      </c>
      <c r="N141" s="21">
        <v>1772.92</v>
      </c>
      <c r="O141" s="21">
        <v>1780.7</v>
      </c>
      <c r="P141" s="21">
        <v>1778.11</v>
      </c>
      <c r="Q141" s="21">
        <v>1773.61</v>
      </c>
      <c r="R141" s="21">
        <v>1817.79</v>
      </c>
      <c r="S141" s="21">
        <v>1831.89</v>
      </c>
      <c r="T141" s="21">
        <v>1835.19</v>
      </c>
      <c r="U141" s="21">
        <v>1820.37</v>
      </c>
      <c r="V141" s="21">
        <v>1819.57</v>
      </c>
      <c r="W141" s="21">
        <v>1767.83</v>
      </c>
      <c r="X141" s="21">
        <v>1738.76</v>
      </c>
      <c r="Y141" s="22">
        <v>1696.92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28.64</v>
      </c>
      <c r="I145" s="12">
        <v>124.72</v>
      </c>
      <c r="J145" s="12">
        <v>29.5</v>
      </c>
      <c r="K145" s="12">
        <v>22.2</v>
      </c>
      <c r="L145" s="12">
        <v>2.88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1.27</v>
      </c>
      <c r="U145" s="12">
        <v>0</v>
      </c>
      <c r="V145" s="12">
        <v>0</v>
      </c>
      <c r="W145" s="12">
        <v>0</v>
      </c>
      <c r="X145" s="12">
        <v>68.69</v>
      </c>
      <c r="Y145" s="13">
        <v>0</v>
      </c>
      <c r="Z145" s="14"/>
    </row>
    <row r="146" spans="1:25" ht="15.75">
      <c r="A146" s="15" t="str">
        <f t="shared" si="3"/>
        <v>02.10.2021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16.32</v>
      </c>
      <c r="I146" s="17">
        <v>10.9</v>
      </c>
      <c r="J146" s="17">
        <v>100.87</v>
      </c>
      <c r="K146" s="17">
        <v>0</v>
      </c>
      <c r="L146" s="17">
        <v>52.34</v>
      </c>
      <c r="M146" s="17">
        <v>18.78</v>
      </c>
      <c r="N146" s="17">
        <v>19.16</v>
      </c>
      <c r="O146" s="17">
        <v>21.34</v>
      </c>
      <c r="P146" s="17">
        <v>12.22</v>
      </c>
      <c r="Q146" s="17">
        <v>19.64</v>
      </c>
      <c r="R146" s="17">
        <v>6.15</v>
      </c>
      <c r="S146" s="17">
        <v>0</v>
      </c>
      <c r="T146" s="17">
        <v>26.58</v>
      </c>
      <c r="U146" s="17">
        <v>40.64</v>
      </c>
      <c r="V146" s="17">
        <v>5.09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9.57</v>
      </c>
      <c r="I147" s="17">
        <v>110.39</v>
      </c>
      <c r="J147" s="17">
        <v>35.04</v>
      </c>
      <c r="K147" s="17">
        <v>42.92</v>
      </c>
      <c r="L147" s="17">
        <v>42.04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3.66</v>
      </c>
      <c r="V147" s="17">
        <v>2.17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69.23</v>
      </c>
      <c r="I148" s="17">
        <v>34.81</v>
      </c>
      <c r="J148" s="17">
        <v>184.88</v>
      </c>
      <c r="K148" s="17">
        <v>11.21</v>
      </c>
      <c r="L148" s="17">
        <v>79.16</v>
      </c>
      <c r="M148" s="17">
        <v>74.22</v>
      </c>
      <c r="N148" s="17">
        <v>56.65</v>
      </c>
      <c r="O148" s="17">
        <v>31.25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23.36</v>
      </c>
      <c r="V148" s="17">
        <v>14.5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1.06</v>
      </c>
      <c r="I149" s="17">
        <v>20.62</v>
      </c>
      <c r="J149" s="17">
        <v>34.58</v>
      </c>
      <c r="K149" s="17">
        <v>0</v>
      </c>
      <c r="L149" s="17">
        <v>13.13</v>
      </c>
      <c r="M149" s="17">
        <v>3.16</v>
      </c>
      <c r="N149" s="17">
        <v>5.57</v>
      </c>
      <c r="O149" s="17">
        <v>0.76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35.06</v>
      </c>
      <c r="I150" s="17">
        <v>8.15</v>
      </c>
      <c r="J150" s="17">
        <v>34.56</v>
      </c>
      <c r="K150" s="17">
        <v>2.31</v>
      </c>
      <c r="L150" s="17">
        <v>93.97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37.32</v>
      </c>
      <c r="I151" s="17">
        <v>51.1</v>
      </c>
      <c r="J151" s="17">
        <v>128.7</v>
      </c>
      <c r="K151" s="17">
        <v>90.91</v>
      </c>
      <c r="L151" s="17">
        <v>155.1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10.84</v>
      </c>
      <c r="H152" s="17">
        <v>48.72</v>
      </c>
      <c r="I152" s="17">
        <v>50.33</v>
      </c>
      <c r="J152" s="17">
        <v>163.03</v>
      </c>
      <c r="K152" s="17">
        <v>5.56</v>
      </c>
      <c r="L152" s="17">
        <v>0</v>
      </c>
      <c r="M152" s="17">
        <v>0</v>
      </c>
      <c r="N152" s="17">
        <v>0</v>
      </c>
      <c r="O152" s="17">
        <v>138.41</v>
      </c>
      <c r="P152" s="17">
        <v>0</v>
      </c>
      <c r="Q152" s="17">
        <v>0</v>
      </c>
      <c r="R152" s="17">
        <v>19.22</v>
      </c>
      <c r="S152" s="17">
        <v>52.37</v>
      </c>
      <c r="T152" s="17">
        <v>45.78</v>
      </c>
      <c r="U152" s="17">
        <v>126.41</v>
      </c>
      <c r="V152" s="17">
        <v>93.94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09.10.2021</v>
      </c>
      <c r="B153" s="16">
        <v>0</v>
      </c>
      <c r="C153" s="17">
        <v>0</v>
      </c>
      <c r="D153" s="17">
        <v>0</v>
      </c>
      <c r="E153" s="17">
        <v>0</v>
      </c>
      <c r="F153" s="17">
        <v>7.21</v>
      </c>
      <c r="G153" s="17">
        <v>13.05</v>
      </c>
      <c r="H153" s="17">
        <v>68.52</v>
      </c>
      <c r="I153" s="17">
        <v>102.21</v>
      </c>
      <c r="J153" s="17">
        <v>122.45</v>
      </c>
      <c r="K153" s="17">
        <v>138.52</v>
      </c>
      <c r="L153" s="17">
        <v>79.53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1.68</v>
      </c>
      <c r="J154" s="17">
        <v>1.68</v>
      </c>
      <c r="K154" s="17">
        <v>73.08</v>
      </c>
      <c r="L154" s="17">
        <v>136.38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84.12</v>
      </c>
      <c r="V154" s="17">
        <v>73.82</v>
      </c>
      <c r="W154" s="17">
        <v>1.56</v>
      </c>
      <c r="X154" s="17">
        <v>0</v>
      </c>
      <c r="Y154" s="18">
        <v>0</v>
      </c>
    </row>
    <row r="155" spans="1:25" ht="15.75">
      <c r="A155" s="15" t="str">
        <f t="shared" si="3"/>
        <v>11.10.2021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20.38</v>
      </c>
      <c r="I155" s="17">
        <v>68.49</v>
      </c>
      <c r="J155" s="17">
        <v>145.22</v>
      </c>
      <c r="K155" s="17">
        <v>102.24</v>
      </c>
      <c r="L155" s="17">
        <v>41.4</v>
      </c>
      <c r="M155" s="17">
        <v>93.67</v>
      </c>
      <c r="N155" s="17">
        <v>24.19</v>
      </c>
      <c r="O155" s="17">
        <v>1.98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73.84</v>
      </c>
      <c r="K156" s="17">
        <v>0.02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6.91</v>
      </c>
      <c r="I157" s="17">
        <v>4.18</v>
      </c>
      <c r="J157" s="17">
        <v>92.98</v>
      </c>
      <c r="K157" s="17">
        <v>8.47</v>
      </c>
      <c r="L157" s="17">
        <v>5.15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4.95</v>
      </c>
      <c r="I158" s="17">
        <v>119.63</v>
      </c>
      <c r="J158" s="17">
        <v>41.41</v>
      </c>
      <c r="K158" s="17">
        <v>47.65</v>
      </c>
      <c r="L158" s="17">
        <v>73.94</v>
      </c>
      <c r="M158" s="17">
        <v>0.38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48.08</v>
      </c>
      <c r="U158" s="17">
        <v>72.46</v>
      </c>
      <c r="V158" s="17">
        <v>75.16</v>
      </c>
      <c r="W158" s="17">
        <v>0.06</v>
      </c>
      <c r="X158" s="17">
        <v>0</v>
      </c>
      <c r="Y158" s="18">
        <v>0</v>
      </c>
    </row>
    <row r="159" spans="1:25" ht="15.75">
      <c r="A159" s="15" t="str">
        <f t="shared" si="3"/>
        <v>15.10.2021</v>
      </c>
      <c r="B159" s="16">
        <v>0</v>
      </c>
      <c r="C159" s="17">
        <v>0</v>
      </c>
      <c r="D159" s="17">
        <v>0</v>
      </c>
      <c r="E159" s="17">
        <v>0</v>
      </c>
      <c r="F159" s="17">
        <v>6.35</v>
      </c>
      <c r="G159" s="17">
        <v>28.51</v>
      </c>
      <c r="H159" s="17">
        <v>28.48</v>
      </c>
      <c r="I159" s="17">
        <v>110.38</v>
      </c>
      <c r="J159" s="17">
        <v>94.7</v>
      </c>
      <c r="K159" s="17">
        <v>16.7</v>
      </c>
      <c r="L159" s="17">
        <v>63.98</v>
      </c>
      <c r="M159" s="17">
        <v>13.35</v>
      </c>
      <c r="N159" s="17">
        <v>0</v>
      </c>
      <c r="O159" s="17">
        <v>0</v>
      </c>
      <c r="P159" s="17">
        <v>0</v>
      </c>
      <c r="Q159" s="17">
        <v>0</v>
      </c>
      <c r="R159" s="17">
        <v>0.01</v>
      </c>
      <c r="S159" s="17">
        <v>0.01</v>
      </c>
      <c r="T159" s="17">
        <v>0</v>
      </c>
      <c r="U159" s="17">
        <v>0.21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8.82</v>
      </c>
      <c r="J160" s="17">
        <v>4.98</v>
      </c>
      <c r="K160" s="17">
        <v>3.69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24.16</v>
      </c>
      <c r="U160" s="17">
        <v>21.86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0.67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41.07</v>
      </c>
      <c r="J162" s="17">
        <v>0</v>
      </c>
      <c r="K162" s="17">
        <v>17.24</v>
      </c>
      <c r="L162" s="17">
        <v>27.97</v>
      </c>
      <c r="M162" s="17">
        <v>9.58</v>
      </c>
      <c r="N162" s="17">
        <v>22.05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13.13</v>
      </c>
      <c r="I163" s="17">
        <v>59.07</v>
      </c>
      <c r="J163" s="17">
        <v>4.42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15.75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27.93</v>
      </c>
      <c r="I164" s="17">
        <v>36.24</v>
      </c>
      <c r="J164" s="17">
        <v>45.11</v>
      </c>
      <c r="K164" s="17">
        <v>92.75</v>
      </c>
      <c r="L164" s="17">
        <v>142.39</v>
      </c>
      <c r="M164" s="17">
        <v>30.78</v>
      </c>
      <c r="N164" s="17">
        <v>84.46</v>
      </c>
      <c r="O164" s="17">
        <v>36.5</v>
      </c>
      <c r="P164" s="17">
        <v>2.52</v>
      </c>
      <c r="Q164" s="17">
        <v>7.27</v>
      </c>
      <c r="R164" s="17">
        <v>43.1</v>
      </c>
      <c r="S164" s="17">
        <v>88.17</v>
      </c>
      <c r="T164" s="17">
        <v>89.35</v>
      </c>
      <c r="U164" s="17">
        <v>163.52</v>
      </c>
      <c r="V164" s="17">
        <v>48.49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7.95</v>
      </c>
      <c r="H165" s="17">
        <v>75.96</v>
      </c>
      <c r="I165" s="17">
        <v>324.96</v>
      </c>
      <c r="J165" s="17">
        <v>164.98</v>
      </c>
      <c r="K165" s="17">
        <v>114.33</v>
      </c>
      <c r="L165" s="17">
        <v>148.41</v>
      </c>
      <c r="M165" s="17">
        <v>64.87</v>
      </c>
      <c r="N165" s="17">
        <v>39.4</v>
      </c>
      <c r="O165" s="17">
        <v>74.76</v>
      </c>
      <c r="P165" s="17">
        <v>92.41</v>
      </c>
      <c r="Q165" s="17">
        <v>82.33</v>
      </c>
      <c r="R165" s="17">
        <v>160.48</v>
      </c>
      <c r="S165" s="17">
        <v>155.24</v>
      </c>
      <c r="T165" s="17">
        <v>131.13</v>
      </c>
      <c r="U165" s="17">
        <v>136.64</v>
      </c>
      <c r="V165" s="17">
        <v>164.03</v>
      </c>
      <c r="W165" s="17">
        <v>78.55</v>
      </c>
      <c r="X165" s="17">
        <v>0</v>
      </c>
      <c r="Y165" s="18">
        <v>0</v>
      </c>
    </row>
    <row r="166" spans="1:25" ht="15.75">
      <c r="A166" s="15" t="str">
        <f t="shared" si="3"/>
        <v>22.10.2021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16.6</v>
      </c>
      <c r="H166" s="17">
        <v>18.27</v>
      </c>
      <c r="I166" s="17">
        <v>255.35</v>
      </c>
      <c r="J166" s="17">
        <v>47.78</v>
      </c>
      <c r="K166" s="17">
        <v>6.12</v>
      </c>
      <c r="L166" s="17">
        <v>11.39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8.73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1.21</v>
      </c>
      <c r="I167" s="17">
        <v>36.91</v>
      </c>
      <c r="J167" s="17">
        <v>34.42</v>
      </c>
      <c r="K167" s="17">
        <v>44.12</v>
      </c>
      <c r="L167" s="17">
        <v>52.46</v>
      </c>
      <c r="M167" s="17">
        <v>34.61</v>
      </c>
      <c r="N167" s="17">
        <v>19.53</v>
      </c>
      <c r="O167" s="17">
        <v>32.96</v>
      </c>
      <c r="P167" s="17">
        <v>38.59</v>
      </c>
      <c r="Q167" s="17">
        <v>76.51</v>
      </c>
      <c r="R167" s="17">
        <v>98.55</v>
      </c>
      <c r="S167" s="17">
        <v>97.63</v>
      </c>
      <c r="T167" s="17">
        <v>81.61</v>
      </c>
      <c r="U167" s="17">
        <v>65.35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6.42</v>
      </c>
      <c r="I168" s="17">
        <v>9.98</v>
      </c>
      <c r="J168" s="17">
        <v>0</v>
      </c>
      <c r="K168" s="17">
        <v>39.22</v>
      </c>
      <c r="L168" s="17">
        <v>56.85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9.45</v>
      </c>
      <c r="S168" s="17">
        <v>0</v>
      </c>
      <c r="T168" s="17">
        <v>41.4</v>
      </c>
      <c r="U168" s="17">
        <v>10.76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15.23</v>
      </c>
      <c r="I169" s="17">
        <v>51.41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1.35</v>
      </c>
      <c r="I170" s="17">
        <v>133.94</v>
      </c>
      <c r="J170" s="17">
        <v>43.35</v>
      </c>
      <c r="K170" s="17">
        <v>47.09</v>
      </c>
      <c r="L170" s="17">
        <v>74.7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1.4</v>
      </c>
      <c r="S170" s="17">
        <v>16.34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134.62</v>
      </c>
    </row>
    <row r="171" spans="1:25" ht="15.75">
      <c r="A171" s="15" t="str">
        <f t="shared" si="3"/>
        <v>27.10.2021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51.44</v>
      </c>
      <c r="I171" s="17">
        <v>185.98</v>
      </c>
      <c r="J171" s="17">
        <v>74.85</v>
      </c>
      <c r="K171" s="17">
        <v>9.21</v>
      </c>
      <c r="L171" s="17">
        <v>134.22</v>
      </c>
      <c r="M171" s="17">
        <v>0</v>
      </c>
      <c r="N171" s="17">
        <v>0</v>
      </c>
      <c r="O171" s="17">
        <v>63.93</v>
      </c>
      <c r="P171" s="17">
        <v>43.77</v>
      </c>
      <c r="Q171" s="17">
        <v>34.63</v>
      </c>
      <c r="R171" s="17">
        <v>49.91</v>
      </c>
      <c r="S171" s="17">
        <v>46.68</v>
      </c>
      <c r="T171" s="17">
        <v>0</v>
      </c>
      <c r="U171" s="17">
        <v>0.06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28.10.2021</v>
      </c>
      <c r="B172" s="16">
        <v>0</v>
      </c>
      <c r="C172" s="17">
        <v>0</v>
      </c>
      <c r="D172" s="17">
        <v>0</v>
      </c>
      <c r="E172" s="17">
        <v>0</v>
      </c>
      <c r="F172" s="17">
        <v>1.18</v>
      </c>
      <c r="G172" s="17">
        <v>27.05</v>
      </c>
      <c r="H172" s="17">
        <v>74.42</v>
      </c>
      <c r="I172" s="17">
        <v>261.47</v>
      </c>
      <c r="J172" s="17">
        <v>101.78</v>
      </c>
      <c r="K172" s="17">
        <v>78.2</v>
      </c>
      <c r="L172" s="17">
        <v>97.39</v>
      </c>
      <c r="M172" s="17">
        <v>103.11</v>
      </c>
      <c r="N172" s="17">
        <v>83.66</v>
      </c>
      <c r="O172" s="17">
        <v>129.29</v>
      </c>
      <c r="P172" s="17">
        <v>117.42</v>
      </c>
      <c r="Q172" s="17">
        <v>100.25</v>
      </c>
      <c r="R172" s="17">
        <v>73.32</v>
      </c>
      <c r="S172" s="17">
        <v>55.58</v>
      </c>
      <c r="T172" s="17">
        <v>15.88</v>
      </c>
      <c r="U172" s="17">
        <v>121.48</v>
      </c>
      <c r="V172" s="17">
        <v>102.17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13.08</v>
      </c>
      <c r="H173" s="17">
        <v>63.9</v>
      </c>
      <c r="I173" s="17">
        <v>189.05</v>
      </c>
      <c r="J173" s="17">
        <v>17.33</v>
      </c>
      <c r="K173" s="17">
        <v>0</v>
      </c>
      <c r="L173" s="17">
        <v>5.42</v>
      </c>
      <c r="M173" s="17">
        <v>0</v>
      </c>
      <c r="N173" s="17">
        <v>0</v>
      </c>
      <c r="O173" s="17">
        <v>0</v>
      </c>
      <c r="P173" s="17">
        <v>0.03</v>
      </c>
      <c r="Q173" s="17">
        <v>0</v>
      </c>
      <c r="R173" s="17">
        <v>67.88</v>
      </c>
      <c r="S173" s="17">
        <v>0</v>
      </c>
      <c r="T173" s="17">
        <v>0</v>
      </c>
      <c r="U173" s="17">
        <v>0</v>
      </c>
      <c r="V173" s="17">
        <v>65.38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30.10.2021</v>
      </c>
      <c r="B174" s="16">
        <v>0</v>
      </c>
      <c r="C174" s="17">
        <v>0</v>
      </c>
      <c r="D174" s="17">
        <v>11.95</v>
      </c>
      <c r="E174" s="17">
        <v>7.43</v>
      </c>
      <c r="F174" s="17">
        <v>0</v>
      </c>
      <c r="G174" s="17">
        <v>12.28</v>
      </c>
      <c r="H174" s="17">
        <v>54.84</v>
      </c>
      <c r="I174" s="17">
        <v>58.37</v>
      </c>
      <c r="J174" s="17">
        <v>170.46</v>
      </c>
      <c r="K174" s="17">
        <v>57.38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92.03</v>
      </c>
      <c r="U174" s="17">
        <v>77.2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31.10.2021</v>
      </c>
      <c r="B175" s="20">
        <v>0</v>
      </c>
      <c r="C175" s="21">
        <v>0</v>
      </c>
      <c r="D175" s="21">
        <v>1.11</v>
      </c>
      <c r="E175" s="21">
        <v>0</v>
      </c>
      <c r="F175" s="21">
        <v>0</v>
      </c>
      <c r="G175" s="21">
        <v>0</v>
      </c>
      <c r="H175" s="21">
        <v>22.47</v>
      </c>
      <c r="I175" s="21">
        <v>27.88</v>
      </c>
      <c r="J175" s="21">
        <v>57.83</v>
      </c>
      <c r="K175" s="21">
        <v>34.63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01.10.2021</v>
      </c>
      <c r="B179" s="11">
        <v>170.15</v>
      </c>
      <c r="C179" s="12">
        <v>985.47</v>
      </c>
      <c r="D179" s="12">
        <v>981.77</v>
      </c>
      <c r="E179" s="12">
        <v>103.6</v>
      </c>
      <c r="F179" s="12">
        <v>96.22</v>
      </c>
      <c r="G179" s="12">
        <v>8.07</v>
      </c>
      <c r="H179" s="12">
        <v>0</v>
      </c>
      <c r="I179" s="12">
        <v>0</v>
      </c>
      <c r="J179" s="12">
        <v>0</v>
      </c>
      <c r="K179" s="12">
        <v>0</v>
      </c>
      <c r="L179" s="12">
        <v>3.43</v>
      </c>
      <c r="M179" s="12">
        <v>22.25</v>
      </c>
      <c r="N179" s="12">
        <v>15.42</v>
      </c>
      <c r="O179" s="12">
        <v>24.98</v>
      </c>
      <c r="P179" s="12">
        <v>26.33</v>
      </c>
      <c r="Q179" s="12">
        <v>53.21</v>
      </c>
      <c r="R179" s="12">
        <v>79.13</v>
      </c>
      <c r="S179" s="12">
        <v>22.37</v>
      </c>
      <c r="T179" s="12">
        <v>5.69</v>
      </c>
      <c r="U179" s="12">
        <v>14.32</v>
      </c>
      <c r="V179" s="12">
        <v>149.6</v>
      </c>
      <c r="W179" s="12">
        <v>213.33</v>
      </c>
      <c r="X179" s="12">
        <v>0</v>
      </c>
      <c r="Y179" s="13">
        <v>263.22</v>
      </c>
      <c r="Z179" s="14"/>
    </row>
    <row r="180" spans="1:25" ht="15.75">
      <c r="A180" s="15" t="str">
        <f t="shared" si="4"/>
        <v>02.10.2021</v>
      </c>
      <c r="B180" s="16">
        <v>218.71</v>
      </c>
      <c r="C180" s="17">
        <v>842.25</v>
      </c>
      <c r="D180" s="17">
        <v>58.08</v>
      </c>
      <c r="E180" s="17">
        <v>118.6</v>
      </c>
      <c r="F180" s="17">
        <v>54.1</v>
      </c>
      <c r="G180" s="17">
        <v>55.73</v>
      </c>
      <c r="H180" s="17">
        <v>0</v>
      </c>
      <c r="I180" s="17">
        <v>0</v>
      </c>
      <c r="J180" s="17">
        <v>0</v>
      </c>
      <c r="K180" s="17">
        <v>6.48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22.28</v>
      </c>
      <c r="T180" s="17">
        <v>0</v>
      </c>
      <c r="U180" s="17">
        <v>0</v>
      </c>
      <c r="V180" s="17">
        <v>0</v>
      </c>
      <c r="W180" s="17">
        <v>267.85</v>
      </c>
      <c r="X180" s="17">
        <v>181.59</v>
      </c>
      <c r="Y180" s="18">
        <v>169.21</v>
      </c>
    </row>
    <row r="181" spans="1:25" ht="15.75">
      <c r="A181" s="15" t="str">
        <f t="shared" si="4"/>
        <v>03.10.2021</v>
      </c>
      <c r="B181" s="16">
        <v>136.03</v>
      </c>
      <c r="C181" s="17">
        <v>231.69</v>
      </c>
      <c r="D181" s="17">
        <v>112.94</v>
      </c>
      <c r="E181" s="17">
        <v>92.13</v>
      </c>
      <c r="F181" s="17">
        <v>192.49</v>
      </c>
      <c r="G181" s="17">
        <v>128.98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32.18</v>
      </c>
      <c r="N181" s="17">
        <v>46.91</v>
      </c>
      <c r="O181" s="17">
        <v>16.17</v>
      </c>
      <c r="P181" s="17">
        <v>187.56</v>
      </c>
      <c r="Q181" s="17">
        <v>188.06</v>
      </c>
      <c r="R181" s="17">
        <v>41.75</v>
      </c>
      <c r="S181" s="17">
        <v>45.78</v>
      </c>
      <c r="T181" s="17">
        <v>33.23</v>
      </c>
      <c r="U181" s="17">
        <v>0</v>
      </c>
      <c r="V181" s="17">
        <v>1.4</v>
      </c>
      <c r="W181" s="17">
        <v>254.81</v>
      </c>
      <c r="X181" s="17">
        <v>232.08</v>
      </c>
      <c r="Y181" s="18">
        <v>244.84</v>
      </c>
    </row>
    <row r="182" spans="1:25" ht="15.75">
      <c r="A182" s="15" t="str">
        <f t="shared" si="4"/>
        <v>04.10.2021</v>
      </c>
      <c r="B182" s="16">
        <v>122.89</v>
      </c>
      <c r="C182" s="17">
        <v>184.26</v>
      </c>
      <c r="D182" s="17">
        <v>102.69</v>
      </c>
      <c r="E182" s="17">
        <v>75.96</v>
      </c>
      <c r="F182" s="17">
        <v>163.29</v>
      </c>
      <c r="G182" s="17">
        <v>65.12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87.48</v>
      </c>
      <c r="Q182" s="17">
        <v>34.15</v>
      </c>
      <c r="R182" s="17">
        <v>80.79</v>
      </c>
      <c r="S182" s="17">
        <v>52.6</v>
      </c>
      <c r="T182" s="17">
        <v>52.98</v>
      </c>
      <c r="U182" s="17">
        <v>0</v>
      </c>
      <c r="V182" s="17">
        <v>0</v>
      </c>
      <c r="W182" s="17">
        <v>146.93</v>
      </c>
      <c r="X182" s="17">
        <v>299.49</v>
      </c>
      <c r="Y182" s="18">
        <v>384.23</v>
      </c>
    </row>
    <row r="183" spans="1:25" ht="15.75">
      <c r="A183" s="15" t="str">
        <f t="shared" si="4"/>
        <v>05.10.2021</v>
      </c>
      <c r="B183" s="16">
        <v>402.93</v>
      </c>
      <c r="C183" s="17">
        <v>323.4</v>
      </c>
      <c r="D183" s="17">
        <v>280.41</v>
      </c>
      <c r="E183" s="17">
        <v>298.19</v>
      </c>
      <c r="F183" s="17">
        <v>104.86</v>
      </c>
      <c r="G183" s="17">
        <v>47.82</v>
      </c>
      <c r="H183" s="17">
        <v>0.05</v>
      </c>
      <c r="I183" s="17">
        <v>0</v>
      </c>
      <c r="J183" s="17">
        <v>0</v>
      </c>
      <c r="K183" s="17">
        <v>29.92</v>
      </c>
      <c r="L183" s="17">
        <v>0</v>
      </c>
      <c r="M183" s="17">
        <v>0</v>
      </c>
      <c r="N183" s="17">
        <v>0</v>
      </c>
      <c r="O183" s="17">
        <v>0.34</v>
      </c>
      <c r="P183" s="17">
        <v>4.29</v>
      </c>
      <c r="Q183" s="17">
        <v>23.42</v>
      </c>
      <c r="R183" s="17">
        <v>16.55</v>
      </c>
      <c r="S183" s="17">
        <v>5.96</v>
      </c>
      <c r="T183" s="17">
        <v>23.44</v>
      </c>
      <c r="U183" s="17">
        <v>9.78</v>
      </c>
      <c r="V183" s="17">
        <v>9.49</v>
      </c>
      <c r="W183" s="17">
        <v>207</v>
      </c>
      <c r="X183" s="17">
        <v>279.24</v>
      </c>
      <c r="Y183" s="18">
        <v>291.02</v>
      </c>
    </row>
    <row r="184" spans="1:25" ht="15.75">
      <c r="A184" s="15" t="str">
        <f t="shared" si="4"/>
        <v>06.10.2021</v>
      </c>
      <c r="B184" s="16">
        <v>278.03</v>
      </c>
      <c r="C184" s="17">
        <v>226.63</v>
      </c>
      <c r="D184" s="17">
        <v>935.32</v>
      </c>
      <c r="E184" s="17">
        <v>140.88</v>
      </c>
      <c r="F184" s="17">
        <v>898.46</v>
      </c>
      <c r="G184" s="17">
        <v>101.42</v>
      </c>
      <c r="H184" s="17">
        <v>0</v>
      </c>
      <c r="I184" s="17">
        <v>0</v>
      </c>
      <c r="J184" s="17">
        <v>0</v>
      </c>
      <c r="K184" s="17">
        <v>0.1</v>
      </c>
      <c r="L184" s="17">
        <v>0</v>
      </c>
      <c r="M184" s="17">
        <v>22.1</v>
      </c>
      <c r="N184" s="17">
        <v>24.97</v>
      </c>
      <c r="O184" s="17">
        <v>242.09</v>
      </c>
      <c r="P184" s="17">
        <v>247.77</v>
      </c>
      <c r="Q184" s="17">
        <v>263.56</v>
      </c>
      <c r="R184" s="17">
        <v>251.71</v>
      </c>
      <c r="S184" s="17">
        <v>285.94</v>
      </c>
      <c r="T184" s="17">
        <v>253.05</v>
      </c>
      <c r="U184" s="17">
        <v>96.36</v>
      </c>
      <c r="V184" s="17">
        <v>114.23</v>
      </c>
      <c r="W184" s="17">
        <v>208.35</v>
      </c>
      <c r="X184" s="17">
        <v>314.34</v>
      </c>
      <c r="Y184" s="18">
        <v>398.47</v>
      </c>
    </row>
    <row r="185" spans="1:25" ht="15.75">
      <c r="A185" s="15" t="str">
        <f t="shared" si="4"/>
        <v>07.10.2021</v>
      </c>
      <c r="B185" s="16">
        <v>565.42</v>
      </c>
      <c r="C185" s="17">
        <v>631.77</v>
      </c>
      <c r="D185" s="17">
        <v>282.7</v>
      </c>
      <c r="E185" s="17">
        <v>359.48</v>
      </c>
      <c r="F185" s="17">
        <v>290.73</v>
      </c>
      <c r="G185" s="17">
        <v>13.86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15.18</v>
      </c>
      <c r="N185" s="17">
        <v>280.21</v>
      </c>
      <c r="O185" s="17">
        <v>333.08</v>
      </c>
      <c r="P185" s="17">
        <v>211.95</v>
      </c>
      <c r="Q185" s="17">
        <v>260.35</v>
      </c>
      <c r="R185" s="17">
        <v>254.93</v>
      </c>
      <c r="S185" s="17">
        <v>260.42</v>
      </c>
      <c r="T185" s="17">
        <v>228.06</v>
      </c>
      <c r="U185" s="17">
        <v>133.23</v>
      </c>
      <c r="V185" s="17">
        <v>312.51</v>
      </c>
      <c r="W185" s="17">
        <v>241.48</v>
      </c>
      <c r="X185" s="17">
        <v>307.58</v>
      </c>
      <c r="Y185" s="18">
        <v>421.22</v>
      </c>
    </row>
    <row r="186" spans="1:25" ht="15.75">
      <c r="A186" s="15" t="str">
        <f t="shared" si="4"/>
        <v>08.10.2021</v>
      </c>
      <c r="B186" s="16">
        <v>345.01</v>
      </c>
      <c r="C186" s="17">
        <v>283.91</v>
      </c>
      <c r="D186" s="17">
        <v>32.68</v>
      </c>
      <c r="E186" s="17">
        <v>101.62</v>
      </c>
      <c r="F186" s="17">
        <v>96.35</v>
      </c>
      <c r="G186" s="17">
        <v>0</v>
      </c>
      <c r="H186" s="17">
        <v>0</v>
      </c>
      <c r="I186" s="17">
        <v>0</v>
      </c>
      <c r="J186" s="17">
        <v>0</v>
      </c>
      <c r="K186" s="17">
        <v>0.01</v>
      </c>
      <c r="L186" s="17">
        <v>6.89</v>
      </c>
      <c r="M186" s="17">
        <v>28.41</v>
      </c>
      <c r="N186" s="17">
        <v>148.44</v>
      </c>
      <c r="O186" s="17">
        <v>0</v>
      </c>
      <c r="P186" s="17">
        <v>22.09</v>
      </c>
      <c r="Q186" s="17">
        <v>28.13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72.76</v>
      </c>
      <c r="X186" s="17">
        <v>253.62</v>
      </c>
      <c r="Y186" s="18">
        <v>274.44</v>
      </c>
    </row>
    <row r="187" spans="1:25" ht="15.75">
      <c r="A187" s="15" t="str">
        <f t="shared" si="4"/>
        <v>09.10.2021</v>
      </c>
      <c r="B187" s="16">
        <v>196.63</v>
      </c>
      <c r="C187" s="17">
        <v>32.61</v>
      </c>
      <c r="D187" s="17">
        <v>19.69</v>
      </c>
      <c r="E187" s="17">
        <v>4.94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25.46</v>
      </c>
      <c r="N187" s="17">
        <v>8.32</v>
      </c>
      <c r="O187" s="17">
        <v>53.29</v>
      </c>
      <c r="P187" s="17">
        <v>134.42</v>
      </c>
      <c r="Q187" s="17">
        <v>161.29</v>
      </c>
      <c r="R187" s="17">
        <v>76.26</v>
      </c>
      <c r="S187" s="17">
        <v>81.44</v>
      </c>
      <c r="T187" s="17">
        <v>34.02</v>
      </c>
      <c r="U187" s="17">
        <v>24.6</v>
      </c>
      <c r="V187" s="17">
        <v>23.29</v>
      </c>
      <c r="W187" s="17">
        <v>185.28</v>
      </c>
      <c r="X187" s="17">
        <v>288.71</v>
      </c>
      <c r="Y187" s="18">
        <v>358.43</v>
      </c>
    </row>
    <row r="188" spans="1:25" ht="15.75">
      <c r="A188" s="15" t="str">
        <f t="shared" si="4"/>
        <v>10.10.2021</v>
      </c>
      <c r="B188" s="16">
        <v>524.16</v>
      </c>
      <c r="C188" s="17">
        <v>1077.94</v>
      </c>
      <c r="D188" s="17">
        <v>86.68</v>
      </c>
      <c r="E188" s="17">
        <v>102.49</v>
      </c>
      <c r="F188" s="17">
        <v>100.73</v>
      </c>
      <c r="G188" s="17">
        <v>114.48</v>
      </c>
      <c r="H188" s="17">
        <v>12.55</v>
      </c>
      <c r="I188" s="17">
        <v>0.04</v>
      </c>
      <c r="J188" s="17">
        <v>0.1</v>
      </c>
      <c r="K188" s="17">
        <v>0</v>
      </c>
      <c r="L188" s="17">
        <v>0</v>
      </c>
      <c r="M188" s="17">
        <v>34.25</v>
      </c>
      <c r="N188" s="17">
        <v>54.53</v>
      </c>
      <c r="O188" s="17">
        <v>89.88</v>
      </c>
      <c r="P188" s="17">
        <v>131.44</v>
      </c>
      <c r="Q188" s="17">
        <v>83.61</v>
      </c>
      <c r="R188" s="17">
        <v>87.6</v>
      </c>
      <c r="S188" s="17">
        <v>69.59</v>
      </c>
      <c r="T188" s="17">
        <v>25.8</v>
      </c>
      <c r="U188" s="17">
        <v>0</v>
      </c>
      <c r="V188" s="17">
        <v>0</v>
      </c>
      <c r="W188" s="17">
        <v>0.38</v>
      </c>
      <c r="X188" s="17">
        <v>324.41</v>
      </c>
      <c r="Y188" s="18">
        <v>50.3</v>
      </c>
    </row>
    <row r="189" spans="1:25" ht="15.75">
      <c r="A189" s="15" t="str">
        <f t="shared" si="4"/>
        <v>11.10.2021</v>
      </c>
      <c r="B189" s="16">
        <v>428.17</v>
      </c>
      <c r="C189" s="17">
        <v>254.11</v>
      </c>
      <c r="D189" s="17">
        <v>194.52</v>
      </c>
      <c r="E189" s="17">
        <v>123.91</v>
      </c>
      <c r="F189" s="17">
        <v>68.25</v>
      </c>
      <c r="G189" s="17">
        <v>7.35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0.06</v>
      </c>
      <c r="O189" s="17">
        <v>2.09</v>
      </c>
      <c r="P189" s="17">
        <v>199.36</v>
      </c>
      <c r="Q189" s="17">
        <v>191.06</v>
      </c>
      <c r="R189" s="17">
        <v>188.28</v>
      </c>
      <c r="S189" s="17">
        <v>188.61</v>
      </c>
      <c r="T189" s="17">
        <v>183.22</v>
      </c>
      <c r="U189" s="17">
        <v>169.28</v>
      </c>
      <c r="V189" s="17">
        <v>185.28</v>
      </c>
      <c r="W189" s="17">
        <v>220.4</v>
      </c>
      <c r="X189" s="17">
        <v>160.57</v>
      </c>
      <c r="Y189" s="18">
        <v>226.81</v>
      </c>
    </row>
    <row r="190" spans="1:25" ht="15.75">
      <c r="A190" s="15" t="str">
        <f t="shared" si="4"/>
        <v>12.10.2021</v>
      </c>
      <c r="B190" s="16">
        <v>370.25</v>
      </c>
      <c r="C190" s="17">
        <v>260.94</v>
      </c>
      <c r="D190" s="17">
        <v>14.51</v>
      </c>
      <c r="E190" s="17">
        <v>87.7</v>
      </c>
      <c r="F190" s="17">
        <v>76.34</v>
      </c>
      <c r="G190" s="17">
        <v>17.96</v>
      </c>
      <c r="H190" s="17">
        <v>15.43</v>
      </c>
      <c r="I190" s="17">
        <v>28.65</v>
      </c>
      <c r="J190" s="17">
        <v>0</v>
      </c>
      <c r="K190" s="17">
        <v>30.19</v>
      </c>
      <c r="L190" s="17">
        <v>42.13</v>
      </c>
      <c r="M190" s="17">
        <v>156.08</v>
      </c>
      <c r="N190" s="17">
        <v>174.98</v>
      </c>
      <c r="O190" s="17">
        <v>205.05</v>
      </c>
      <c r="P190" s="17">
        <v>247.33</v>
      </c>
      <c r="Q190" s="17">
        <v>328.67</v>
      </c>
      <c r="R190" s="17">
        <v>287.3</v>
      </c>
      <c r="S190" s="17">
        <v>222.93</v>
      </c>
      <c r="T190" s="17">
        <v>170.67</v>
      </c>
      <c r="U190" s="17">
        <v>132.48</v>
      </c>
      <c r="V190" s="17">
        <v>6.7</v>
      </c>
      <c r="W190" s="17">
        <v>197.79</v>
      </c>
      <c r="X190" s="17">
        <v>505.87</v>
      </c>
      <c r="Y190" s="18">
        <v>420.96</v>
      </c>
    </row>
    <row r="191" spans="1:25" ht="15.75">
      <c r="A191" s="15" t="str">
        <f t="shared" si="4"/>
        <v>13.10.2021</v>
      </c>
      <c r="B191" s="16">
        <v>365.93</v>
      </c>
      <c r="C191" s="17">
        <v>160.65</v>
      </c>
      <c r="D191" s="17">
        <v>25.44</v>
      </c>
      <c r="E191" s="17">
        <v>105.02</v>
      </c>
      <c r="F191" s="17">
        <v>98.41</v>
      </c>
      <c r="G191" s="17">
        <v>71.2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19.28</v>
      </c>
      <c r="N191" s="17">
        <v>191.3</v>
      </c>
      <c r="O191" s="17">
        <v>205.76</v>
      </c>
      <c r="P191" s="17">
        <v>177.02</v>
      </c>
      <c r="Q191" s="17">
        <v>183.38</v>
      </c>
      <c r="R191" s="17">
        <v>168.39</v>
      </c>
      <c r="S191" s="17">
        <v>173.97</v>
      </c>
      <c r="T191" s="17">
        <v>63.74</v>
      </c>
      <c r="U191" s="17">
        <v>53.41</v>
      </c>
      <c r="V191" s="17">
        <v>136.96</v>
      </c>
      <c r="W191" s="17">
        <v>245.77</v>
      </c>
      <c r="X191" s="17">
        <v>394.7</v>
      </c>
      <c r="Y191" s="18">
        <v>378.79</v>
      </c>
    </row>
    <row r="192" spans="1:25" ht="15.75">
      <c r="A192" s="15" t="str">
        <f t="shared" si="4"/>
        <v>14.10.2021</v>
      </c>
      <c r="B192" s="16">
        <v>383.3</v>
      </c>
      <c r="C192" s="17">
        <v>1140.65</v>
      </c>
      <c r="D192" s="17">
        <v>104.83</v>
      </c>
      <c r="E192" s="17">
        <v>123.63</v>
      </c>
      <c r="F192" s="17">
        <v>61.63</v>
      </c>
      <c r="G192" s="17">
        <v>29.72</v>
      </c>
      <c r="H192" s="17">
        <v>0.32</v>
      </c>
      <c r="I192" s="17">
        <v>0</v>
      </c>
      <c r="J192" s="17">
        <v>0</v>
      </c>
      <c r="K192" s="17">
        <v>0</v>
      </c>
      <c r="L192" s="17">
        <v>0</v>
      </c>
      <c r="M192" s="17">
        <v>5.94</v>
      </c>
      <c r="N192" s="17">
        <v>49.13</v>
      </c>
      <c r="O192" s="17">
        <v>70.92</v>
      </c>
      <c r="P192" s="17">
        <v>52.84</v>
      </c>
      <c r="Q192" s="17">
        <v>31.8</v>
      </c>
      <c r="R192" s="17">
        <v>24.41</v>
      </c>
      <c r="S192" s="17">
        <v>42.49</v>
      </c>
      <c r="T192" s="17">
        <v>0</v>
      </c>
      <c r="U192" s="17">
        <v>0</v>
      </c>
      <c r="V192" s="17">
        <v>0</v>
      </c>
      <c r="W192" s="17">
        <v>23.12</v>
      </c>
      <c r="X192" s="17">
        <v>52.49</v>
      </c>
      <c r="Y192" s="18">
        <v>337.38</v>
      </c>
    </row>
    <row r="193" spans="1:25" ht="15.75">
      <c r="A193" s="15" t="str">
        <f t="shared" si="4"/>
        <v>15.10.2021</v>
      </c>
      <c r="B193" s="16">
        <v>379.89</v>
      </c>
      <c r="C193" s="17">
        <v>129.51</v>
      </c>
      <c r="D193" s="17">
        <v>38.02</v>
      </c>
      <c r="E193" s="17">
        <v>124.65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48.51</v>
      </c>
      <c r="O193" s="17">
        <v>73.21</v>
      </c>
      <c r="P193" s="17">
        <v>82.22</v>
      </c>
      <c r="Q193" s="17">
        <v>43.41</v>
      </c>
      <c r="R193" s="17">
        <v>39.87</v>
      </c>
      <c r="S193" s="17">
        <v>40.57</v>
      </c>
      <c r="T193" s="17">
        <v>134.75</v>
      </c>
      <c r="U193" s="17">
        <v>20.37</v>
      </c>
      <c r="V193" s="17">
        <v>84.45</v>
      </c>
      <c r="W193" s="17">
        <v>330.46</v>
      </c>
      <c r="X193" s="17">
        <v>214.05</v>
      </c>
      <c r="Y193" s="18">
        <v>338.87</v>
      </c>
    </row>
    <row r="194" spans="1:25" ht="15.75">
      <c r="A194" s="15" t="str">
        <f t="shared" si="4"/>
        <v>16.10.2021</v>
      </c>
      <c r="B194" s="16">
        <v>172.03</v>
      </c>
      <c r="C194" s="17">
        <v>223.24</v>
      </c>
      <c r="D194" s="17">
        <v>3.69</v>
      </c>
      <c r="E194" s="17">
        <v>52.13</v>
      </c>
      <c r="F194" s="17">
        <v>46.72</v>
      </c>
      <c r="G194" s="17">
        <v>44.27</v>
      </c>
      <c r="H194" s="17">
        <v>85.21</v>
      </c>
      <c r="I194" s="17">
        <v>0</v>
      </c>
      <c r="J194" s="17">
        <v>1.12</v>
      </c>
      <c r="K194" s="17">
        <v>2.22</v>
      </c>
      <c r="L194" s="17">
        <v>7.02</v>
      </c>
      <c r="M194" s="17">
        <v>41.56</v>
      </c>
      <c r="N194" s="17">
        <v>212.08</v>
      </c>
      <c r="O194" s="17">
        <v>123.6</v>
      </c>
      <c r="P194" s="17">
        <v>257.33</v>
      </c>
      <c r="Q194" s="17">
        <v>129.85</v>
      </c>
      <c r="R194" s="17">
        <v>31.98</v>
      </c>
      <c r="S194" s="17">
        <v>51.71</v>
      </c>
      <c r="T194" s="17">
        <v>0</v>
      </c>
      <c r="U194" s="17">
        <v>0</v>
      </c>
      <c r="V194" s="17">
        <v>45.64</v>
      </c>
      <c r="W194" s="17">
        <v>171.85</v>
      </c>
      <c r="X194" s="17">
        <v>223.95</v>
      </c>
      <c r="Y194" s="18">
        <v>266.9</v>
      </c>
    </row>
    <row r="195" spans="1:25" ht="15.75">
      <c r="A195" s="15" t="str">
        <f t="shared" si="4"/>
        <v>17.10.2021</v>
      </c>
      <c r="B195" s="16">
        <v>237.23</v>
      </c>
      <c r="C195" s="17">
        <v>129.96</v>
      </c>
      <c r="D195" s="17">
        <v>124.59</v>
      </c>
      <c r="E195" s="17">
        <v>87.21</v>
      </c>
      <c r="F195" s="17">
        <v>68.62</v>
      </c>
      <c r="G195" s="17">
        <v>68.42</v>
      </c>
      <c r="H195" s="17">
        <v>62.81</v>
      </c>
      <c r="I195" s="17">
        <v>61.18</v>
      </c>
      <c r="J195" s="17">
        <v>34.75</v>
      </c>
      <c r="K195" s="17">
        <v>40.86</v>
      </c>
      <c r="L195" s="17">
        <v>54.92</v>
      </c>
      <c r="M195" s="17">
        <v>271.02</v>
      </c>
      <c r="N195" s="17">
        <v>231.45</v>
      </c>
      <c r="O195" s="17">
        <v>205.32</v>
      </c>
      <c r="P195" s="17">
        <v>200.76</v>
      </c>
      <c r="Q195" s="17">
        <v>185.39</v>
      </c>
      <c r="R195" s="17">
        <v>165.18</v>
      </c>
      <c r="S195" s="17">
        <v>140.67</v>
      </c>
      <c r="T195" s="17">
        <v>35.74</v>
      </c>
      <c r="U195" s="17">
        <v>13.76</v>
      </c>
      <c r="V195" s="17">
        <v>0.33</v>
      </c>
      <c r="W195" s="17">
        <v>92.41</v>
      </c>
      <c r="X195" s="17">
        <v>297.17</v>
      </c>
      <c r="Y195" s="18">
        <v>295.49</v>
      </c>
    </row>
    <row r="196" spans="1:25" ht="15.75">
      <c r="A196" s="15" t="str">
        <f t="shared" si="4"/>
        <v>18.10.2021</v>
      </c>
      <c r="B196" s="16">
        <v>550.6</v>
      </c>
      <c r="C196" s="17">
        <v>115.35</v>
      </c>
      <c r="D196" s="17">
        <v>54.56</v>
      </c>
      <c r="E196" s="17">
        <v>161.53</v>
      </c>
      <c r="F196" s="17">
        <v>124.06</v>
      </c>
      <c r="G196" s="17">
        <v>62.06</v>
      </c>
      <c r="H196" s="17">
        <v>25.04</v>
      </c>
      <c r="I196" s="17">
        <v>0</v>
      </c>
      <c r="J196" s="17">
        <v>106.97</v>
      </c>
      <c r="K196" s="17">
        <v>0</v>
      </c>
      <c r="L196" s="17">
        <v>0</v>
      </c>
      <c r="M196" s="17">
        <v>0.94</v>
      </c>
      <c r="N196" s="17">
        <v>0</v>
      </c>
      <c r="O196" s="17">
        <v>39.85</v>
      </c>
      <c r="P196" s="17">
        <v>102.01</v>
      </c>
      <c r="Q196" s="17">
        <v>89.58</v>
      </c>
      <c r="R196" s="17">
        <v>77.02</v>
      </c>
      <c r="S196" s="17">
        <v>117.33</v>
      </c>
      <c r="T196" s="17">
        <v>113.25</v>
      </c>
      <c r="U196" s="17">
        <v>12.6</v>
      </c>
      <c r="V196" s="17">
        <v>193.5</v>
      </c>
      <c r="W196" s="17">
        <v>150.03</v>
      </c>
      <c r="X196" s="17">
        <v>226.79</v>
      </c>
      <c r="Y196" s="18">
        <v>308.62</v>
      </c>
    </row>
    <row r="197" spans="1:25" ht="15.75">
      <c r="A197" s="15" t="str">
        <f t="shared" si="4"/>
        <v>19.10.2021</v>
      </c>
      <c r="B197" s="16">
        <v>425.25</v>
      </c>
      <c r="C197" s="17">
        <v>999.2</v>
      </c>
      <c r="D197" s="17">
        <v>278.63</v>
      </c>
      <c r="E197" s="17">
        <v>245.4</v>
      </c>
      <c r="F197" s="17">
        <v>122.03</v>
      </c>
      <c r="G197" s="17">
        <v>26.35</v>
      </c>
      <c r="H197" s="17">
        <v>0</v>
      </c>
      <c r="I197" s="17">
        <v>0</v>
      </c>
      <c r="J197" s="17">
        <v>0.2</v>
      </c>
      <c r="K197" s="17">
        <v>176.24</v>
      </c>
      <c r="L197" s="17">
        <v>75.92</v>
      </c>
      <c r="M197" s="17">
        <v>50.4</v>
      </c>
      <c r="N197" s="17">
        <v>99.89</v>
      </c>
      <c r="O197" s="17">
        <v>100.8</v>
      </c>
      <c r="P197" s="17">
        <v>101.23</v>
      </c>
      <c r="Q197" s="17">
        <v>103.15</v>
      </c>
      <c r="R197" s="17">
        <v>59.24</v>
      </c>
      <c r="S197" s="17">
        <v>0</v>
      </c>
      <c r="T197" s="17">
        <v>100.09</v>
      </c>
      <c r="U197" s="17">
        <v>107.51</v>
      </c>
      <c r="V197" s="17">
        <v>240.63</v>
      </c>
      <c r="W197" s="17">
        <v>195.87</v>
      </c>
      <c r="X197" s="17">
        <v>180.56</v>
      </c>
      <c r="Y197" s="18">
        <v>297.1</v>
      </c>
    </row>
    <row r="198" spans="1:25" ht="15.75">
      <c r="A198" s="15" t="str">
        <f t="shared" si="4"/>
        <v>20.10.2021</v>
      </c>
      <c r="B198" s="16">
        <v>283.66</v>
      </c>
      <c r="C198" s="17">
        <v>69.62</v>
      </c>
      <c r="D198" s="17">
        <v>116.68</v>
      </c>
      <c r="E198" s="17">
        <v>112.03</v>
      </c>
      <c r="F198" s="17">
        <v>61.06</v>
      </c>
      <c r="G198" s="17">
        <v>66.62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0.05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21.26</v>
      </c>
      <c r="X198" s="17">
        <v>175.27</v>
      </c>
      <c r="Y198" s="18">
        <v>386.7</v>
      </c>
    </row>
    <row r="199" spans="1:25" ht="15.75">
      <c r="A199" s="15" t="str">
        <f t="shared" si="4"/>
        <v>21.10.2021</v>
      </c>
      <c r="B199" s="16">
        <v>281.74</v>
      </c>
      <c r="C199" s="17">
        <v>134.73</v>
      </c>
      <c r="D199" s="17">
        <v>55.11</v>
      </c>
      <c r="E199" s="17">
        <v>35.76</v>
      </c>
      <c r="F199" s="17">
        <v>26.82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31.16</v>
      </c>
      <c r="Y199" s="18">
        <v>246.03</v>
      </c>
    </row>
    <row r="200" spans="1:25" ht="15.75">
      <c r="A200" s="15" t="str">
        <f t="shared" si="4"/>
        <v>22.10.2021</v>
      </c>
      <c r="B200" s="16">
        <v>161.18</v>
      </c>
      <c r="C200" s="17">
        <v>110.26</v>
      </c>
      <c r="D200" s="17">
        <v>53.89</v>
      </c>
      <c r="E200" s="17">
        <v>48.12</v>
      </c>
      <c r="F200" s="17">
        <v>10.03</v>
      </c>
      <c r="G200" s="17">
        <v>0</v>
      </c>
      <c r="H200" s="17">
        <v>0</v>
      </c>
      <c r="I200" s="17">
        <v>0</v>
      </c>
      <c r="J200" s="17">
        <v>0</v>
      </c>
      <c r="K200" s="17">
        <v>0.4</v>
      </c>
      <c r="L200" s="17">
        <v>0.01</v>
      </c>
      <c r="M200" s="17">
        <v>40.09</v>
      </c>
      <c r="N200" s="17">
        <v>53.67</v>
      </c>
      <c r="O200" s="17">
        <v>62.84</v>
      </c>
      <c r="P200" s="17">
        <v>71.24</v>
      </c>
      <c r="Q200" s="17">
        <v>98.59</v>
      </c>
      <c r="R200" s="17">
        <v>86.86</v>
      </c>
      <c r="S200" s="17">
        <v>44.9</v>
      </c>
      <c r="T200" s="17">
        <v>18.68</v>
      </c>
      <c r="U200" s="17">
        <v>0.13</v>
      </c>
      <c r="V200" s="17">
        <v>49.44</v>
      </c>
      <c r="W200" s="17">
        <v>66.09</v>
      </c>
      <c r="X200" s="17">
        <v>177.65</v>
      </c>
      <c r="Y200" s="18">
        <v>277.8</v>
      </c>
    </row>
    <row r="201" spans="1:25" ht="15.75">
      <c r="A201" s="15" t="str">
        <f t="shared" si="4"/>
        <v>23.10.2021</v>
      </c>
      <c r="B201" s="16">
        <v>263.85</v>
      </c>
      <c r="C201" s="17">
        <v>151.68</v>
      </c>
      <c r="D201" s="17">
        <v>42.6</v>
      </c>
      <c r="E201" s="17">
        <v>59.4</v>
      </c>
      <c r="F201" s="17">
        <v>68.3</v>
      </c>
      <c r="G201" s="17">
        <v>15.46</v>
      </c>
      <c r="H201" s="17">
        <v>1.24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9.54</v>
      </c>
      <c r="W201" s="17">
        <v>41.77</v>
      </c>
      <c r="X201" s="17">
        <v>49.72</v>
      </c>
      <c r="Y201" s="18">
        <v>237.58</v>
      </c>
    </row>
    <row r="202" spans="1:25" ht="15.75">
      <c r="A202" s="15" t="str">
        <f t="shared" si="4"/>
        <v>24.10.2021</v>
      </c>
      <c r="B202" s="16">
        <v>137.59</v>
      </c>
      <c r="C202" s="17">
        <v>24.38</v>
      </c>
      <c r="D202" s="17">
        <v>16.56</v>
      </c>
      <c r="E202" s="17">
        <v>94.53</v>
      </c>
      <c r="F202" s="17">
        <v>93.19</v>
      </c>
      <c r="G202" s="17">
        <v>70.12</v>
      </c>
      <c r="H202" s="17">
        <v>0</v>
      </c>
      <c r="I202" s="17">
        <v>0</v>
      </c>
      <c r="J202" s="17">
        <v>13.97</v>
      </c>
      <c r="K202" s="17">
        <v>0</v>
      </c>
      <c r="L202" s="17">
        <v>0</v>
      </c>
      <c r="M202" s="17">
        <v>111.21</v>
      </c>
      <c r="N202" s="17">
        <v>92.86</v>
      </c>
      <c r="O202" s="17">
        <v>103.56</v>
      </c>
      <c r="P202" s="17">
        <v>98.14</v>
      </c>
      <c r="Q202" s="17">
        <v>31.14</v>
      </c>
      <c r="R202" s="17">
        <v>0</v>
      </c>
      <c r="S202" s="17">
        <v>10.65</v>
      </c>
      <c r="T202" s="17">
        <v>0</v>
      </c>
      <c r="U202" s="17">
        <v>0</v>
      </c>
      <c r="V202" s="17">
        <v>58.06</v>
      </c>
      <c r="W202" s="17">
        <v>265.33</v>
      </c>
      <c r="X202" s="17">
        <v>213.83</v>
      </c>
      <c r="Y202" s="18">
        <v>803</v>
      </c>
    </row>
    <row r="203" spans="1:25" ht="15.75">
      <c r="A203" s="15" t="str">
        <f t="shared" si="4"/>
        <v>25.10.2021</v>
      </c>
      <c r="B203" s="16">
        <v>208.5</v>
      </c>
      <c r="C203" s="17">
        <v>1013.06</v>
      </c>
      <c r="D203" s="17">
        <v>161.91</v>
      </c>
      <c r="E203" s="17">
        <v>100.45</v>
      </c>
      <c r="F203" s="17">
        <v>466.93</v>
      </c>
      <c r="G203" s="17">
        <v>102.05</v>
      </c>
      <c r="H203" s="17">
        <v>0</v>
      </c>
      <c r="I203" s="17">
        <v>0</v>
      </c>
      <c r="J203" s="17">
        <v>30.17</v>
      </c>
      <c r="K203" s="17">
        <v>3.01</v>
      </c>
      <c r="L203" s="17">
        <v>7.06</v>
      </c>
      <c r="M203" s="17">
        <v>40.93</v>
      </c>
      <c r="N203" s="17">
        <v>50.62</v>
      </c>
      <c r="O203" s="17">
        <v>27.93</v>
      </c>
      <c r="P203" s="17">
        <v>24.18</v>
      </c>
      <c r="Q203" s="17">
        <v>48.3</v>
      </c>
      <c r="R203" s="17">
        <v>26.08</v>
      </c>
      <c r="S203" s="17">
        <v>24.14</v>
      </c>
      <c r="T203" s="17">
        <v>46.67</v>
      </c>
      <c r="U203" s="17">
        <v>96.69</v>
      </c>
      <c r="V203" s="17">
        <v>104.21</v>
      </c>
      <c r="W203" s="17">
        <v>326.82</v>
      </c>
      <c r="X203" s="17">
        <v>183.86</v>
      </c>
      <c r="Y203" s="18">
        <v>294.79</v>
      </c>
    </row>
    <row r="204" spans="1:25" ht="15.75">
      <c r="A204" s="15" t="str">
        <f t="shared" si="4"/>
        <v>26.10.2021</v>
      </c>
      <c r="B204" s="16">
        <v>472.75</v>
      </c>
      <c r="C204" s="17">
        <v>998.9</v>
      </c>
      <c r="D204" s="17">
        <v>15.69</v>
      </c>
      <c r="E204" s="17">
        <v>84.23</v>
      </c>
      <c r="F204" s="17">
        <v>101.17</v>
      </c>
      <c r="G204" s="17">
        <v>107.72</v>
      </c>
      <c r="H204" s="17">
        <v>0.42</v>
      </c>
      <c r="I204" s="17">
        <v>0</v>
      </c>
      <c r="J204" s="17">
        <v>0</v>
      </c>
      <c r="K204" s="17">
        <v>0</v>
      </c>
      <c r="L204" s="17">
        <v>0</v>
      </c>
      <c r="M204" s="17">
        <v>11.45</v>
      </c>
      <c r="N204" s="17">
        <v>28.68</v>
      </c>
      <c r="O204" s="17">
        <v>40.09</v>
      </c>
      <c r="P204" s="17">
        <v>22.79</v>
      </c>
      <c r="Q204" s="17">
        <v>23.19</v>
      </c>
      <c r="R204" s="17">
        <v>0.87</v>
      </c>
      <c r="S204" s="17">
        <v>0</v>
      </c>
      <c r="T204" s="17">
        <v>13.91</v>
      </c>
      <c r="U204" s="17">
        <v>110.03</v>
      </c>
      <c r="V204" s="17">
        <v>101.48</v>
      </c>
      <c r="W204" s="17">
        <v>127.88</v>
      </c>
      <c r="X204" s="17">
        <v>234.33</v>
      </c>
      <c r="Y204" s="18">
        <v>0</v>
      </c>
    </row>
    <row r="205" spans="1:25" ht="15.75">
      <c r="A205" s="15" t="str">
        <f t="shared" si="4"/>
        <v>27.10.2021</v>
      </c>
      <c r="B205" s="16">
        <v>140.73</v>
      </c>
      <c r="C205" s="17">
        <v>109.27</v>
      </c>
      <c r="D205" s="17">
        <v>50.73</v>
      </c>
      <c r="E205" s="17">
        <v>49.11</v>
      </c>
      <c r="F205" s="17">
        <v>42.45</v>
      </c>
      <c r="G205" s="17">
        <v>28.3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56.48</v>
      </c>
      <c r="N205" s="17">
        <v>88.13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26.16</v>
      </c>
      <c r="U205" s="17">
        <v>15.28</v>
      </c>
      <c r="V205" s="17">
        <v>70.83</v>
      </c>
      <c r="W205" s="17">
        <v>140.17</v>
      </c>
      <c r="X205" s="17">
        <v>173.74</v>
      </c>
      <c r="Y205" s="18">
        <v>278.9</v>
      </c>
    </row>
    <row r="206" spans="1:25" ht="15.75">
      <c r="A206" s="15" t="str">
        <f t="shared" si="4"/>
        <v>28.10.2021</v>
      </c>
      <c r="B206" s="16">
        <v>223.51</v>
      </c>
      <c r="C206" s="17">
        <v>195.17</v>
      </c>
      <c r="D206" s="17">
        <v>40.13</v>
      </c>
      <c r="E206" s="17">
        <v>100.2</v>
      </c>
      <c r="F206" s="17">
        <v>0.03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151.42</v>
      </c>
      <c r="X206" s="17">
        <v>301.44</v>
      </c>
      <c r="Y206" s="18">
        <v>251.78</v>
      </c>
    </row>
    <row r="207" spans="1:25" ht="15.75">
      <c r="A207" s="15" t="str">
        <f t="shared" si="4"/>
        <v>29.10.2021</v>
      </c>
      <c r="B207" s="16">
        <v>129.23</v>
      </c>
      <c r="C207" s="17">
        <v>201.26</v>
      </c>
      <c r="D207" s="17">
        <v>143.78</v>
      </c>
      <c r="E207" s="17">
        <v>268.34</v>
      </c>
      <c r="F207" s="17">
        <v>25.68</v>
      </c>
      <c r="G207" s="17">
        <v>0</v>
      </c>
      <c r="H207" s="17">
        <v>0</v>
      </c>
      <c r="I207" s="17">
        <v>0</v>
      </c>
      <c r="J207" s="17">
        <v>0</v>
      </c>
      <c r="K207" s="17">
        <v>9.86</v>
      </c>
      <c r="L207" s="17">
        <v>0</v>
      </c>
      <c r="M207" s="17">
        <v>36.81</v>
      </c>
      <c r="N207" s="17">
        <v>14.68</v>
      </c>
      <c r="O207" s="17">
        <v>16.58</v>
      </c>
      <c r="P207" s="17">
        <v>2.8</v>
      </c>
      <c r="Q207" s="17">
        <v>19.75</v>
      </c>
      <c r="R207" s="17">
        <v>0</v>
      </c>
      <c r="S207" s="17">
        <v>63.3</v>
      </c>
      <c r="T207" s="17">
        <v>26.18</v>
      </c>
      <c r="U207" s="17">
        <v>68.84</v>
      </c>
      <c r="V207" s="17">
        <v>0</v>
      </c>
      <c r="W207" s="17">
        <v>99.06</v>
      </c>
      <c r="X207" s="17">
        <v>352.39</v>
      </c>
      <c r="Y207" s="18">
        <v>128.4</v>
      </c>
    </row>
    <row r="208" spans="1:25" ht="15.75">
      <c r="A208" s="15" t="str">
        <f t="shared" si="4"/>
        <v>30.10.2021</v>
      </c>
      <c r="B208" s="16">
        <v>65.34</v>
      </c>
      <c r="C208" s="17">
        <v>88.91</v>
      </c>
      <c r="D208" s="17">
        <v>0</v>
      </c>
      <c r="E208" s="17">
        <v>0</v>
      </c>
      <c r="F208" s="17">
        <v>40.45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47.44</v>
      </c>
      <c r="M208" s="17">
        <v>81.72</v>
      </c>
      <c r="N208" s="17">
        <v>93.75</v>
      </c>
      <c r="O208" s="17">
        <v>92.7</v>
      </c>
      <c r="P208" s="17">
        <v>17.48</v>
      </c>
      <c r="Q208" s="17">
        <v>35.5</v>
      </c>
      <c r="R208" s="17">
        <v>26.17</v>
      </c>
      <c r="S208" s="17">
        <v>26.22</v>
      </c>
      <c r="T208" s="17">
        <v>0</v>
      </c>
      <c r="U208" s="17">
        <v>0</v>
      </c>
      <c r="V208" s="17">
        <v>32.56</v>
      </c>
      <c r="W208" s="17">
        <v>224.72</v>
      </c>
      <c r="X208" s="17">
        <v>287.7</v>
      </c>
      <c r="Y208" s="18">
        <v>354.93</v>
      </c>
    </row>
    <row r="209" spans="1:25" ht="16.5" thickBot="1">
      <c r="A209" s="19" t="str">
        <f t="shared" si="4"/>
        <v>31.10.2021</v>
      </c>
      <c r="B209" s="20">
        <v>190.74</v>
      </c>
      <c r="C209" s="21">
        <v>289.76</v>
      </c>
      <c r="D209" s="21">
        <v>0.01</v>
      </c>
      <c r="E209" s="21">
        <v>10.64</v>
      </c>
      <c r="F209" s="21">
        <v>8.96</v>
      </c>
      <c r="G209" s="21">
        <v>19.68</v>
      </c>
      <c r="H209" s="21">
        <v>0</v>
      </c>
      <c r="I209" s="21">
        <v>0</v>
      </c>
      <c r="J209" s="21">
        <v>0</v>
      </c>
      <c r="K209" s="21">
        <v>0</v>
      </c>
      <c r="L209" s="21">
        <v>7.08</v>
      </c>
      <c r="M209" s="21">
        <v>94.42</v>
      </c>
      <c r="N209" s="21">
        <v>255.94</v>
      </c>
      <c r="O209" s="21">
        <v>129.79</v>
      </c>
      <c r="P209" s="21">
        <v>171.15</v>
      </c>
      <c r="Q209" s="21">
        <v>188.23</v>
      </c>
      <c r="R209" s="21">
        <v>164.79</v>
      </c>
      <c r="S209" s="21">
        <v>207.51</v>
      </c>
      <c r="T209" s="21">
        <v>163.17</v>
      </c>
      <c r="U209" s="21">
        <v>149.07</v>
      </c>
      <c r="V209" s="21">
        <v>170.6</v>
      </c>
      <c r="W209" s="21">
        <v>211.97</v>
      </c>
      <c r="X209" s="21">
        <v>330.82</v>
      </c>
      <c r="Y209" s="22">
        <v>499.57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2.55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316.89</v>
      </c>
      <c r="R214" s="92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877253.45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1230.08</v>
      </c>
      <c r="C9" s="12">
        <v>1140.62</v>
      </c>
      <c r="D9" s="12">
        <v>1135.42</v>
      </c>
      <c r="E9" s="12">
        <v>1084.94</v>
      </c>
      <c r="F9" s="12">
        <v>1084.72</v>
      </c>
      <c r="G9" s="12">
        <v>1089</v>
      </c>
      <c r="H9" s="12">
        <v>1194.08</v>
      </c>
      <c r="I9" s="12">
        <v>1257.22</v>
      </c>
      <c r="J9" s="12">
        <v>1493.97</v>
      </c>
      <c r="K9" s="12">
        <v>1501.66</v>
      </c>
      <c r="L9" s="12">
        <v>1511.8</v>
      </c>
      <c r="M9" s="12">
        <v>1512.69</v>
      </c>
      <c r="N9" s="12">
        <v>1493.64</v>
      </c>
      <c r="O9" s="12">
        <v>1494.75</v>
      </c>
      <c r="P9" s="12">
        <v>1493.53</v>
      </c>
      <c r="Q9" s="12">
        <v>1492.72</v>
      </c>
      <c r="R9" s="12">
        <v>1492.24</v>
      </c>
      <c r="S9" s="12">
        <v>1492.82</v>
      </c>
      <c r="T9" s="12">
        <v>1499.86</v>
      </c>
      <c r="U9" s="12">
        <v>1511.4</v>
      </c>
      <c r="V9" s="12">
        <v>1495.4</v>
      </c>
      <c r="W9" s="12">
        <v>1484.12</v>
      </c>
      <c r="X9" s="12">
        <v>1441.7</v>
      </c>
      <c r="Y9" s="13">
        <v>1334.31</v>
      </c>
      <c r="Z9" s="14"/>
    </row>
    <row r="10" spans="1:25" ht="15.75">
      <c r="A10" s="15" t="s">
        <v>54</v>
      </c>
      <c r="B10" s="16">
        <v>1307.37</v>
      </c>
      <c r="C10" s="17">
        <v>1200.2</v>
      </c>
      <c r="D10" s="17">
        <v>1163.07</v>
      </c>
      <c r="E10" s="17">
        <v>1137</v>
      </c>
      <c r="F10" s="17">
        <v>1128.25</v>
      </c>
      <c r="G10" s="17">
        <v>1134.72</v>
      </c>
      <c r="H10" s="17">
        <v>1165.22</v>
      </c>
      <c r="I10" s="17">
        <v>1185.02</v>
      </c>
      <c r="J10" s="17">
        <v>1252.65</v>
      </c>
      <c r="K10" s="17">
        <v>1395.51</v>
      </c>
      <c r="L10" s="17">
        <v>1494.21</v>
      </c>
      <c r="M10" s="17">
        <v>1529.84</v>
      </c>
      <c r="N10" s="17">
        <v>1523.54</v>
      </c>
      <c r="O10" s="17">
        <v>1519.16</v>
      </c>
      <c r="P10" s="17">
        <v>1513.07</v>
      </c>
      <c r="Q10" s="17">
        <v>1509.43</v>
      </c>
      <c r="R10" s="17">
        <v>1508.09</v>
      </c>
      <c r="S10" s="17">
        <v>1508.28</v>
      </c>
      <c r="T10" s="17">
        <v>1512.35</v>
      </c>
      <c r="U10" s="17">
        <v>1521.92</v>
      </c>
      <c r="V10" s="17">
        <v>1531.65</v>
      </c>
      <c r="W10" s="17">
        <v>1506.74</v>
      </c>
      <c r="X10" s="17">
        <v>1348.48</v>
      </c>
      <c r="Y10" s="18">
        <v>1294.68</v>
      </c>
    </row>
    <row r="11" spans="1:25" ht="15.75">
      <c r="A11" s="15" t="s">
        <v>55</v>
      </c>
      <c r="B11" s="16">
        <v>1228.98</v>
      </c>
      <c r="C11" s="17">
        <v>1169.74</v>
      </c>
      <c r="D11" s="17">
        <v>1142.18</v>
      </c>
      <c r="E11" s="17">
        <v>1072.22</v>
      </c>
      <c r="F11" s="17">
        <v>1050.18</v>
      </c>
      <c r="G11" s="17">
        <v>1052.95</v>
      </c>
      <c r="H11" s="17">
        <v>1058.35</v>
      </c>
      <c r="I11" s="17">
        <v>1082.22</v>
      </c>
      <c r="J11" s="17">
        <v>1190.79</v>
      </c>
      <c r="K11" s="17">
        <v>1213.49</v>
      </c>
      <c r="L11" s="17">
        <v>1243.89</v>
      </c>
      <c r="M11" s="17">
        <v>1458.08</v>
      </c>
      <c r="N11" s="17">
        <v>1478.28</v>
      </c>
      <c r="O11" s="17">
        <v>1480.61</v>
      </c>
      <c r="P11" s="17">
        <v>1479.28</v>
      </c>
      <c r="Q11" s="17">
        <v>1478.8</v>
      </c>
      <c r="R11" s="17">
        <v>1477.49</v>
      </c>
      <c r="S11" s="17">
        <v>1507.86</v>
      </c>
      <c r="T11" s="17">
        <v>1513.86</v>
      </c>
      <c r="U11" s="17">
        <v>1517.7</v>
      </c>
      <c r="V11" s="17">
        <v>1531.89</v>
      </c>
      <c r="W11" s="17">
        <v>1509.99</v>
      </c>
      <c r="X11" s="17">
        <v>1382.45</v>
      </c>
      <c r="Y11" s="18">
        <v>1324.96</v>
      </c>
    </row>
    <row r="12" spans="1:25" ht="15.75">
      <c r="A12" s="15" t="s">
        <v>56</v>
      </c>
      <c r="B12" s="16">
        <v>1200.85</v>
      </c>
      <c r="C12" s="17">
        <v>1158.73</v>
      </c>
      <c r="D12" s="17">
        <v>1106.37</v>
      </c>
      <c r="E12" s="17">
        <v>1076.19</v>
      </c>
      <c r="F12" s="17">
        <v>1039.94</v>
      </c>
      <c r="G12" s="17">
        <v>1031.95</v>
      </c>
      <c r="H12" s="17">
        <v>1065.09</v>
      </c>
      <c r="I12" s="17">
        <v>1180.4</v>
      </c>
      <c r="J12" s="17">
        <v>1306.36</v>
      </c>
      <c r="K12" s="17">
        <v>1522.93</v>
      </c>
      <c r="L12" s="17">
        <v>1528.3</v>
      </c>
      <c r="M12" s="17">
        <v>1527.84</v>
      </c>
      <c r="N12" s="17">
        <v>1522.54</v>
      </c>
      <c r="O12" s="17">
        <v>1522.98</v>
      </c>
      <c r="P12" s="17">
        <v>1528.94</v>
      </c>
      <c r="Q12" s="17">
        <v>1527.48</v>
      </c>
      <c r="R12" s="17">
        <v>1522.33</v>
      </c>
      <c r="S12" s="17">
        <v>1522.97</v>
      </c>
      <c r="T12" s="17">
        <v>1531.7</v>
      </c>
      <c r="U12" s="17">
        <v>1531.99</v>
      </c>
      <c r="V12" s="17">
        <v>1522.04</v>
      </c>
      <c r="W12" s="17">
        <v>1520.15</v>
      </c>
      <c r="X12" s="17">
        <v>1486.21</v>
      </c>
      <c r="Y12" s="18">
        <v>1403.2</v>
      </c>
    </row>
    <row r="13" spans="1:25" ht="15.75">
      <c r="A13" s="15" t="s">
        <v>57</v>
      </c>
      <c r="B13" s="16">
        <v>1273.01</v>
      </c>
      <c r="C13" s="17">
        <v>1179.17</v>
      </c>
      <c r="D13" s="17">
        <v>1138.92</v>
      </c>
      <c r="E13" s="17">
        <v>1097.43</v>
      </c>
      <c r="F13" s="17">
        <v>1080.89</v>
      </c>
      <c r="G13" s="17">
        <v>1116.54</v>
      </c>
      <c r="H13" s="17">
        <v>1170.29</v>
      </c>
      <c r="I13" s="17">
        <v>1253.98</v>
      </c>
      <c r="J13" s="17">
        <v>1505.7</v>
      </c>
      <c r="K13" s="17">
        <v>1564.44</v>
      </c>
      <c r="L13" s="17">
        <v>1634.82</v>
      </c>
      <c r="M13" s="17">
        <v>1633.54</v>
      </c>
      <c r="N13" s="17">
        <v>1633.35</v>
      </c>
      <c r="O13" s="17">
        <v>1624.22</v>
      </c>
      <c r="P13" s="17">
        <v>1612.39</v>
      </c>
      <c r="Q13" s="17">
        <v>1606.79</v>
      </c>
      <c r="R13" s="17">
        <v>1604.36</v>
      </c>
      <c r="S13" s="17">
        <v>1603.54</v>
      </c>
      <c r="T13" s="17">
        <v>1609.28</v>
      </c>
      <c r="U13" s="17">
        <v>1614.15</v>
      </c>
      <c r="V13" s="17">
        <v>1597.44</v>
      </c>
      <c r="W13" s="17">
        <v>1562.28</v>
      </c>
      <c r="X13" s="17">
        <v>1500</v>
      </c>
      <c r="Y13" s="18">
        <v>1409.61</v>
      </c>
    </row>
    <row r="14" spans="1:25" ht="15.75">
      <c r="A14" s="15" t="s">
        <v>58</v>
      </c>
      <c r="B14" s="16">
        <v>1250.75</v>
      </c>
      <c r="C14" s="17">
        <v>1172.76</v>
      </c>
      <c r="D14" s="17">
        <v>1092.29</v>
      </c>
      <c r="E14" s="17">
        <v>1072.41</v>
      </c>
      <c r="F14" s="17">
        <v>1057.04</v>
      </c>
      <c r="G14" s="17">
        <v>1070.58</v>
      </c>
      <c r="H14" s="17">
        <v>1154.36</v>
      </c>
      <c r="I14" s="17">
        <v>1218.32</v>
      </c>
      <c r="J14" s="17">
        <v>1467.03</v>
      </c>
      <c r="K14" s="17">
        <v>1519.95</v>
      </c>
      <c r="L14" s="17">
        <v>1556.74</v>
      </c>
      <c r="M14" s="17">
        <v>1595.49</v>
      </c>
      <c r="N14" s="17">
        <v>1533.11</v>
      </c>
      <c r="O14" s="17">
        <v>1534.81</v>
      </c>
      <c r="P14" s="17">
        <v>1522.63</v>
      </c>
      <c r="Q14" s="17">
        <v>1528.51</v>
      </c>
      <c r="R14" s="17">
        <v>1523.42</v>
      </c>
      <c r="S14" s="17">
        <v>1528.7</v>
      </c>
      <c r="T14" s="17">
        <v>1549.44</v>
      </c>
      <c r="U14" s="17">
        <v>1538.4</v>
      </c>
      <c r="V14" s="17">
        <v>1524.95</v>
      </c>
      <c r="W14" s="17">
        <v>1496.25</v>
      </c>
      <c r="X14" s="17">
        <v>1458.78</v>
      </c>
      <c r="Y14" s="18">
        <v>1392.9</v>
      </c>
    </row>
    <row r="15" spans="1:25" ht="15.75">
      <c r="A15" s="15" t="s">
        <v>59</v>
      </c>
      <c r="B15" s="16">
        <v>1245.1</v>
      </c>
      <c r="C15" s="17">
        <v>1145.33</v>
      </c>
      <c r="D15" s="17">
        <v>1128.1</v>
      </c>
      <c r="E15" s="17">
        <v>1085.64</v>
      </c>
      <c r="F15" s="17">
        <v>1070.4</v>
      </c>
      <c r="G15" s="17">
        <v>1086.35</v>
      </c>
      <c r="H15" s="17">
        <v>1175.46</v>
      </c>
      <c r="I15" s="17">
        <v>1233.57</v>
      </c>
      <c r="J15" s="17">
        <v>1333.63</v>
      </c>
      <c r="K15" s="17">
        <v>1485.75</v>
      </c>
      <c r="L15" s="17">
        <v>1514.5</v>
      </c>
      <c r="M15" s="17">
        <v>1511.68</v>
      </c>
      <c r="N15" s="17">
        <v>1500.03</v>
      </c>
      <c r="O15" s="17">
        <v>1557.94</v>
      </c>
      <c r="P15" s="17">
        <v>1495.05</v>
      </c>
      <c r="Q15" s="17">
        <v>1540.26</v>
      </c>
      <c r="R15" s="17">
        <v>1494.58</v>
      </c>
      <c r="S15" s="17">
        <v>1504.57</v>
      </c>
      <c r="T15" s="17">
        <v>1517.13</v>
      </c>
      <c r="U15" s="17">
        <v>1536.42</v>
      </c>
      <c r="V15" s="17">
        <v>1584.18</v>
      </c>
      <c r="W15" s="17">
        <v>1529.15</v>
      </c>
      <c r="X15" s="17">
        <v>1517.11</v>
      </c>
      <c r="Y15" s="18">
        <v>1481.31</v>
      </c>
    </row>
    <row r="16" spans="1:25" ht="15.75">
      <c r="A16" s="15" t="s">
        <v>60</v>
      </c>
      <c r="B16" s="16">
        <v>1291.05</v>
      </c>
      <c r="C16" s="17">
        <v>1161.43</v>
      </c>
      <c r="D16" s="17">
        <v>1117.96</v>
      </c>
      <c r="E16" s="17">
        <v>1100.29</v>
      </c>
      <c r="F16" s="17">
        <v>1079.88</v>
      </c>
      <c r="G16" s="17">
        <v>1097.94</v>
      </c>
      <c r="H16" s="17">
        <v>1173.12</v>
      </c>
      <c r="I16" s="17">
        <v>1232.5</v>
      </c>
      <c r="J16" s="17">
        <v>1359.32</v>
      </c>
      <c r="K16" s="17">
        <v>1519.75</v>
      </c>
      <c r="L16" s="17">
        <v>1529.95</v>
      </c>
      <c r="M16" s="17">
        <v>1523.39</v>
      </c>
      <c r="N16" s="17">
        <v>1512.8</v>
      </c>
      <c r="O16" s="17">
        <v>1502.02</v>
      </c>
      <c r="P16" s="17">
        <v>1507.98</v>
      </c>
      <c r="Q16" s="17">
        <v>1505.08</v>
      </c>
      <c r="R16" s="17">
        <v>1507.14</v>
      </c>
      <c r="S16" s="17">
        <v>1515.32</v>
      </c>
      <c r="T16" s="17">
        <v>1533.82</v>
      </c>
      <c r="U16" s="17">
        <v>1546.56</v>
      </c>
      <c r="V16" s="17">
        <v>1524.24</v>
      </c>
      <c r="W16" s="17">
        <v>1511.78</v>
      </c>
      <c r="X16" s="17">
        <v>1488.06</v>
      </c>
      <c r="Y16" s="18">
        <v>1483.15</v>
      </c>
    </row>
    <row r="17" spans="1:25" ht="15.75">
      <c r="A17" s="15" t="s">
        <v>61</v>
      </c>
      <c r="B17" s="16">
        <v>1404.46</v>
      </c>
      <c r="C17" s="17">
        <v>1209.91</v>
      </c>
      <c r="D17" s="17">
        <v>1240.94</v>
      </c>
      <c r="E17" s="17">
        <v>1215.5</v>
      </c>
      <c r="F17" s="17">
        <v>1197.28</v>
      </c>
      <c r="G17" s="17">
        <v>1205.56</v>
      </c>
      <c r="H17" s="17">
        <v>1224.35</v>
      </c>
      <c r="I17" s="17">
        <v>1284.52</v>
      </c>
      <c r="J17" s="17">
        <v>1399.59</v>
      </c>
      <c r="K17" s="17">
        <v>1480.85</v>
      </c>
      <c r="L17" s="17">
        <v>1676.15</v>
      </c>
      <c r="M17" s="17">
        <v>1770.53</v>
      </c>
      <c r="N17" s="17">
        <v>1766.55</v>
      </c>
      <c r="O17" s="17">
        <v>1765.13</v>
      </c>
      <c r="P17" s="17">
        <v>1755.56</v>
      </c>
      <c r="Q17" s="17">
        <v>1718.25</v>
      </c>
      <c r="R17" s="17">
        <v>1660.38</v>
      </c>
      <c r="S17" s="17">
        <v>1681.39</v>
      </c>
      <c r="T17" s="17">
        <v>1762.95</v>
      </c>
      <c r="U17" s="17">
        <v>1788.58</v>
      </c>
      <c r="V17" s="17">
        <v>1770.12</v>
      </c>
      <c r="W17" s="17">
        <v>1742.28</v>
      </c>
      <c r="X17" s="17">
        <v>1690.27</v>
      </c>
      <c r="Y17" s="18">
        <v>1523.58</v>
      </c>
    </row>
    <row r="18" spans="1:25" ht="15.75">
      <c r="A18" s="15" t="s">
        <v>62</v>
      </c>
      <c r="B18" s="16">
        <v>1462.26</v>
      </c>
      <c r="C18" s="17">
        <v>1220.5</v>
      </c>
      <c r="D18" s="17">
        <v>1210.16</v>
      </c>
      <c r="E18" s="17">
        <v>1169.65</v>
      </c>
      <c r="F18" s="17">
        <v>1158.46</v>
      </c>
      <c r="G18" s="17">
        <v>1145.91</v>
      </c>
      <c r="H18" s="17">
        <v>1189.38</v>
      </c>
      <c r="I18" s="17">
        <v>1221.61</v>
      </c>
      <c r="J18" s="17">
        <v>1279.6</v>
      </c>
      <c r="K18" s="17">
        <v>1418.72</v>
      </c>
      <c r="L18" s="17">
        <v>1501.57</v>
      </c>
      <c r="M18" s="17">
        <v>1654.28</v>
      </c>
      <c r="N18" s="17">
        <v>1656.61</v>
      </c>
      <c r="O18" s="17">
        <v>1655.31</v>
      </c>
      <c r="P18" s="17">
        <v>1648.27</v>
      </c>
      <c r="Q18" s="17">
        <v>1650.02</v>
      </c>
      <c r="R18" s="17">
        <v>1664.53</v>
      </c>
      <c r="S18" s="17">
        <v>1679.72</v>
      </c>
      <c r="T18" s="17">
        <v>1684.77</v>
      </c>
      <c r="U18" s="17">
        <v>1703.41</v>
      </c>
      <c r="V18" s="17">
        <v>1702.99</v>
      </c>
      <c r="W18" s="17">
        <v>1663.96</v>
      </c>
      <c r="X18" s="17">
        <v>1572.93</v>
      </c>
      <c r="Y18" s="18">
        <v>1495.36</v>
      </c>
    </row>
    <row r="19" spans="1:25" ht="15.75">
      <c r="A19" s="15" t="s">
        <v>63</v>
      </c>
      <c r="B19" s="16">
        <v>1486.8</v>
      </c>
      <c r="C19" s="17">
        <v>1216.29</v>
      </c>
      <c r="D19" s="17">
        <v>1210.52</v>
      </c>
      <c r="E19" s="17">
        <v>1195.4</v>
      </c>
      <c r="F19" s="17">
        <v>1191.7</v>
      </c>
      <c r="G19" s="17">
        <v>1217.4</v>
      </c>
      <c r="H19" s="17">
        <v>1263.7</v>
      </c>
      <c r="I19" s="17">
        <v>1419.33</v>
      </c>
      <c r="J19" s="17">
        <v>1601.9</v>
      </c>
      <c r="K19" s="17">
        <v>1719.83</v>
      </c>
      <c r="L19" s="17">
        <v>1957.11</v>
      </c>
      <c r="M19" s="17">
        <v>1997.51</v>
      </c>
      <c r="N19" s="17">
        <v>2010.64</v>
      </c>
      <c r="O19" s="17">
        <v>1990.63</v>
      </c>
      <c r="P19" s="17">
        <v>1997.76</v>
      </c>
      <c r="Q19" s="17">
        <v>1990.55</v>
      </c>
      <c r="R19" s="17">
        <v>1989.86</v>
      </c>
      <c r="S19" s="17">
        <v>1988.86</v>
      </c>
      <c r="T19" s="17">
        <v>1990.72</v>
      </c>
      <c r="U19" s="17">
        <v>1991.04</v>
      </c>
      <c r="V19" s="17">
        <v>1995.22</v>
      </c>
      <c r="W19" s="17">
        <v>1986.64</v>
      </c>
      <c r="X19" s="17">
        <v>1924.72</v>
      </c>
      <c r="Y19" s="18">
        <v>1782.28</v>
      </c>
    </row>
    <row r="20" spans="1:25" ht="15.75">
      <c r="A20" s="15" t="s">
        <v>64</v>
      </c>
      <c r="B20" s="16">
        <v>1558.65</v>
      </c>
      <c r="C20" s="17">
        <v>1393.54</v>
      </c>
      <c r="D20" s="17">
        <v>1227.35</v>
      </c>
      <c r="E20" s="17">
        <v>1217.34</v>
      </c>
      <c r="F20" s="17">
        <v>1215.85</v>
      </c>
      <c r="G20" s="17">
        <v>1230.35</v>
      </c>
      <c r="H20" s="17">
        <v>1285.67</v>
      </c>
      <c r="I20" s="17">
        <v>1466.11</v>
      </c>
      <c r="J20" s="17">
        <v>1588.83</v>
      </c>
      <c r="K20" s="17">
        <v>1794.68</v>
      </c>
      <c r="L20" s="17">
        <v>1941.81</v>
      </c>
      <c r="M20" s="17">
        <v>1933.36</v>
      </c>
      <c r="N20" s="17">
        <v>1912.02</v>
      </c>
      <c r="O20" s="17">
        <v>1893.21</v>
      </c>
      <c r="P20" s="17">
        <v>1859.49</v>
      </c>
      <c r="Q20" s="17">
        <v>1881.32</v>
      </c>
      <c r="R20" s="17">
        <v>1870.18</v>
      </c>
      <c r="S20" s="17">
        <v>1834.71</v>
      </c>
      <c r="T20" s="17">
        <v>1822.13</v>
      </c>
      <c r="U20" s="17">
        <v>1876.56</v>
      </c>
      <c r="V20" s="17">
        <v>1900.88</v>
      </c>
      <c r="W20" s="17">
        <v>1884.58</v>
      </c>
      <c r="X20" s="17">
        <v>1842.62</v>
      </c>
      <c r="Y20" s="18">
        <v>1633.52</v>
      </c>
    </row>
    <row r="21" spans="1:25" ht="15.75">
      <c r="A21" s="15" t="s">
        <v>65</v>
      </c>
      <c r="B21" s="16">
        <v>1468.27</v>
      </c>
      <c r="C21" s="17">
        <v>1224.47</v>
      </c>
      <c r="D21" s="17">
        <v>1239.95</v>
      </c>
      <c r="E21" s="17">
        <v>1218.94</v>
      </c>
      <c r="F21" s="17">
        <v>1223.25</v>
      </c>
      <c r="G21" s="17">
        <v>1229.57</v>
      </c>
      <c r="H21" s="17">
        <v>1278.07</v>
      </c>
      <c r="I21" s="17">
        <v>1433.31</v>
      </c>
      <c r="J21" s="17">
        <v>1602.95</v>
      </c>
      <c r="K21" s="17">
        <v>1718.21</v>
      </c>
      <c r="L21" s="17">
        <v>1759.14</v>
      </c>
      <c r="M21" s="17">
        <v>1761.33</v>
      </c>
      <c r="N21" s="17">
        <v>1750.22</v>
      </c>
      <c r="O21" s="17">
        <v>1744.4</v>
      </c>
      <c r="P21" s="17">
        <v>1735.35</v>
      </c>
      <c r="Q21" s="17">
        <v>1745.42</v>
      </c>
      <c r="R21" s="17">
        <v>1744.01</v>
      </c>
      <c r="S21" s="17">
        <v>1748.11</v>
      </c>
      <c r="T21" s="17">
        <v>1758.44</v>
      </c>
      <c r="U21" s="17">
        <v>1762.12</v>
      </c>
      <c r="V21" s="17">
        <v>1752.73</v>
      </c>
      <c r="W21" s="17">
        <v>1732.56</v>
      </c>
      <c r="X21" s="17">
        <v>1670.59</v>
      </c>
      <c r="Y21" s="18">
        <v>1561.52</v>
      </c>
    </row>
    <row r="22" spans="1:25" ht="15.75">
      <c r="A22" s="15" t="s">
        <v>66</v>
      </c>
      <c r="B22" s="16">
        <v>1430.56</v>
      </c>
      <c r="C22" s="17">
        <v>1285.39</v>
      </c>
      <c r="D22" s="17">
        <v>1207.77</v>
      </c>
      <c r="E22" s="17">
        <v>1175.04</v>
      </c>
      <c r="F22" s="17">
        <v>1180.53</v>
      </c>
      <c r="G22" s="17">
        <v>1185.93</v>
      </c>
      <c r="H22" s="17">
        <v>1231.47</v>
      </c>
      <c r="I22" s="17">
        <v>1323.3</v>
      </c>
      <c r="J22" s="17">
        <v>1555.7</v>
      </c>
      <c r="K22" s="17">
        <v>1577.01</v>
      </c>
      <c r="L22" s="17">
        <v>1621.81</v>
      </c>
      <c r="M22" s="17">
        <v>1611.69</v>
      </c>
      <c r="N22" s="17">
        <v>1603.46</v>
      </c>
      <c r="O22" s="17">
        <v>1595.51</v>
      </c>
      <c r="P22" s="17">
        <v>1583.96</v>
      </c>
      <c r="Q22" s="17">
        <v>1601.51</v>
      </c>
      <c r="R22" s="17">
        <v>1601.25</v>
      </c>
      <c r="S22" s="17">
        <v>1604.79</v>
      </c>
      <c r="T22" s="17">
        <v>1606.04</v>
      </c>
      <c r="U22" s="17">
        <v>1607.4</v>
      </c>
      <c r="V22" s="17">
        <v>1570.88</v>
      </c>
      <c r="W22" s="17">
        <v>1545.78</v>
      </c>
      <c r="X22" s="17">
        <v>1515.2</v>
      </c>
      <c r="Y22" s="18">
        <v>1432.71</v>
      </c>
    </row>
    <row r="23" spans="1:25" ht="15.75">
      <c r="A23" s="15" t="s">
        <v>67</v>
      </c>
      <c r="B23" s="16">
        <v>1385.09</v>
      </c>
      <c r="C23" s="17">
        <v>1201.77</v>
      </c>
      <c r="D23" s="17">
        <v>1191.54</v>
      </c>
      <c r="E23" s="17">
        <v>1145.86</v>
      </c>
      <c r="F23" s="17">
        <v>1141.93</v>
      </c>
      <c r="G23" s="17">
        <v>1151.62</v>
      </c>
      <c r="H23" s="17">
        <v>1220.53</v>
      </c>
      <c r="I23" s="17">
        <v>1288.56</v>
      </c>
      <c r="J23" s="17">
        <v>1539.3</v>
      </c>
      <c r="K23" s="17">
        <v>1604.43</v>
      </c>
      <c r="L23" s="17">
        <v>1654.13</v>
      </c>
      <c r="M23" s="17">
        <v>1687.05</v>
      </c>
      <c r="N23" s="17">
        <v>1670.42</v>
      </c>
      <c r="O23" s="17">
        <v>1650.8</v>
      </c>
      <c r="P23" s="17">
        <v>1635.91</v>
      </c>
      <c r="Q23" s="17">
        <v>1654.3</v>
      </c>
      <c r="R23" s="17">
        <v>1654.71</v>
      </c>
      <c r="S23" s="17">
        <v>1654.16</v>
      </c>
      <c r="T23" s="17">
        <v>1667.47</v>
      </c>
      <c r="U23" s="17">
        <v>1677.06</v>
      </c>
      <c r="V23" s="17">
        <v>1669.28</v>
      </c>
      <c r="W23" s="17">
        <v>1654.28</v>
      </c>
      <c r="X23" s="17">
        <v>1554.57</v>
      </c>
      <c r="Y23" s="18">
        <v>1492.67</v>
      </c>
    </row>
    <row r="24" spans="1:25" ht="15.75">
      <c r="A24" s="15" t="s">
        <v>68</v>
      </c>
      <c r="B24" s="16">
        <v>1348.78</v>
      </c>
      <c r="C24" s="17">
        <v>1317.26</v>
      </c>
      <c r="D24" s="17">
        <v>1194.67</v>
      </c>
      <c r="E24" s="17">
        <v>1170.1</v>
      </c>
      <c r="F24" s="17">
        <v>1147.34</v>
      </c>
      <c r="G24" s="17">
        <v>1161.07</v>
      </c>
      <c r="H24" s="17">
        <v>1205.53</v>
      </c>
      <c r="I24" s="17">
        <v>1237</v>
      </c>
      <c r="J24" s="17">
        <v>1317.94</v>
      </c>
      <c r="K24" s="17">
        <v>1417.72</v>
      </c>
      <c r="L24" s="17">
        <v>1454.18</v>
      </c>
      <c r="M24" s="17">
        <v>1494.31</v>
      </c>
      <c r="N24" s="17">
        <v>1522.42</v>
      </c>
      <c r="O24" s="17">
        <v>1520.09</v>
      </c>
      <c r="P24" s="17">
        <v>1454.5</v>
      </c>
      <c r="Q24" s="17">
        <v>1446.37</v>
      </c>
      <c r="R24" s="17">
        <v>1450.99</v>
      </c>
      <c r="S24" s="17">
        <v>1451</v>
      </c>
      <c r="T24" s="17">
        <v>1454.29</v>
      </c>
      <c r="U24" s="17">
        <v>1523.18</v>
      </c>
      <c r="V24" s="17">
        <v>1542.35</v>
      </c>
      <c r="W24" s="17">
        <v>1508.04</v>
      </c>
      <c r="X24" s="17">
        <v>1446.32</v>
      </c>
      <c r="Y24" s="18">
        <v>1420.11</v>
      </c>
    </row>
    <row r="25" spans="1:25" ht="15.75">
      <c r="A25" s="15" t="s">
        <v>69</v>
      </c>
      <c r="B25" s="16">
        <v>1330.35</v>
      </c>
      <c r="C25" s="17">
        <v>1173.34</v>
      </c>
      <c r="D25" s="17">
        <v>1168.85</v>
      </c>
      <c r="E25" s="17">
        <v>1131.33</v>
      </c>
      <c r="F25" s="17">
        <v>1110.75</v>
      </c>
      <c r="G25" s="17">
        <v>1119.94</v>
      </c>
      <c r="H25" s="17">
        <v>1132.57</v>
      </c>
      <c r="I25" s="17">
        <v>1175.33</v>
      </c>
      <c r="J25" s="17">
        <v>1229.9</v>
      </c>
      <c r="K25" s="17">
        <v>1269.99</v>
      </c>
      <c r="L25" s="17">
        <v>1418.02</v>
      </c>
      <c r="M25" s="17">
        <v>1420.43</v>
      </c>
      <c r="N25" s="17">
        <v>1420.39</v>
      </c>
      <c r="O25" s="17">
        <v>1420.09</v>
      </c>
      <c r="P25" s="17">
        <v>1408.55</v>
      </c>
      <c r="Q25" s="17">
        <v>1406.39</v>
      </c>
      <c r="R25" s="17">
        <v>1415.22</v>
      </c>
      <c r="S25" s="17">
        <v>1426.2</v>
      </c>
      <c r="T25" s="17">
        <v>1434.43</v>
      </c>
      <c r="U25" s="17">
        <v>1454.92</v>
      </c>
      <c r="V25" s="17">
        <v>1453.95</v>
      </c>
      <c r="W25" s="17">
        <v>1449.13</v>
      </c>
      <c r="X25" s="17">
        <v>1408.32</v>
      </c>
      <c r="Y25" s="18">
        <v>1309.38</v>
      </c>
    </row>
    <row r="26" spans="1:25" ht="15.75">
      <c r="A26" s="15" t="s">
        <v>70</v>
      </c>
      <c r="B26" s="16">
        <v>1240.08</v>
      </c>
      <c r="C26" s="17">
        <v>1148.69</v>
      </c>
      <c r="D26" s="17">
        <v>1155.57</v>
      </c>
      <c r="E26" s="17">
        <v>1119.14</v>
      </c>
      <c r="F26" s="17">
        <v>1106.9</v>
      </c>
      <c r="G26" s="17">
        <v>1136.63</v>
      </c>
      <c r="H26" s="17">
        <v>1211.67</v>
      </c>
      <c r="I26" s="17">
        <v>1276.85</v>
      </c>
      <c r="J26" s="17">
        <v>1463.59</v>
      </c>
      <c r="K26" s="17">
        <v>1517.87</v>
      </c>
      <c r="L26" s="17">
        <v>1572.11</v>
      </c>
      <c r="M26" s="17">
        <v>1580.32</v>
      </c>
      <c r="N26" s="17">
        <v>1543.1</v>
      </c>
      <c r="O26" s="17">
        <v>1510.48</v>
      </c>
      <c r="P26" s="17">
        <v>1462.6</v>
      </c>
      <c r="Q26" s="17">
        <v>1462.09</v>
      </c>
      <c r="R26" s="17">
        <v>1464.21</v>
      </c>
      <c r="S26" s="17">
        <v>1490.85</v>
      </c>
      <c r="T26" s="17">
        <v>1480.15</v>
      </c>
      <c r="U26" s="17">
        <v>1466.06</v>
      </c>
      <c r="V26" s="17">
        <v>1459.99</v>
      </c>
      <c r="W26" s="17">
        <v>1452.7</v>
      </c>
      <c r="X26" s="17">
        <v>1377.51</v>
      </c>
      <c r="Y26" s="18">
        <v>1316.51</v>
      </c>
    </row>
    <row r="27" spans="1:25" ht="15.75">
      <c r="A27" s="15" t="s">
        <v>71</v>
      </c>
      <c r="B27" s="16">
        <v>1226</v>
      </c>
      <c r="C27" s="17">
        <v>1146.22</v>
      </c>
      <c r="D27" s="17">
        <v>1124.07</v>
      </c>
      <c r="E27" s="17">
        <v>1087.89</v>
      </c>
      <c r="F27" s="17">
        <v>1085.6</v>
      </c>
      <c r="G27" s="17">
        <v>1101.86</v>
      </c>
      <c r="H27" s="17">
        <v>1169.14</v>
      </c>
      <c r="I27" s="17">
        <v>1230.68</v>
      </c>
      <c r="J27" s="17">
        <v>1365.52</v>
      </c>
      <c r="K27" s="17">
        <v>1456.4</v>
      </c>
      <c r="L27" s="17">
        <v>1461.84</v>
      </c>
      <c r="M27" s="17">
        <v>1420.08</v>
      </c>
      <c r="N27" s="17">
        <v>1411.34</v>
      </c>
      <c r="O27" s="17">
        <v>1402.18</v>
      </c>
      <c r="P27" s="17">
        <v>1383.04</v>
      </c>
      <c r="Q27" s="17">
        <v>1389.95</v>
      </c>
      <c r="R27" s="17">
        <v>1396.82</v>
      </c>
      <c r="S27" s="17">
        <v>1418.25</v>
      </c>
      <c r="T27" s="17">
        <v>1461.87</v>
      </c>
      <c r="U27" s="17">
        <v>1460.39</v>
      </c>
      <c r="V27" s="17">
        <v>1391.2</v>
      </c>
      <c r="W27" s="17">
        <v>1377.3</v>
      </c>
      <c r="X27" s="17">
        <v>1313.85</v>
      </c>
      <c r="Y27" s="18">
        <v>1238.57</v>
      </c>
    </row>
    <row r="28" spans="1:25" ht="15.75">
      <c r="A28" s="15" t="s">
        <v>72</v>
      </c>
      <c r="B28" s="16">
        <v>1136.92</v>
      </c>
      <c r="C28" s="17">
        <v>1119.5</v>
      </c>
      <c r="D28" s="17">
        <v>1123.52</v>
      </c>
      <c r="E28" s="17">
        <v>1078.93</v>
      </c>
      <c r="F28" s="17">
        <v>1077.38</v>
      </c>
      <c r="G28" s="17">
        <v>1106.18</v>
      </c>
      <c r="H28" s="17">
        <v>1172.76</v>
      </c>
      <c r="I28" s="17">
        <v>1234.63</v>
      </c>
      <c r="J28" s="17">
        <v>1417.13</v>
      </c>
      <c r="K28" s="17">
        <v>1479.38</v>
      </c>
      <c r="L28" s="17">
        <v>1564.09</v>
      </c>
      <c r="M28" s="17">
        <v>1539</v>
      </c>
      <c r="N28" s="17">
        <v>1468.96</v>
      </c>
      <c r="O28" s="17">
        <v>1476.17</v>
      </c>
      <c r="P28" s="17">
        <v>1462.01</v>
      </c>
      <c r="Q28" s="17">
        <v>1463.12</v>
      </c>
      <c r="R28" s="17">
        <v>1465.76</v>
      </c>
      <c r="S28" s="17">
        <v>1472.79</v>
      </c>
      <c r="T28" s="17">
        <v>1559.32</v>
      </c>
      <c r="U28" s="17">
        <v>1493.7</v>
      </c>
      <c r="V28" s="17">
        <v>1521.53</v>
      </c>
      <c r="W28" s="17">
        <v>1460.54</v>
      </c>
      <c r="X28" s="17">
        <v>1434.68</v>
      </c>
      <c r="Y28" s="18">
        <v>1399.41</v>
      </c>
    </row>
    <row r="29" spans="1:25" ht="15.75">
      <c r="A29" s="15" t="s">
        <v>73</v>
      </c>
      <c r="B29" s="16">
        <v>1313.81</v>
      </c>
      <c r="C29" s="17">
        <v>1136.1</v>
      </c>
      <c r="D29" s="17">
        <v>1105.02</v>
      </c>
      <c r="E29" s="17">
        <v>1079.76</v>
      </c>
      <c r="F29" s="17">
        <v>1076.28</v>
      </c>
      <c r="G29" s="17">
        <v>1083.78</v>
      </c>
      <c r="H29" s="17">
        <v>1150.66</v>
      </c>
      <c r="I29" s="17">
        <v>1220.12</v>
      </c>
      <c r="J29" s="17">
        <v>1491.87</v>
      </c>
      <c r="K29" s="17">
        <v>1597.56</v>
      </c>
      <c r="L29" s="17">
        <v>1634.67</v>
      </c>
      <c r="M29" s="17">
        <v>1702.95</v>
      </c>
      <c r="N29" s="17">
        <v>1690.7</v>
      </c>
      <c r="O29" s="17">
        <v>1634.12</v>
      </c>
      <c r="P29" s="17">
        <v>1633.54</v>
      </c>
      <c r="Q29" s="17">
        <v>1661.04</v>
      </c>
      <c r="R29" s="17">
        <v>1637.79</v>
      </c>
      <c r="S29" s="17">
        <v>1679.6</v>
      </c>
      <c r="T29" s="17">
        <v>1636.56</v>
      </c>
      <c r="U29" s="17">
        <v>1620.5</v>
      </c>
      <c r="V29" s="17">
        <v>1563.38</v>
      </c>
      <c r="W29" s="17">
        <v>1522.2</v>
      </c>
      <c r="X29" s="17">
        <v>1440.7</v>
      </c>
      <c r="Y29" s="18">
        <v>1383.23</v>
      </c>
    </row>
    <row r="30" spans="1:25" ht="15.75">
      <c r="A30" s="15" t="s">
        <v>74</v>
      </c>
      <c r="B30" s="16">
        <v>1297.82</v>
      </c>
      <c r="C30" s="17">
        <v>1136.44</v>
      </c>
      <c r="D30" s="17">
        <v>1152.91</v>
      </c>
      <c r="E30" s="17">
        <v>1122.74</v>
      </c>
      <c r="F30" s="17">
        <v>1105.57</v>
      </c>
      <c r="G30" s="17">
        <v>1132.13</v>
      </c>
      <c r="H30" s="17">
        <v>1205.44</v>
      </c>
      <c r="I30" s="17">
        <v>1278.18</v>
      </c>
      <c r="J30" s="17">
        <v>1601.53</v>
      </c>
      <c r="K30" s="17">
        <v>1644.12</v>
      </c>
      <c r="L30" s="17">
        <v>1691.73</v>
      </c>
      <c r="M30" s="17">
        <v>1703.84</v>
      </c>
      <c r="N30" s="17">
        <v>1649.39</v>
      </c>
      <c r="O30" s="17">
        <v>1645.71</v>
      </c>
      <c r="P30" s="17">
        <v>1628.05</v>
      </c>
      <c r="Q30" s="17">
        <v>1639.61</v>
      </c>
      <c r="R30" s="17">
        <v>1661.13</v>
      </c>
      <c r="S30" s="17">
        <v>1682.01</v>
      </c>
      <c r="T30" s="17">
        <v>1668.81</v>
      </c>
      <c r="U30" s="17">
        <v>1638.92</v>
      </c>
      <c r="V30" s="17">
        <v>1592.88</v>
      </c>
      <c r="W30" s="17">
        <v>1565.79</v>
      </c>
      <c r="X30" s="17">
        <v>1554.09</v>
      </c>
      <c r="Y30" s="18">
        <v>1510.27</v>
      </c>
    </row>
    <row r="31" spans="1:25" ht="15.75">
      <c r="A31" s="15" t="s">
        <v>75</v>
      </c>
      <c r="B31" s="16">
        <v>1426.85</v>
      </c>
      <c r="C31" s="17">
        <v>1213.67</v>
      </c>
      <c r="D31" s="17">
        <v>1243.58</v>
      </c>
      <c r="E31" s="17">
        <v>1202.56</v>
      </c>
      <c r="F31" s="17">
        <v>1200.06</v>
      </c>
      <c r="G31" s="17">
        <v>1202.78</v>
      </c>
      <c r="H31" s="17">
        <v>1210.52</v>
      </c>
      <c r="I31" s="17">
        <v>1265.73</v>
      </c>
      <c r="J31" s="17">
        <v>1424.78</v>
      </c>
      <c r="K31" s="17">
        <v>1482.97</v>
      </c>
      <c r="L31" s="17">
        <v>1602.9</v>
      </c>
      <c r="M31" s="17">
        <v>1618.92</v>
      </c>
      <c r="N31" s="17">
        <v>1603.7</v>
      </c>
      <c r="O31" s="17">
        <v>1594.78</v>
      </c>
      <c r="P31" s="17">
        <v>1585.56</v>
      </c>
      <c r="Q31" s="17">
        <v>1585.93</v>
      </c>
      <c r="R31" s="17">
        <v>1611.51</v>
      </c>
      <c r="S31" s="17">
        <v>1614.28</v>
      </c>
      <c r="T31" s="17">
        <v>1646.65</v>
      </c>
      <c r="U31" s="17">
        <v>1637.15</v>
      </c>
      <c r="V31" s="17">
        <v>1580.14</v>
      </c>
      <c r="W31" s="17">
        <v>1619.02</v>
      </c>
      <c r="X31" s="17">
        <v>1577.07</v>
      </c>
      <c r="Y31" s="18">
        <v>1491.13</v>
      </c>
    </row>
    <row r="32" spans="1:25" ht="15.75">
      <c r="A32" s="15" t="s">
        <v>76</v>
      </c>
      <c r="B32" s="16">
        <v>1418.52</v>
      </c>
      <c r="C32" s="17">
        <v>1218.9</v>
      </c>
      <c r="D32" s="17">
        <v>1185.72</v>
      </c>
      <c r="E32" s="17">
        <v>1169.34</v>
      </c>
      <c r="F32" s="17">
        <v>1165.53</v>
      </c>
      <c r="G32" s="17">
        <v>1157.93</v>
      </c>
      <c r="H32" s="17">
        <v>1196.31</v>
      </c>
      <c r="I32" s="17">
        <v>1203.12</v>
      </c>
      <c r="J32" s="17">
        <v>1292.44</v>
      </c>
      <c r="K32" s="17">
        <v>1414.44</v>
      </c>
      <c r="L32" s="17">
        <v>1458.83</v>
      </c>
      <c r="M32" s="17">
        <v>1536.99</v>
      </c>
      <c r="N32" s="17">
        <v>1527.95</v>
      </c>
      <c r="O32" s="17">
        <v>1526.84</v>
      </c>
      <c r="P32" s="17">
        <v>1528.56</v>
      </c>
      <c r="Q32" s="17">
        <v>1531.24</v>
      </c>
      <c r="R32" s="17">
        <v>1544.02</v>
      </c>
      <c r="S32" s="17">
        <v>1556.05</v>
      </c>
      <c r="T32" s="17">
        <v>1592.06</v>
      </c>
      <c r="U32" s="17">
        <v>1575.32</v>
      </c>
      <c r="V32" s="17">
        <v>1573.94</v>
      </c>
      <c r="W32" s="17">
        <v>1508.94</v>
      </c>
      <c r="X32" s="17">
        <v>1449.4</v>
      </c>
      <c r="Y32" s="18">
        <v>1349.47</v>
      </c>
    </row>
    <row r="33" spans="1:25" ht="15.75">
      <c r="A33" s="15" t="s">
        <v>77</v>
      </c>
      <c r="B33" s="16">
        <v>1252.49</v>
      </c>
      <c r="C33" s="17">
        <v>1164.07</v>
      </c>
      <c r="D33" s="17">
        <v>1158.04</v>
      </c>
      <c r="E33" s="17">
        <v>1114.48</v>
      </c>
      <c r="F33" s="17">
        <v>1107.64</v>
      </c>
      <c r="G33" s="17">
        <v>1125.41</v>
      </c>
      <c r="H33" s="17">
        <v>1175.39</v>
      </c>
      <c r="I33" s="17">
        <v>1305.88</v>
      </c>
      <c r="J33" s="17">
        <v>1574.01</v>
      </c>
      <c r="K33" s="17">
        <v>1627.68</v>
      </c>
      <c r="L33" s="17">
        <v>1646.28</v>
      </c>
      <c r="M33" s="17">
        <v>1601.23</v>
      </c>
      <c r="N33" s="17">
        <v>1584.69</v>
      </c>
      <c r="O33" s="17">
        <v>1597.86</v>
      </c>
      <c r="P33" s="17">
        <v>1587.9</v>
      </c>
      <c r="Q33" s="17">
        <v>1583.09</v>
      </c>
      <c r="R33" s="17">
        <v>1591.7</v>
      </c>
      <c r="S33" s="17">
        <v>1600.08</v>
      </c>
      <c r="T33" s="17">
        <v>1600.55</v>
      </c>
      <c r="U33" s="17">
        <v>1572.57</v>
      </c>
      <c r="V33" s="17">
        <v>1542.1</v>
      </c>
      <c r="W33" s="17">
        <v>1461.47</v>
      </c>
      <c r="X33" s="17">
        <v>1397.4</v>
      </c>
      <c r="Y33" s="18">
        <v>1264.79</v>
      </c>
    </row>
    <row r="34" spans="1:25" ht="15.75">
      <c r="A34" s="15" t="s">
        <v>78</v>
      </c>
      <c r="B34" s="16">
        <v>1193.35</v>
      </c>
      <c r="C34" s="17">
        <v>1148.15</v>
      </c>
      <c r="D34" s="17">
        <v>1126.83</v>
      </c>
      <c r="E34" s="17">
        <v>1113.94</v>
      </c>
      <c r="F34" s="17">
        <v>1111.27</v>
      </c>
      <c r="G34" s="17">
        <v>1129.41</v>
      </c>
      <c r="H34" s="17">
        <v>1203.31</v>
      </c>
      <c r="I34" s="17">
        <v>1314.26</v>
      </c>
      <c r="J34" s="17">
        <v>1554.27</v>
      </c>
      <c r="K34" s="17">
        <v>1611.1</v>
      </c>
      <c r="L34" s="17">
        <v>1641.87</v>
      </c>
      <c r="M34" s="17">
        <v>1607.96</v>
      </c>
      <c r="N34" s="17">
        <v>1602.98</v>
      </c>
      <c r="O34" s="17">
        <v>1601.33</v>
      </c>
      <c r="P34" s="17">
        <v>1585.85</v>
      </c>
      <c r="Q34" s="17">
        <v>1590.5</v>
      </c>
      <c r="R34" s="17">
        <v>1605.78</v>
      </c>
      <c r="S34" s="17">
        <v>1617.07</v>
      </c>
      <c r="T34" s="17">
        <v>1621.42</v>
      </c>
      <c r="U34" s="17">
        <v>1660.99</v>
      </c>
      <c r="V34" s="17">
        <v>1619.48</v>
      </c>
      <c r="W34" s="17">
        <v>1455.3</v>
      </c>
      <c r="X34" s="17">
        <v>1387.74</v>
      </c>
      <c r="Y34" s="18">
        <v>1253.51</v>
      </c>
    </row>
    <row r="35" spans="1:25" ht="15.75">
      <c r="A35" s="15" t="s">
        <v>79</v>
      </c>
      <c r="B35" s="16">
        <v>1219.07</v>
      </c>
      <c r="C35" s="17">
        <v>1156.48</v>
      </c>
      <c r="D35" s="17">
        <v>1102.77</v>
      </c>
      <c r="E35" s="17">
        <v>1061.09</v>
      </c>
      <c r="F35" s="17">
        <v>1052.83</v>
      </c>
      <c r="G35" s="17">
        <v>1076.01</v>
      </c>
      <c r="H35" s="17">
        <v>1154.22</v>
      </c>
      <c r="I35" s="17">
        <v>1216.62</v>
      </c>
      <c r="J35" s="17">
        <v>1440.19</v>
      </c>
      <c r="K35" s="17">
        <v>1499.75</v>
      </c>
      <c r="L35" s="17">
        <v>1510.03</v>
      </c>
      <c r="M35" s="17">
        <v>1440.13</v>
      </c>
      <c r="N35" s="17">
        <v>1435.93</v>
      </c>
      <c r="O35" s="17">
        <v>1436.74</v>
      </c>
      <c r="P35" s="17">
        <v>1436.63</v>
      </c>
      <c r="Q35" s="17">
        <v>1435.53</v>
      </c>
      <c r="R35" s="17">
        <v>1436.31</v>
      </c>
      <c r="S35" s="17">
        <v>1441.85</v>
      </c>
      <c r="T35" s="17">
        <v>1444.21</v>
      </c>
      <c r="U35" s="17">
        <v>1436.25</v>
      </c>
      <c r="V35" s="17">
        <v>1419.99</v>
      </c>
      <c r="W35" s="17">
        <v>1377.65</v>
      </c>
      <c r="X35" s="17">
        <v>1269</v>
      </c>
      <c r="Y35" s="18">
        <v>1227.59</v>
      </c>
    </row>
    <row r="36" spans="1:25" ht="15.75">
      <c r="A36" s="15" t="s">
        <v>80</v>
      </c>
      <c r="B36" s="16">
        <v>1182.35</v>
      </c>
      <c r="C36" s="17">
        <v>1128.35</v>
      </c>
      <c r="D36" s="17">
        <v>1124.15</v>
      </c>
      <c r="E36" s="17">
        <v>1082.55</v>
      </c>
      <c r="F36" s="17">
        <v>1077.78</v>
      </c>
      <c r="G36" s="17">
        <v>1091.36</v>
      </c>
      <c r="H36" s="17">
        <v>1176.41</v>
      </c>
      <c r="I36" s="17">
        <v>1226.07</v>
      </c>
      <c r="J36" s="17">
        <v>1457.15</v>
      </c>
      <c r="K36" s="17">
        <v>1497.42</v>
      </c>
      <c r="L36" s="17">
        <v>1514.2</v>
      </c>
      <c r="M36" s="17">
        <v>1476.45</v>
      </c>
      <c r="N36" s="17">
        <v>1450.11</v>
      </c>
      <c r="O36" s="17">
        <v>1464.92</v>
      </c>
      <c r="P36" s="17">
        <v>1465.89</v>
      </c>
      <c r="Q36" s="17">
        <v>1459.61</v>
      </c>
      <c r="R36" s="17">
        <v>1529.42</v>
      </c>
      <c r="S36" s="17">
        <v>1551.83</v>
      </c>
      <c r="T36" s="17">
        <v>1514.5</v>
      </c>
      <c r="U36" s="17">
        <v>1500.43</v>
      </c>
      <c r="V36" s="17">
        <v>1475.31</v>
      </c>
      <c r="W36" s="17">
        <v>1413.12</v>
      </c>
      <c r="X36" s="17">
        <v>1367.18</v>
      </c>
      <c r="Y36" s="18">
        <v>1250.72</v>
      </c>
    </row>
    <row r="37" spans="1:25" ht="15.75">
      <c r="A37" s="15" t="s">
        <v>81</v>
      </c>
      <c r="B37" s="16">
        <v>1182.98</v>
      </c>
      <c r="C37" s="17">
        <v>1126.49</v>
      </c>
      <c r="D37" s="17">
        <v>1096.29</v>
      </c>
      <c r="E37" s="17">
        <v>1077</v>
      </c>
      <c r="F37" s="17">
        <v>1074.01</v>
      </c>
      <c r="G37" s="17">
        <v>1094.52</v>
      </c>
      <c r="H37" s="17">
        <v>1145</v>
      </c>
      <c r="I37" s="17">
        <v>1234.18</v>
      </c>
      <c r="J37" s="17">
        <v>1447.08</v>
      </c>
      <c r="K37" s="17">
        <v>1496.65</v>
      </c>
      <c r="L37" s="17">
        <v>1510.31</v>
      </c>
      <c r="M37" s="17">
        <v>1495.8</v>
      </c>
      <c r="N37" s="17">
        <v>1478.91</v>
      </c>
      <c r="O37" s="17">
        <v>1486.84</v>
      </c>
      <c r="P37" s="17">
        <v>1486.47</v>
      </c>
      <c r="Q37" s="17">
        <v>1480.56</v>
      </c>
      <c r="R37" s="17">
        <v>1496.78</v>
      </c>
      <c r="S37" s="17">
        <v>1478.36</v>
      </c>
      <c r="T37" s="17">
        <v>1453.73</v>
      </c>
      <c r="U37" s="17">
        <v>1434.97</v>
      </c>
      <c r="V37" s="17">
        <v>1415.8</v>
      </c>
      <c r="W37" s="17">
        <v>1412.64</v>
      </c>
      <c r="X37" s="17">
        <v>1379.53</v>
      </c>
      <c r="Y37" s="18">
        <v>1266.01</v>
      </c>
    </row>
    <row r="38" spans="1:25" ht="15.75">
      <c r="A38" s="15" t="s">
        <v>82</v>
      </c>
      <c r="B38" s="16">
        <v>1162.32</v>
      </c>
      <c r="C38" s="17">
        <v>1137.19</v>
      </c>
      <c r="D38" s="17">
        <v>1126.5</v>
      </c>
      <c r="E38" s="17">
        <v>1141</v>
      </c>
      <c r="F38" s="17">
        <v>1131.71</v>
      </c>
      <c r="G38" s="17">
        <v>1135.44</v>
      </c>
      <c r="H38" s="17">
        <v>1157.29</v>
      </c>
      <c r="I38" s="17">
        <v>1204.83</v>
      </c>
      <c r="J38" s="17">
        <v>1252.03</v>
      </c>
      <c r="K38" s="17">
        <v>1337.16</v>
      </c>
      <c r="L38" s="17">
        <v>1516.75</v>
      </c>
      <c r="M38" s="17">
        <v>1555.05</v>
      </c>
      <c r="N38" s="17">
        <v>1560.12</v>
      </c>
      <c r="O38" s="17">
        <v>1557.93</v>
      </c>
      <c r="P38" s="17">
        <v>1550.94</v>
      </c>
      <c r="Q38" s="17">
        <v>1554.88</v>
      </c>
      <c r="R38" s="17">
        <v>1572.1</v>
      </c>
      <c r="S38" s="17">
        <v>1561.29</v>
      </c>
      <c r="T38" s="17">
        <v>1598.12</v>
      </c>
      <c r="U38" s="17">
        <v>1597.4</v>
      </c>
      <c r="V38" s="17">
        <v>1602.99</v>
      </c>
      <c r="W38" s="17">
        <v>1527.2</v>
      </c>
      <c r="X38" s="17">
        <v>1442.55</v>
      </c>
      <c r="Y38" s="18">
        <v>1376.42</v>
      </c>
    </row>
    <row r="39" spans="1:26" ht="16.5" thickBot="1">
      <c r="A39" s="19" t="s">
        <v>83</v>
      </c>
      <c r="B39" s="20">
        <v>1235.55</v>
      </c>
      <c r="C39" s="21">
        <v>1178.13</v>
      </c>
      <c r="D39" s="21">
        <v>1126.95</v>
      </c>
      <c r="E39" s="21">
        <v>1117.32</v>
      </c>
      <c r="F39" s="21">
        <v>1088.09</v>
      </c>
      <c r="G39" s="21">
        <v>1094.09</v>
      </c>
      <c r="H39" s="21">
        <v>1147.33</v>
      </c>
      <c r="I39" s="21">
        <v>1181.51</v>
      </c>
      <c r="J39" s="21">
        <v>1221.03</v>
      </c>
      <c r="K39" s="21">
        <v>1297.41</v>
      </c>
      <c r="L39" s="21">
        <v>1354.87</v>
      </c>
      <c r="M39" s="21">
        <v>1402.47</v>
      </c>
      <c r="N39" s="21">
        <v>1423.17</v>
      </c>
      <c r="O39" s="21">
        <v>1430.95</v>
      </c>
      <c r="P39" s="21">
        <v>1428.36</v>
      </c>
      <c r="Q39" s="21">
        <v>1423.86</v>
      </c>
      <c r="R39" s="21">
        <v>1468.04</v>
      </c>
      <c r="S39" s="21">
        <v>1482.14</v>
      </c>
      <c r="T39" s="21">
        <v>1485.44</v>
      </c>
      <c r="U39" s="21">
        <v>1470.62</v>
      </c>
      <c r="V39" s="21">
        <v>1469.82</v>
      </c>
      <c r="W39" s="21">
        <v>1418.08</v>
      </c>
      <c r="X39" s="21">
        <v>1389.01</v>
      </c>
      <c r="Y39" s="22">
        <v>1347.17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1230.08</v>
      </c>
      <c r="C43" s="12">
        <v>1140.62</v>
      </c>
      <c r="D43" s="12">
        <v>1135.42</v>
      </c>
      <c r="E43" s="12">
        <v>1084.94</v>
      </c>
      <c r="F43" s="12">
        <v>1084.72</v>
      </c>
      <c r="G43" s="12">
        <v>1089</v>
      </c>
      <c r="H43" s="12">
        <v>1194.08</v>
      </c>
      <c r="I43" s="12">
        <v>1257.22</v>
      </c>
      <c r="J43" s="12">
        <v>1493.97</v>
      </c>
      <c r="K43" s="12">
        <v>1501.66</v>
      </c>
      <c r="L43" s="12">
        <v>1511.8</v>
      </c>
      <c r="M43" s="12">
        <v>1512.69</v>
      </c>
      <c r="N43" s="12">
        <v>1493.64</v>
      </c>
      <c r="O43" s="12">
        <v>1494.75</v>
      </c>
      <c r="P43" s="12">
        <v>1493.53</v>
      </c>
      <c r="Q43" s="12">
        <v>1492.72</v>
      </c>
      <c r="R43" s="12">
        <v>1492.24</v>
      </c>
      <c r="S43" s="12">
        <v>1492.82</v>
      </c>
      <c r="T43" s="12">
        <v>1499.86</v>
      </c>
      <c r="U43" s="12">
        <v>1511.4</v>
      </c>
      <c r="V43" s="12">
        <v>1495.4</v>
      </c>
      <c r="W43" s="12">
        <v>1484.12</v>
      </c>
      <c r="X43" s="12">
        <v>1441.7</v>
      </c>
      <c r="Y43" s="13">
        <v>1334.31</v>
      </c>
      <c r="Z43" s="14"/>
    </row>
    <row r="44" spans="1:25" ht="15.75">
      <c r="A44" s="15" t="str">
        <f t="shared" si="0"/>
        <v>02.10.2021</v>
      </c>
      <c r="B44" s="16">
        <v>1307.37</v>
      </c>
      <c r="C44" s="17">
        <v>1200.2</v>
      </c>
      <c r="D44" s="17">
        <v>1163.07</v>
      </c>
      <c r="E44" s="17">
        <v>1137</v>
      </c>
      <c r="F44" s="17">
        <v>1128.25</v>
      </c>
      <c r="G44" s="17">
        <v>1134.72</v>
      </c>
      <c r="H44" s="17">
        <v>1165.22</v>
      </c>
      <c r="I44" s="17">
        <v>1185.02</v>
      </c>
      <c r="J44" s="17">
        <v>1252.65</v>
      </c>
      <c r="K44" s="17">
        <v>1395.51</v>
      </c>
      <c r="L44" s="17">
        <v>1494.21</v>
      </c>
      <c r="M44" s="17">
        <v>1529.84</v>
      </c>
      <c r="N44" s="17">
        <v>1523.54</v>
      </c>
      <c r="O44" s="17">
        <v>1519.16</v>
      </c>
      <c r="P44" s="17">
        <v>1513.07</v>
      </c>
      <c r="Q44" s="17">
        <v>1509.43</v>
      </c>
      <c r="R44" s="17">
        <v>1508.09</v>
      </c>
      <c r="S44" s="17">
        <v>1508.28</v>
      </c>
      <c r="T44" s="17">
        <v>1512.35</v>
      </c>
      <c r="U44" s="17">
        <v>1521.92</v>
      </c>
      <c r="V44" s="17">
        <v>1531.65</v>
      </c>
      <c r="W44" s="17">
        <v>1506.74</v>
      </c>
      <c r="X44" s="17">
        <v>1348.48</v>
      </c>
      <c r="Y44" s="18">
        <v>1294.68</v>
      </c>
    </row>
    <row r="45" spans="1:25" ht="15.75">
      <c r="A45" s="15" t="str">
        <f t="shared" si="0"/>
        <v>03.10.2021</v>
      </c>
      <c r="B45" s="16">
        <v>1228.98</v>
      </c>
      <c r="C45" s="17">
        <v>1169.74</v>
      </c>
      <c r="D45" s="17">
        <v>1142.18</v>
      </c>
      <c r="E45" s="17">
        <v>1072.22</v>
      </c>
      <c r="F45" s="17">
        <v>1050.18</v>
      </c>
      <c r="G45" s="17">
        <v>1052.95</v>
      </c>
      <c r="H45" s="17">
        <v>1058.35</v>
      </c>
      <c r="I45" s="17">
        <v>1082.22</v>
      </c>
      <c r="J45" s="17">
        <v>1190.79</v>
      </c>
      <c r="K45" s="17">
        <v>1213.49</v>
      </c>
      <c r="L45" s="17">
        <v>1243.89</v>
      </c>
      <c r="M45" s="17">
        <v>1458.08</v>
      </c>
      <c r="N45" s="17">
        <v>1478.28</v>
      </c>
      <c r="O45" s="17">
        <v>1480.61</v>
      </c>
      <c r="P45" s="17">
        <v>1479.28</v>
      </c>
      <c r="Q45" s="17">
        <v>1478.8</v>
      </c>
      <c r="R45" s="17">
        <v>1477.49</v>
      </c>
      <c r="S45" s="17">
        <v>1507.86</v>
      </c>
      <c r="T45" s="17">
        <v>1513.86</v>
      </c>
      <c r="U45" s="17">
        <v>1517.7</v>
      </c>
      <c r="V45" s="17">
        <v>1531.89</v>
      </c>
      <c r="W45" s="17">
        <v>1509.99</v>
      </c>
      <c r="X45" s="17">
        <v>1382.45</v>
      </c>
      <c r="Y45" s="18">
        <v>1324.96</v>
      </c>
    </row>
    <row r="46" spans="1:25" ht="15.75">
      <c r="A46" s="15" t="str">
        <f t="shared" si="0"/>
        <v>04.10.2021</v>
      </c>
      <c r="B46" s="16">
        <v>1200.85</v>
      </c>
      <c r="C46" s="17">
        <v>1158.73</v>
      </c>
      <c r="D46" s="17">
        <v>1106.37</v>
      </c>
      <c r="E46" s="17">
        <v>1076.19</v>
      </c>
      <c r="F46" s="17">
        <v>1039.94</v>
      </c>
      <c r="G46" s="17">
        <v>1031.95</v>
      </c>
      <c r="H46" s="17">
        <v>1065.09</v>
      </c>
      <c r="I46" s="17">
        <v>1180.4</v>
      </c>
      <c r="J46" s="17">
        <v>1306.36</v>
      </c>
      <c r="K46" s="17">
        <v>1522.93</v>
      </c>
      <c r="L46" s="17">
        <v>1528.3</v>
      </c>
      <c r="M46" s="17">
        <v>1527.84</v>
      </c>
      <c r="N46" s="17">
        <v>1522.54</v>
      </c>
      <c r="O46" s="17">
        <v>1522.98</v>
      </c>
      <c r="P46" s="17">
        <v>1528.94</v>
      </c>
      <c r="Q46" s="17">
        <v>1527.48</v>
      </c>
      <c r="R46" s="17">
        <v>1522.33</v>
      </c>
      <c r="S46" s="17">
        <v>1522.97</v>
      </c>
      <c r="T46" s="17">
        <v>1531.7</v>
      </c>
      <c r="U46" s="17">
        <v>1531.99</v>
      </c>
      <c r="V46" s="17">
        <v>1522.04</v>
      </c>
      <c r="W46" s="17">
        <v>1520.15</v>
      </c>
      <c r="X46" s="17">
        <v>1486.21</v>
      </c>
      <c r="Y46" s="18">
        <v>1403.2</v>
      </c>
    </row>
    <row r="47" spans="1:25" ht="15.75">
      <c r="A47" s="15" t="str">
        <f t="shared" si="0"/>
        <v>05.10.2021</v>
      </c>
      <c r="B47" s="16">
        <v>1273.01</v>
      </c>
      <c r="C47" s="17">
        <v>1179.17</v>
      </c>
      <c r="D47" s="17">
        <v>1138.92</v>
      </c>
      <c r="E47" s="17">
        <v>1097.43</v>
      </c>
      <c r="F47" s="17">
        <v>1080.89</v>
      </c>
      <c r="G47" s="17">
        <v>1116.54</v>
      </c>
      <c r="H47" s="17">
        <v>1170.29</v>
      </c>
      <c r="I47" s="17">
        <v>1253.98</v>
      </c>
      <c r="J47" s="17">
        <v>1505.7</v>
      </c>
      <c r="K47" s="17">
        <v>1564.44</v>
      </c>
      <c r="L47" s="17">
        <v>1634.82</v>
      </c>
      <c r="M47" s="17">
        <v>1633.54</v>
      </c>
      <c r="N47" s="17">
        <v>1633.35</v>
      </c>
      <c r="O47" s="17">
        <v>1624.22</v>
      </c>
      <c r="P47" s="17">
        <v>1612.39</v>
      </c>
      <c r="Q47" s="17">
        <v>1606.79</v>
      </c>
      <c r="R47" s="17">
        <v>1604.36</v>
      </c>
      <c r="S47" s="17">
        <v>1603.54</v>
      </c>
      <c r="T47" s="17">
        <v>1609.28</v>
      </c>
      <c r="U47" s="17">
        <v>1614.15</v>
      </c>
      <c r="V47" s="17">
        <v>1597.44</v>
      </c>
      <c r="W47" s="17">
        <v>1562.28</v>
      </c>
      <c r="X47" s="17">
        <v>1500</v>
      </c>
      <c r="Y47" s="18">
        <v>1409.61</v>
      </c>
    </row>
    <row r="48" spans="1:25" ht="15.75">
      <c r="A48" s="15" t="str">
        <f t="shared" si="0"/>
        <v>06.10.2021</v>
      </c>
      <c r="B48" s="16">
        <v>1250.75</v>
      </c>
      <c r="C48" s="17">
        <v>1172.76</v>
      </c>
      <c r="D48" s="17">
        <v>1092.29</v>
      </c>
      <c r="E48" s="17">
        <v>1072.41</v>
      </c>
      <c r="F48" s="17">
        <v>1057.04</v>
      </c>
      <c r="G48" s="17">
        <v>1070.58</v>
      </c>
      <c r="H48" s="17">
        <v>1154.36</v>
      </c>
      <c r="I48" s="17">
        <v>1218.32</v>
      </c>
      <c r="J48" s="17">
        <v>1467.03</v>
      </c>
      <c r="K48" s="17">
        <v>1519.95</v>
      </c>
      <c r="L48" s="17">
        <v>1556.74</v>
      </c>
      <c r="M48" s="17">
        <v>1595.49</v>
      </c>
      <c r="N48" s="17">
        <v>1533.11</v>
      </c>
      <c r="O48" s="17">
        <v>1534.81</v>
      </c>
      <c r="P48" s="17">
        <v>1522.63</v>
      </c>
      <c r="Q48" s="17">
        <v>1528.51</v>
      </c>
      <c r="R48" s="17">
        <v>1523.42</v>
      </c>
      <c r="S48" s="17">
        <v>1528.7</v>
      </c>
      <c r="T48" s="17">
        <v>1549.44</v>
      </c>
      <c r="U48" s="17">
        <v>1538.4</v>
      </c>
      <c r="V48" s="17">
        <v>1524.95</v>
      </c>
      <c r="W48" s="17">
        <v>1496.25</v>
      </c>
      <c r="X48" s="17">
        <v>1458.78</v>
      </c>
      <c r="Y48" s="18">
        <v>1392.9</v>
      </c>
    </row>
    <row r="49" spans="1:25" ht="15.75">
      <c r="A49" s="15" t="str">
        <f t="shared" si="0"/>
        <v>07.10.2021</v>
      </c>
      <c r="B49" s="16">
        <v>1245.1</v>
      </c>
      <c r="C49" s="17">
        <v>1145.33</v>
      </c>
      <c r="D49" s="17">
        <v>1128.1</v>
      </c>
      <c r="E49" s="17">
        <v>1085.64</v>
      </c>
      <c r="F49" s="17">
        <v>1070.4</v>
      </c>
      <c r="G49" s="17">
        <v>1086.35</v>
      </c>
      <c r="H49" s="17">
        <v>1175.46</v>
      </c>
      <c r="I49" s="17">
        <v>1233.57</v>
      </c>
      <c r="J49" s="17">
        <v>1333.63</v>
      </c>
      <c r="K49" s="17">
        <v>1485.75</v>
      </c>
      <c r="L49" s="17">
        <v>1514.5</v>
      </c>
      <c r="M49" s="17">
        <v>1511.68</v>
      </c>
      <c r="N49" s="17">
        <v>1500.03</v>
      </c>
      <c r="O49" s="17">
        <v>1557.94</v>
      </c>
      <c r="P49" s="17">
        <v>1495.05</v>
      </c>
      <c r="Q49" s="17">
        <v>1540.26</v>
      </c>
      <c r="R49" s="17">
        <v>1494.58</v>
      </c>
      <c r="S49" s="17">
        <v>1504.57</v>
      </c>
      <c r="T49" s="17">
        <v>1517.13</v>
      </c>
      <c r="U49" s="17">
        <v>1536.42</v>
      </c>
      <c r="V49" s="17">
        <v>1584.18</v>
      </c>
      <c r="W49" s="17">
        <v>1529.15</v>
      </c>
      <c r="X49" s="17">
        <v>1517.11</v>
      </c>
      <c r="Y49" s="18">
        <v>1481.31</v>
      </c>
    </row>
    <row r="50" spans="1:25" ht="15.75">
      <c r="A50" s="15" t="str">
        <f t="shared" si="0"/>
        <v>08.10.2021</v>
      </c>
      <c r="B50" s="16">
        <v>1291.05</v>
      </c>
      <c r="C50" s="17">
        <v>1161.43</v>
      </c>
      <c r="D50" s="17">
        <v>1117.96</v>
      </c>
      <c r="E50" s="17">
        <v>1100.29</v>
      </c>
      <c r="F50" s="17">
        <v>1079.88</v>
      </c>
      <c r="G50" s="17">
        <v>1097.94</v>
      </c>
      <c r="H50" s="17">
        <v>1173.12</v>
      </c>
      <c r="I50" s="17">
        <v>1232.5</v>
      </c>
      <c r="J50" s="17">
        <v>1359.32</v>
      </c>
      <c r="K50" s="17">
        <v>1519.75</v>
      </c>
      <c r="L50" s="17">
        <v>1529.95</v>
      </c>
      <c r="M50" s="17">
        <v>1523.39</v>
      </c>
      <c r="N50" s="17">
        <v>1512.8</v>
      </c>
      <c r="O50" s="17">
        <v>1502.02</v>
      </c>
      <c r="P50" s="17">
        <v>1507.98</v>
      </c>
      <c r="Q50" s="17">
        <v>1505.08</v>
      </c>
      <c r="R50" s="17">
        <v>1507.14</v>
      </c>
      <c r="S50" s="17">
        <v>1515.32</v>
      </c>
      <c r="T50" s="17">
        <v>1533.82</v>
      </c>
      <c r="U50" s="17">
        <v>1546.56</v>
      </c>
      <c r="V50" s="17">
        <v>1524.24</v>
      </c>
      <c r="W50" s="17">
        <v>1511.78</v>
      </c>
      <c r="X50" s="17">
        <v>1488.06</v>
      </c>
      <c r="Y50" s="18">
        <v>1483.15</v>
      </c>
    </row>
    <row r="51" spans="1:25" ht="15.75">
      <c r="A51" s="15" t="str">
        <f t="shared" si="0"/>
        <v>09.10.2021</v>
      </c>
      <c r="B51" s="16">
        <v>1404.46</v>
      </c>
      <c r="C51" s="17">
        <v>1209.91</v>
      </c>
      <c r="D51" s="17">
        <v>1240.94</v>
      </c>
      <c r="E51" s="17">
        <v>1215.5</v>
      </c>
      <c r="F51" s="17">
        <v>1197.28</v>
      </c>
      <c r="G51" s="17">
        <v>1205.56</v>
      </c>
      <c r="H51" s="17">
        <v>1224.35</v>
      </c>
      <c r="I51" s="17">
        <v>1284.52</v>
      </c>
      <c r="J51" s="17">
        <v>1399.59</v>
      </c>
      <c r="K51" s="17">
        <v>1480.85</v>
      </c>
      <c r="L51" s="17">
        <v>1676.15</v>
      </c>
      <c r="M51" s="17">
        <v>1770.53</v>
      </c>
      <c r="N51" s="17">
        <v>1766.55</v>
      </c>
      <c r="O51" s="17">
        <v>1765.13</v>
      </c>
      <c r="P51" s="17">
        <v>1755.56</v>
      </c>
      <c r="Q51" s="17">
        <v>1718.25</v>
      </c>
      <c r="R51" s="17">
        <v>1660.38</v>
      </c>
      <c r="S51" s="17">
        <v>1681.39</v>
      </c>
      <c r="T51" s="17">
        <v>1762.95</v>
      </c>
      <c r="U51" s="17">
        <v>1788.58</v>
      </c>
      <c r="V51" s="17">
        <v>1770.12</v>
      </c>
      <c r="W51" s="17">
        <v>1742.28</v>
      </c>
      <c r="X51" s="17">
        <v>1690.27</v>
      </c>
      <c r="Y51" s="18">
        <v>1523.58</v>
      </c>
    </row>
    <row r="52" spans="1:25" ht="15.75">
      <c r="A52" s="15" t="str">
        <f t="shared" si="0"/>
        <v>10.10.2021</v>
      </c>
      <c r="B52" s="16">
        <v>1462.26</v>
      </c>
      <c r="C52" s="17">
        <v>1220.5</v>
      </c>
      <c r="D52" s="17">
        <v>1210.16</v>
      </c>
      <c r="E52" s="17">
        <v>1169.65</v>
      </c>
      <c r="F52" s="17">
        <v>1158.46</v>
      </c>
      <c r="G52" s="17">
        <v>1145.91</v>
      </c>
      <c r="H52" s="17">
        <v>1189.38</v>
      </c>
      <c r="I52" s="17">
        <v>1221.61</v>
      </c>
      <c r="J52" s="17">
        <v>1279.6</v>
      </c>
      <c r="K52" s="17">
        <v>1418.72</v>
      </c>
      <c r="L52" s="17">
        <v>1501.57</v>
      </c>
      <c r="M52" s="17">
        <v>1654.28</v>
      </c>
      <c r="N52" s="17">
        <v>1656.61</v>
      </c>
      <c r="O52" s="17">
        <v>1655.31</v>
      </c>
      <c r="P52" s="17">
        <v>1648.27</v>
      </c>
      <c r="Q52" s="17">
        <v>1650.02</v>
      </c>
      <c r="R52" s="17">
        <v>1664.53</v>
      </c>
      <c r="S52" s="17">
        <v>1679.72</v>
      </c>
      <c r="T52" s="17">
        <v>1684.77</v>
      </c>
      <c r="U52" s="17">
        <v>1703.41</v>
      </c>
      <c r="V52" s="17">
        <v>1702.99</v>
      </c>
      <c r="W52" s="17">
        <v>1663.96</v>
      </c>
      <c r="X52" s="17">
        <v>1572.93</v>
      </c>
      <c r="Y52" s="18">
        <v>1495.36</v>
      </c>
    </row>
    <row r="53" spans="1:25" ht="15.75">
      <c r="A53" s="15" t="str">
        <f t="shared" si="0"/>
        <v>11.10.2021</v>
      </c>
      <c r="B53" s="16">
        <v>1486.8</v>
      </c>
      <c r="C53" s="17">
        <v>1216.29</v>
      </c>
      <c r="D53" s="17">
        <v>1210.52</v>
      </c>
      <c r="E53" s="17">
        <v>1195.4</v>
      </c>
      <c r="F53" s="17">
        <v>1191.7</v>
      </c>
      <c r="G53" s="17">
        <v>1217.4</v>
      </c>
      <c r="H53" s="17">
        <v>1263.7</v>
      </c>
      <c r="I53" s="17">
        <v>1419.33</v>
      </c>
      <c r="J53" s="17">
        <v>1601.9</v>
      </c>
      <c r="K53" s="17">
        <v>1719.83</v>
      </c>
      <c r="L53" s="17">
        <v>1957.11</v>
      </c>
      <c r="M53" s="17">
        <v>1997.51</v>
      </c>
      <c r="N53" s="17">
        <v>2010.64</v>
      </c>
      <c r="O53" s="17">
        <v>1990.63</v>
      </c>
      <c r="P53" s="17">
        <v>1997.76</v>
      </c>
      <c r="Q53" s="17">
        <v>1990.55</v>
      </c>
      <c r="R53" s="17">
        <v>1989.86</v>
      </c>
      <c r="S53" s="17">
        <v>1988.86</v>
      </c>
      <c r="T53" s="17">
        <v>1990.72</v>
      </c>
      <c r="U53" s="17">
        <v>1991.04</v>
      </c>
      <c r="V53" s="17">
        <v>1995.22</v>
      </c>
      <c r="W53" s="17">
        <v>1986.64</v>
      </c>
      <c r="X53" s="17">
        <v>1924.72</v>
      </c>
      <c r="Y53" s="18">
        <v>1782.28</v>
      </c>
    </row>
    <row r="54" spans="1:25" ht="15.75">
      <c r="A54" s="15" t="str">
        <f t="shared" si="0"/>
        <v>12.10.2021</v>
      </c>
      <c r="B54" s="16">
        <v>1558.65</v>
      </c>
      <c r="C54" s="17">
        <v>1393.54</v>
      </c>
      <c r="D54" s="17">
        <v>1227.35</v>
      </c>
      <c r="E54" s="17">
        <v>1217.34</v>
      </c>
      <c r="F54" s="17">
        <v>1215.85</v>
      </c>
      <c r="G54" s="17">
        <v>1230.35</v>
      </c>
      <c r="H54" s="17">
        <v>1285.67</v>
      </c>
      <c r="I54" s="17">
        <v>1466.11</v>
      </c>
      <c r="J54" s="17">
        <v>1588.83</v>
      </c>
      <c r="K54" s="17">
        <v>1794.68</v>
      </c>
      <c r="L54" s="17">
        <v>1941.81</v>
      </c>
      <c r="M54" s="17">
        <v>1933.36</v>
      </c>
      <c r="N54" s="17">
        <v>1912.02</v>
      </c>
      <c r="O54" s="17">
        <v>1893.21</v>
      </c>
      <c r="P54" s="17">
        <v>1859.49</v>
      </c>
      <c r="Q54" s="17">
        <v>1881.32</v>
      </c>
      <c r="R54" s="17">
        <v>1870.18</v>
      </c>
      <c r="S54" s="17">
        <v>1834.71</v>
      </c>
      <c r="T54" s="17">
        <v>1822.13</v>
      </c>
      <c r="U54" s="17">
        <v>1876.56</v>
      </c>
      <c r="V54" s="17">
        <v>1900.88</v>
      </c>
      <c r="W54" s="17">
        <v>1884.58</v>
      </c>
      <c r="X54" s="17">
        <v>1842.62</v>
      </c>
      <c r="Y54" s="18">
        <v>1633.52</v>
      </c>
    </row>
    <row r="55" spans="1:25" ht="15.75">
      <c r="A55" s="15" t="str">
        <f t="shared" si="0"/>
        <v>13.10.2021</v>
      </c>
      <c r="B55" s="16">
        <v>1468.27</v>
      </c>
      <c r="C55" s="17">
        <v>1224.47</v>
      </c>
      <c r="D55" s="17">
        <v>1239.95</v>
      </c>
      <c r="E55" s="17">
        <v>1218.94</v>
      </c>
      <c r="F55" s="17">
        <v>1223.25</v>
      </c>
      <c r="G55" s="17">
        <v>1229.57</v>
      </c>
      <c r="H55" s="17">
        <v>1278.07</v>
      </c>
      <c r="I55" s="17">
        <v>1433.31</v>
      </c>
      <c r="J55" s="17">
        <v>1602.95</v>
      </c>
      <c r="K55" s="17">
        <v>1718.21</v>
      </c>
      <c r="L55" s="17">
        <v>1759.14</v>
      </c>
      <c r="M55" s="17">
        <v>1761.33</v>
      </c>
      <c r="N55" s="17">
        <v>1750.22</v>
      </c>
      <c r="O55" s="17">
        <v>1744.4</v>
      </c>
      <c r="P55" s="17">
        <v>1735.35</v>
      </c>
      <c r="Q55" s="17">
        <v>1745.42</v>
      </c>
      <c r="R55" s="17">
        <v>1744.01</v>
      </c>
      <c r="S55" s="17">
        <v>1748.11</v>
      </c>
      <c r="T55" s="17">
        <v>1758.44</v>
      </c>
      <c r="U55" s="17">
        <v>1762.12</v>
      </c>
      <c r="V55" s="17">
        <v>1752.73</v>
      </c>
      <c r="W55" s="17">
        <v>1732.56</v>
      </c>
      <c r="X55" s="17">
        <v>1670.59</v>
      </c>
      <c r="Y55" s="18">
        <v>1561.52</v>
      </c>
    </row>
    <row r="56" spans="1:25" ht="15.75">
      <c r="A56" s="15" t="str">
        <f t="shared" si="0"/>
        <v>14.10.2021</v>
      </c>
      <c r="B56" s="16">
        <v>1430.56</v>
      </c>
      <c r="C56" s="17">
        <v>1285.39</v>
      </c>
      <c r="D56" s="17">
        <v>1207.77</v>
      </c>
      <c r="E56" s="17">
        <v>1175.04</v>
      </c>
      <c r="F56" s="17">
        <v>1180.53</v>
      </c>
      <c r="G56" s="17">
        <v>1185.93</v>
      </c>
      <c r="H56" s="17">
        <v>1231.47</v>
      </c>
      <c r="I56" s="17">
        <v>1323.3</v>
      </c>
      <c r="J56" s="17">
        <v>1555.7</v>
      </c>
      <c r="K56" s="17">
        <v>1577.01</v>
      </c>
      <c r="L56" s="17">
        <v>1621.81</v>
      </c>
      <c r="M56" s="17">
        <v>1611.69</v>
      </c>
      <c r="N56" s="17">
        <v>1603.46</v>
      </c>
      <c r="O56" s="17">
        <v>1595.51</v>
      </c>
      <c r="P56" s="17">
        <v>1583.96</v>
      </c>
      <c r="Q56" s="17">
        <v>1601.51</v>
      </c>
      <c r="R56" s="17">
        <v>1601.25</v>
      </c>
      <c r="S56" s="17">
        <v>1604.79</v>
      </c>
      <c r="T56" s="17">
        <v>1606.04</v>
      </c>
      <c r="U56" s="17">
        <v>1607.4</v>
      </c>
      <c r="V56" s="17">
        <v>1570.88</v>
      </c>
      <c r="W56" s="17">
        <v>1545.78</v>
      </c>
      <c r="X56" s="17">
        <v>1515.2</v>
      </c>
      <c r="Y56" s="18">
        <v>1432.71</v>
      </c>
    </row>
    <row r="57" spans="1:25" ht="15.75">
      <c r="A57" s="15" t="str">
        <f t="shared" si="0"/>
        <v>15.10.2021</v>
      </c>
      <c r="B57" s="16">
        <v>1385.09</v>
      </c>
      <c r="C57" s="17">
        <v>1201.77</v>
      </c>
      <c r="D57" s="17">
        <v>1191.54</v>
      </c>
      <c r="E57" s="17">
        <v>1145.86</v>
      </c>
      <c r="F57" s="17">
        <v>1141.93</v>
      </c>
      <c r="G57" s="17">
        <v>1151.62</v>
      </c>
      <c r="H57" s="17">
        <v>1220.53</v>
      </c>
      <c r="I57" s="17">
        <v>1288.56</v>
      </c>
      <c r="J57" s="17">
        <v>1539.3</v>
      </c>
      <c r="K57" s="17">
        <v>1604.43</v>
      </c>
      <c r="L57" s="17">
        <v>1654.13</v>
      </c>
      <c r="M57" s="17">
        <v>1687.05</v>
      </c>
      <c r="N57" s="17">
        <v>1670.42</v>
      </c>
      <c r="O57" s="17">
        <v>1650.8</v>
      </c>
      <c r="P57" s="17">
        <v>1635.91</v>
      </c>
      <c r="Q57" s="17">
        <v>1654.3</v>
      </c>
      <c r="R57" s="17">
        <v>1654.71</v>
      </c>
      <c r="S57" s="17">
        <v>1654.16</v>
      </c>
      <c r="T57" s="17">
        <v>1667.47</v>
      </c>
      <c r="U57" s="17">
        <v>1677.06</v>
      </c>
      <c r="V57" s="17">
        <v>1669.28</v>
      </c>
      <c r="W57" s="17">
        <v>1654.28</v>
      </c>
      <c r="X57" s="17">
        <v>1554.57</v>
      </c>
      <c r="Y57" s="18">
        <v>1492.67</v>
      </c>
    </row>
    <row r="58" spans="1:25" ht="15.75">
      <c r="A58" s="15" t="str">
        <f t="shared" si="0"/>
        <v>16.10.2021</v>
      </c>
      <c r="B58" s="16">
        <v>1348.78</v>
      </c>
      <c r="C58" s="17">
        <v>1317.26</v>
      </c>
      <c r="D58" s="17">
        <v>1194.67</v>
      </c>
      <c r="E58" s="17">
        <v>1170.1</v>
      </c>
      <c r="F58" s="17">
        <v>1147.34</v>
      </c>
      <c r="G58" s="17">
        <v>1161.07</v>
      </c>
      <c r="H58" s="17">
        <v>1205.53</v>
      </c>
      <c r="I58" s="17">
        <v>1237</v>
      </c>
      <c r="J58" s="17">
        <v>1317.94</v>
      </c>
      <c r="K58" s="17">
        <v>1417.72</v>
      </c>
      <c r="L58" s="17">
        <v>1454.18</v>
      </c>
      <c r="M58" s="17">
        <v>1494.31</v>
      </c>
      <c r="N58" s="17">
        <v>1522.42</v>
      </c>
      <c r="O58" s="17">
        <v>1520.09</v>
      </c>
      <c r="P58" s="17">
        <v>1454.5</v>
      </c>
      <c r="Q58" s="17">
        <v>1446.37</v>
      </c>
      <c r="R58" s="17">
        <v>1450.99</v>
      </c>
      <c r="S58" s="17">
        <v>1451</v>
      </c>
      <c r="T58" s="17">
        <v>1454.29</v>
      </c>
      <c r="U58" s="17">
        <v>1523.18</v>
      </c>
      <c r="V58" s="17">
        <v>1542.35</v>
      </c>
      <c r="W58" s="17">
        <v>1508.04</v>
      </c>
      <c r="X58" s="17">
        <v>1446.32</v>
      </c>
      <c r="Y58" s="18">
        <v>1420.11</v>
      </c>
    </row>
    <row r="59" spans="1:25" ht="15.75">
      <c r="A59" s="15" t="str">
        <f t="shared" si="0"/>
        <v>17.10.2021</v>
      </c>
      <c r="B59" s="16">
        <v>1330.35</v>
      </c>
      <c r="C59" s="17">
        <v>1173.34</v>
      </c>
      <c r="D59" s="17">
        <v>1168.85</v>
      </c>
      <c r="E59" s="17">
        <v>1131.33</v>
      </c>
      <c r="F59" s="17">
        <v>1110.75</v>
      </c>
      <c r="G59" s="17">
        <v>1119.94</v>
      </c>
      <c r="H59" s="17">
        <v>1132.57</v>
      </c>
      <c r="I59" s="17">
        <v>1175.33</v>
      </c>
      <c r="J59" s="17">
        <v>1229.9</v>
      </c>
      <c r="K59" s="17">
        <v>1269.99</v>
      </c>
      <c r="L59" s="17">
        <v>1418.02</v>
      </c>
      <c r="M59" s="17">
        <v>1420.43</v>
      </c>
      <c r="N59" s="17">
        <v>1420.39</v>
      </c>
      <c r="O59" s="17">
        <v>1420.09</v>
      </c>
      <c r="P59" s="17">
        <v>1408.55</v>
      </c>
      <c r="Q59" s="17">
        <v>1406.39</v>
      </c>
      <c r="R59" s="17">
        <v>1415.22</v>
      </c>
      <c r="S59" s="17">
        <v>1426.2</v>
      </c>
      <c r="T59" s="17">
        <v>1434.43</v>
      </c>
      <c r="U59" s="17">
        <v>1454.92</v>
      </c>
      <c r="V59" s="17">
        <v>1453.95</v>
      </c>
      <c r="W59" s="17">
        <v>1449.13</v>
      </c>
      <c r="X59" s="17">
        <v>1408.32</v>
      </c>
      <c r="Y59" s="18">
        <v>1309.38</v>
      </c>
    </row>
    <row r="60" spans="1:25" ht="15.75">
      <c r="A60" s="15" t="str">
        <f t="shared" si="0"/>
        <v>18.10.2021</v>
      </c>
      <c r="B60" s="16">
        <v>1240.08</v>
      </c>
      <c r="C60" s="17">
        <v>1148.69</v>
      </c>
      <c r="D60" s="17">
        <v>1155.57</v>
      </c>
      <c r="E60" s="17">
        <v>1119.14</v>
      </c>
      <c r="F60" s="17">
        <v>1106.9</v>
      </c>
      <c r="G60" s="17">
        <v>1136.63</v>
      </c>
      <c r="H60" s="17">
        <v>1211.67</v>
      </c>
      <c r="I60" s="17">
        <v>1276.85</v>
      </c>
      <c r="J60" s="17">
        <v>1463.59</v>
      </c>
      <c r="K60" s="17">
        <v>1517.87</v>
      </c>
      <c r="L60" s="17">
        <v>1572.11</v>
      </c>
      <c r="M60" s="17">
        <v>1580.32</v>
      </c>
      <c r="N60" s="17">
        <v>1543.1</v>
      </c>
      <c r="O60" s="17">
        <v>1510.48</v>
      </c>
      <c r="P60" s="17">
        <v>1462.6</v>
      </c>
      <c r="Q60" s="17">
        <v>1462.09</v>
      </c>
      <c r="R60" s="17">
        <v>1464.21</v>
      </c>
      <c r="S60" s="17">
        <v>1490.85</v>
      </c>
      <c r="T60" s="17">
        <v>1480.15</v>
      </c>
      <c r="U60" s="17">
        <v>1466.06</v>
      </c>
      <c r="V60" s="17">
        <v>1459.99</v>
      </c>
      <c r="W60" s="17">
        <v>1452.7</v>
      </c>
      <c r="X60" s="17">
        <v>1377.51</v>
      </c>
      <c r="Y60" s="18">
        <v>1316.51</v>
      </c>
    </row>
    <row r="61" spans="1:25" ht="15.75">
      <c r="A61" s="15" t="str">
        <f t="shared" si="0"/>
        <v>19.10.2021</v>
      </c>
      <c r="B61" s="16">
        <v>1226</v>
      </c>
      <c r="C61" s="17">
        <v>1146.22</v>
      </c>
      <c r="D61" s="17">
        <v>1124.07</v>
      </c>
      <c r="E61" s="17">
        <v>1087.89</v>
      </c>
      <c r="F61" s="17">
        <v>1085.6</v>
      </c>
      <c r="G61" s="17">
        <v>1101.86</v>
      </c>
      <c r="H61" s="17">
        <v>1169.14</v>
      </c>
      <c r="I61" s="17">
        <v>1230.68</v>
      </c>
      <c r="J61" s="17">
        <v>1365.52</v>
      </c>
      <c r="K61" s="17">
        <v>1456.4</v>
      </c>
      <c r="L61" s="17">
        <v>1461.84</v>
      </c>
      <c r="M61" s="17">
        <v>1420.08</v>
      </c>
      <c r="N61" s="17">
        <v>1411.34</v>
      </c>
      <c r="O61" s="17">
        <v>1402.18</v>
      </c>
      <c r="P61" s="17">
        <v>1383.04</v>
      </c>
      <c r="Q61" s="17">
        <v>1389.95</v>
      </c>
      <c r="R61" s="17">
        <v>1396.82</v>
      </c>
      <c r="S61" s="17">
        <v>1418.25</v>
      </c>
      <c r="T61" s="17">
        <v>1461.87</v>
      </c>
      <c r="U61" s="17">
        <v>1460.39</v>
      </c>
      <c r="V61" s="17">
        <v>1391.2</v>
      </c>
      <c r="W61" s="17">
        <v>1377.3</v>
      </c>
      <c r="X61" s="17">
        <v>1313.85</v>
      </c>
      <c r="Y61" s="18">
        <v>1238.57</v>
      </c>
    </row>
    <row r="62" spans="1:25" ht="15.75">
      <c r="A62" s="15" t="str">
        <f t="shared" si="0"/>
        <v>20.10.2021</v>
      </c>
      <c r="B62" s="16">
        <v>1136.92</v>
      </c>
      <c r="C62" s="17">
        <v>1119.5</v>
      </c>
      <c r="D62" s="17">
        <v>1123.52</v>
      </c>
      <c r="E62" s="17">
        <v>1078.93</v>
      </c>
      <c r="F62" s="17">
        <v>1077.38</v>
      </c>
      <c r="G62" s="17">
        <v>1106.18</v>
      </c>
      <c r="H62" s="17">
        <v>1172.76</v>
      </c>
      <c r="I62" s="17">
        <v>1234.63</v>
      </c>
      <c r="J62" s="17">
        <v>1417.13</v>
      </c>
      <c r="K62" s="17">
        <v>1479.38</v>
      </c>
      <c r="L62" s="17">
        <v>1564.09</v>
      </c>
      <c r="M62" s="17">
        <v>1539</v>
      </c>
      <c r="N62" s="17">
        <v>1468.96</v>
      </c>
      <c r="O62" s="17">
        <v>1476.17</v>
      </c>
      <c r="P62" s="17">
        <v>1462.01</v>
      </c>
      <c r="Q62" s="17">
        <v>1463.12</v>
      </c>
      <c r="R62" s="17">
        <v>1465.76</v>
      </c>
      <c r="S62" s="17">
        <v>1472.79</v>
      </c>
      <c r="T62" s="17">
        <v>1559.32</v>
      </c>
      <c r="U62" s="17">
        <v>1493.7</v>
      </c>
      <c r="V62" s="17">
        <v>1521.53</v>
      </c>
      <c r="W62" s="17">
        <v>1460.54</v>
      </c>
      <c r="X62" s="17">
        <v>1434.68</v>
      </c>
      <c r="Y62" s="18">
        <v>1399.41</v>
      </c>
    </row>
    <row r="63" spans="1:25" ht="15.75">
      <c r="A63" s="15" t="str">
        <f t="shared" si="0"/>
        <v>21.10.2021</v>
      </c>
      <c r="B63" s="16">
        <v>1313.81</v>
      </c>
      <c r="C63" s="17">
        <v>1136.1</v>
      </c>
      <c r="D63" s="17">
        <v>1105.02</v>
      </c>
      <c r="E63" s="17">
        <v>1079.76</v>
      </c>
      <c r="F63" s="17">
        <v>1076.28</v>
      </c>
      <c r="G63" s="17">
        <v>1083.78</v>
      </c>
      <c r="H63" s="17">
        <v>1150.66</v>
      </c>
      <c r="I63" s="17">
        <v>1220.12</v>
      </c>
      <c r="J63" s="17">
        <v>1491.87</v>
      </c>
      <c r="K63" s="17">
        <v>1597.56</v>
      </c>
      <c r="L63" s="17">
        <v>1634.67</v>
      </c>
      <c r="M63" s="17">
        <v>1702.95</v>
      </c>
      <c r="N63" s="17">
        <v>1690.7</v>
      </c>
      <c r="O63" s="17">
        <v>1634.12</v>
      </c>
      <c r="P63" s="17">
        <v>1633.54</v>
      </c>
      <c r="Q63" s="17">
        <v>1661.04</v>
      </c>
      <c r="R63" s="17">
        <v>1637.79</v>
      </c>
      <c r="S63" s="17">
        <v>1679.6</v>
      </c>
      <c r="T63" s="17">
        <v>1636.56</v>
      </c>
      <c r="U63" s="17">
        <v>1620.5</v>
      </c>
      <c r="V63" s="17">
        <v>1563.38</v>
      </c>
      <c r="W63" s="17">
        <v>1522.2</v>
      </c>
      <c r="X63" s="17">
        <v>1440.7</v>
      </c>
      <c r="Y63" s="18">
        <v>1383.23</v>
      </c>
    </row>
    <row r="64" spans="1:25" ht="15.75">
      <c r="A64" s="15" t="str">
        <f t="shared" si="0"/>
        <v>22.10.2021</v>
      </c>
      <c r="B64" s="16">
        <v>1297.82</v>
      </c>
      <c r="C64" s="17">
        <v>1136.44</v>
      </c>
      <c r="D64" s="17">
        <v>1152.91</v>
      </c>
      <c r="E64" s="17">
        <v>1122.74</v>
      </c>
      <c r="F64" s="17">
        <v>1105.57</v>
      </c>
      <c r="G64" s="17">
        <v>1132.13</v>
      </c>
      <c r="H64" s="17">
        <v>1205.44</v>
      </c>
      <c r="I64" s="17">
        <v>1278.18</v>
      </c>
      <c r="J64" s="17">
        <v>1601.53</v>
      </c>
      <c r="K64" s="17">
        <v>1644.12</v>
      </c>
      <c r="L64" s="17">
        <v>1691.73</v>
      </c>
      <c r="M64" s="17">
        <v>1703.84</v>
      </c>
      <c r="N64" s="17">
        <v>1649.39</v>
      </c>
      <c r="O64" s="17">
        <v>1645.71</v>
      </c>
      <c r="P64" s="17">
        <v>1628.05</v>
      </c>
      <c r="Q64" s="17">
        <v>1639.61</v>
      </c>
      <c r="R64" s="17">
        <v>1661.13</v>
      </c>
      <c r="S64" s="17">
        <v>1682.01</v>
      </c>
      <c r="T64" s="17">
        <v>1668.81</v>
      </c>
      <c r="U64" s="17">
        <v>1638.92</v>
      </c>
      <c r="V64" s="17">
        <v>1592.88</v>
      </c>
      <c r="W64" s="17">
        <v>1565.79</v>
      </c>
      <c r="X64" s="17">
        <v>1554.09</v>
      </c>
      <c r="Y64" s="18">
        <v>1510.27</v>
      </c>
    </row>
    <row r="65" spans="1:25" ht="15.75">
      <c r="A65" s="15" t="str">
        <f t="shared" si="0"/>
        <v>23.10.2021</v>
      </c>
      <c r="B65" s="16">
        <v>1426.85</v>
      </c>
      <c r="C65" s="17">
        <v>1213.67</v>
      </c>
      <c r="D65" s="17">
        <v>1243.58</v>
      </c>
      <c r="E65" s="17">
        <v>1202.56</v>
      </c>
      <c r="F65" s="17">
        <v>1200.06</v>
      </c>
      <c r="G65" s="17">
        <v>1202.78</v>
      </c>
      <c r="H65" s="17">
        <v>1210.52</v>
      </c>
      <c r="I65" s="17">
        <v>1265.73</v>
      </c>
      <c r="J65" s="17">
        <v>1424.78</v>
      </c>
      <c r="K65" s="17">
        <v>1482.97</v>
      </c>
      <c r="L65" s="17">
        <v>1602.9</v>
      </c>
      <c r="M65" s="17">
        <v>1618.92</v>
      </c>
      <c r="N65" s="17">
        <v>1603.7</v>
      </c>
      <c r="O65" s="17">
        <v>1594.78</v>
      </c>
      <c r="P65" s="17">
        <v>1585.56</v>
      </c>
      <c r="Q65" s="17">
        <v>1585.93</v>
      </c>
      <c r="R65" s="17">
        <v>1611.51</v>
      </c>
      <c r="S65" s="17">
        <v>1614.28</v>
      </c>
      <c r="T65" s="17">
        <v>1646.65</v>
      </c>
      <c r="U65" s="17">
        <v>1637.15</v>
      </c>
      <c r="V65" s="17">
        <v>1580.14</v>
      </c>
      <c r="W65" s="17">
        <v>1619.02</v>
      </c>
      <c r="X65" s="17">
        <v>1577.07</v>
      </c>
      <c r="Y65" s="18">
        <v>1491.13</v>
      </c>
    </row>
    <row r="66" spans="1:25" ht="15.75">
      <c r="A66" s="15" t="str">
        <f t="shared" si="0"/>
        <v>24.10.2021</v>
      </c>
      <c r="B66" s="16">
        <v>1418.52</v>
      </c>
      <c r="C66" s="17">
        <v>1218.9</v>
      </c>
      <c r="D66" s="17">
        <v>1185.72</v>
      </c>
      <c r="E66" s="17">
        <v>1169.34</v>
      </c>
      <c r="F66" s="17">
        <v>1165.53</v>
      </c>
      <c r="G66" s="17">
        <v>1157.93</v>
      </c>
      <c r="H66" s="17">
        <v>1196.31</v>
      </c>
      <c r="I66" s="17">
        <v>1203.12</v>
      </c>
      <c r="J66" s="17">
        <v>1292.44</v>
      </c>
      <c r="K66" s="17">
        <v>1414.44</v>
      </c>
      <c r="L66" s="17">
        <v>1458.83</v>
      </c>
      <c r="M66" s="17">
        <v>1536.99</v>
      </c>
      <c r="N66" s="17">
        <v>1527.95</v>
      </c>
      <c r="O66" s="17">
        <v>1526.84</v>
      </c>
      <c r="P66" s="17">
        <v>1528.56</v>
      </c>
      <c r="Q66" s="17">
        <v>1531.24</v>
      </c>
      <c r="R66" s="17">
        <v>1544.02</v>
      </c>
      <c r="S66" s="17">
        <v>1556.05</v>
      </c>
      <c r="T66" s="17">
        <v>1592.06</v>
      </c>
      <c r="U66" s="17">
        <v>1575.32</v>
      </c>
      <c r="V66" s="17">
        <v>1573.94</v>
      </c>
      <c r="W66" s="17">
        <v>1508.94</v>
      </c>
      <c r="X66" s="17">
        <v>1449.4</v>
      </c>
      <c r="Y66" s="18">
        <v>1349.47</v>
      </c>
    </row>
    <row r="67" spans="1:25" ht="15.75">
      <c r="A67" s="15" t="str">
        <f t="shared" si="0"/>
        <v>25.10.2021</v>
      </c>
      <c r="B67" s="16">
        <v>1252.49</v>
      </c>
      <c r="C67" s="17">
        <v>1164.07</v>
      </c>
      <c r="D67" s="17">
        <v>1158.04</v>
      </c>
      <c r="E67" s="17">
        <v>1114.48</v>
      </c>
      <c r="F67" s="17">
        <v>1107.64</v>
      </c>
      <c r="G67" s="17">
        <v>1125.41</v>
      </c>
      <c r="H67" s="17">
        <v>1175.39</v>
      </c>
      <c r="I67" s="17">
        <v>1305.88</v>
      </c>
      <c r="J67" s="17">
        <v>1574.01</v>
      </c>
      <c r="K67" s="17">
        <v>1627.68</v>
      </c>
      <c r="L67" s="17">
        <v>1646.28</v>
      </c>
      <c r="M67" s="17">
        <v>1601.23</v>
      </c>
      <c r="N67" s="17">
        <v>1584.69</v>
      </c>
      <c r="O67" s="17">
        <v>1597.86</v>
      </c>
      <c r="P67" s="17">
        <v>1587.9</v>
      </c>
      <c r="Q67" s="17">
        <v>1583.09</v>
      </c>
      <c r="R67" s="17">
        <v>1591.7</v>
      </c>
      <c r="S67" s="17">
        <v>1600.08</v>
      </c>
      <c r="T67" s="17">
        <v>1600.55</v>
      </c>
      <c r="U67" s="17">
        <v>1572.57</v>
      </c>
      <c r="V67" s="17">
        <v>1542.1</v>
      </c>
      <c r="W67" s="17">
        <v>1461.47</v>
      </c>
      <c r="X67" s="17">
        <v>1397.4</v>
      </c>
      <c r="Y67" s="18">
        <v>1264.79</v>
      </c>
    </row>
    <row r="68" spans="1:25" ht="15.75">
      <c r="A68" s="15" t="str">
        <f t="shared" si="0"/>
        <v>26.10.2021</v>
      </c>
      <c r="B68" s="16">
        <v>1193.35</v>
      </c>
      <c r="C68" s="17">
        <v>1148.15</v>
      </c>
      <c r="D68" s="17">
        <v>1126.83</v>
      </c>
      <c r="E68" s="17">
        <v>1113.94</v>
      </c>
      <c r="F68" s="17">
        <v>1111.27</v>
      </c>
      <c r="G68" s="17">
        <v>1129.41</v>
      </c>
      <c r="H68" s="17">
        <v>1203.31</v>
      </c>
      <c r="I68" s="17">
        <v>1314.26</v>
      </c>
      <c r="J68" s="17">
        <v>1554.27</v>
      </c>
      <c r="K68" s="17">
        <v>1611.1</v>
      </c>
      <c r="L68" s="17">
        <v>1641.87</v>
      </c>
      <c r="M68" s="17">
        <v>1607.96</v>
      </c>
      <c r="N68" s="17">
        <v>1602.98</v>
      </c>
      <c r="O68" s="17">
        <v>1601.33</v>
      </c>
      <c r="P68" s="17">
        <v>1585.85</v>
      </c>
      <c r="Q68" s="17">
        <v>1590.5</v>
      </c>
      <c r="R68" s="17">
        <v>1605.78</v>
      </c>
      <c r="S68" s="17">
        <v>1617.07</v>
      </c>
      <c r="T68" s="17">
        <v>1621.42</v>
      </c>
      <c r="U68" s="17">
        <v>1660.99</v>
      </c>
      <c r="V68" s="17">
        <v>1619.48</v>
      </c>
      <c r="W68" s="17">
        <v>1455.3</v>
      </c>
      <c r="X68" s="17">
        <v>1387.74</v>
      </c>
      <c r="Y68" s="18">
        <v>1253.51</v>
      </c>
    </row>
    <row r="69" spans="1:25" ht="15.75">
      <c r="A69" s="15" t="str">
        <f t="shared" si="0"/>
        <v>27.10.2021</v>
      </c>
      <c r="B69" s="16">
        <v>1219.07</v>
      </c>
      <c r="C69" s="17">
        <v>1156.48</v>
      </c>
      <c r="D69" s="17">
        <v>1102.77</v>
      </c>
      <c r="E69" s="17">
        <v>1061.09</v>
      </c>
      <c r="F69" s="17">
        <v>1052.83</v>
      </c>
      <c r="G69" s="17">
        <v>1076.01</v>
      </c>
      <c r="H69" s="17">
        <v>1154.22</v>
      </c>
      <c r="I69" s="17">
        <v>1216.62</v>
      </c>
      <c r="J69" s="17">
        <v>1440.19</v>
      </c>
      <c r="K69" s="17">
        <v>1499.75</v>
      </c>
      <c r="L69" s="17">
        <v>1510.03</v>
      </c>
      <c r="M69" s="17">
        <v>1440.13</v>
      </c>
      <c r="N69" s="17">
        <v>1435.93</v>
      </c>
      <c r="O69" s="17">
        <v>1436.74</v>
      </c>
      <c r="P69" s="17">
        <v>1436.63</v>
      </c>
      <c r="Q69" s="17">
        <v>1435.53</v>
      </c>
      <c r="R69" s="17">
        <v>1436.31</v>
      </c>
      <c r="S69" s="17">
        <v>1441.85</v>
      </c>
      <c r="T69" s="17">
        <v>1444.21</v>
      </c>
      <c r="U69" s="17">
        <v>1436.25</v>
      </c>
      <c r="V69" s="17">
        <v>1419.99</v>
      </c>
      <c r="W69" s="17">
        <v>1377.65</v>
      </c>
      <c r="X69" s="17">
        <v>1269</v>
      </c>
      <c r="Y69" s="18">
        <v>1227.59</v>
      </c>
    </row>
    <row r="70" spans="1:25" ht="15.75">
      <c r="A70" s="15" t="str">
        <f t="shared" si="0"/>
        <v>28.10.2021</v>
      </c>
      <c r="B70" s="16">
        <v>1182.35</v>
      </c>
      <c r="C70" s="17">
        <v>1128.35</v>
      </c>
      <c r="D70" s="17">
        <v>1124.15</v>
      </c>
      <c r="E70" s="17">
        <v>1082.55</v>
      </c>
      <c r="F70" s="17">
        <v>1077.78</v>
      </c>
      <c r="G70" s="17">
        <v>1091.36</v>
      </c>
      <c r="H70" s="17">
        <v>1176.41</v>
      </c>
      <c r="I70" s="17">
        <v>1226.07</v>
      </c>
      <c r="J70" s="17">
        <v>1457.15</v>
      </c>
      <c r="K70" s="17">
        <v>1497.42</v>
      </c>
      <c r="L70" s="17">
        <v>1514.2</v>
      </c>
      <c r="M70" s="17">
        <v>1476.45</v>
      </c>
      <c r="N70" s="17">
        <v>1450.11</v>
      </c>
      <c r="O70" s="17">
        <v>1464.92</v>
      </c>
      <c r="P70" s="17">
        <v>1465.89</v>
      </c>
      <c r="Q70" s="17">
        <v>1459.61</v>
      </c>
      <c r="R70" s="17">
        <v>1529.42</v>
      </c>
      <c r="S70" s="17">
        <v>1551.83</v>
      </c>
      <c r="T70" s="17">
        <v>1514.5</v>
      </c>
      <c r="U70" s="17">
        <v>1500.43</v>
      </c>
      <c r="V70" s="17">
        <v>1475.31</v>
      </c>
      <c r="W70" s="17">
        <v>1413.12</v>
      </c>
      <c r="X70" s="17">
        <v>1367.18</v>
      </c>
      <c r="Y70" s="18">
        <v>1250.72</v>
      </c>
    </row>
    <row r="71" spans="1:25" ht="15.75">
      <c r="A71" s="15" t="str">
        <f t="shared" si="0"/>
        <v>29.10.2021</v>
      </c>
      <c r="B71" s="16">
        <v>1182.98</v>
      </c>
      <c r="C71" s="17">
        <v>1126.49</v>
      </c>
      <c r="D71" s="17">
        <v>1096.29</v>
      </c>
      <c r="E71" s="17">
        <v>1077</v>
      </c>
      <c r="F71" s="17">
        <v>1074.01</v>
      </c>
      <c r="G71" s="17">
        <v>1094.52</v>
      </c>
      <c r="H71" s="17">
        <v>1145</v>
      </c>
      <c r="I71" s="17">
        <v>1234.18</v>
      </c>
      <c r="J71" s="17">
        <v>1447.08</v>
      </c>
      <c r="K71" s="17">
        <v>1496.65</v>
      </c>
      <c r="L71" s="17">
        <v>1510.31</v>
      </c>
      <c r="M71" s="17">
        <v>1495.8</v>
      </c>
      <c r="N71" s="17">
        <v>1478.91</v>
      </c>
      <c r="O71" s="17">
        <v>1486.84</v>
      </c>
      <c r="P71" s="17">
        <v>1486.47</v>
      </c>
      <c r="Q71" s="17">
        <v>1480.56</v>
      </c>
      <c r="R71" s="17">
        <v>1496.78</v>
      </c>
      <c r="S71" s="17">
        <v>1478.36</v>
      </c>
      <c r="T71" s="17">
        <v>1453.73</v>
      </c>
      <c r="U71" s="17">
        <v>1434.97</v>
      </c>
      <c r="V71" s="17">
        <v>1415.8</v>
      </c>
      <c r="W71" s="17">
        <v>1412.64</v>
      </c>
      <c r="X71" s="17">
        <v>1379.53</v>
      </c>
      <c r="Y71" s="18">
        <v>1266.01</v>
      </c>
    </row>
    <row r="72" spans="1:25" ht="15.75">
      <c r="A72" s="15" t="str">
        <f t="shared" si="0"/>
        <v>30.10.2021</v>
      </c>
      <c r="B72" s="16">
        <v>1162.32</v>
      </c>
      <c r="C72" s="17">
        <v>1137.19</v>
      </c>
      <c r="D72" s="17">
        <v>1126.5</v>
      </c>
      <c r="E72" s="17">
        <v>1141</v>
      </c>
      <c r="F72" s="17">
        <v>1131.71</v>
      </c>
      <c r="G72" s="17">
        <v>1135.44</v>
      </c>
      <c r="H72" s="17">
        <v>1157.29</v>
      </c>
      <c r="I72" s="17">
        <v>1204.83</v>
      </c>
      <c r="J72" s="17">
        <v>1252.03</v>
      </c>
      <c r="K72" s="17">
        <v>1337.16</v>
      </c>
      <c r="L72" s="17">
        <v>1516.75</v>
      </c>
      <c r="M72" s="17">
        <v>1555.05</v>
      </c>
      <c r="N72" s="17">
        <v>1560.12</v>
      </c>
      <c r="O72" s="17">
        <v>1557.93</v>
      </c>
      <c r="P72" s="17">
        <v>1550.94</v>
      </c>
      <c r="Q72" s="17">
        <v>1554.88</v>
      </c>
      <c r="R72" s="17">
        <v>1572.1</v>
      </c>
      <c r="S72" s="17">
        <v>1561.29</v>
      </c>
      <c r="T72" s="17">
        <v>1598.12</v>
      </c>
      <c r="U72" s="17">
        <v>1597.4</v>
      </c>
      <c r="V72" s="17">
        <v>1602.99</v>
      </c>
      <c r="W72" s="17">
        <v>1527.2</v>
      </c>
      <c r="X72" s="17">
        <v>1442.55</v>
      </c>
      <c r="Y72" s="18">
        <v>1376.42</v>
      </c>
    </row>
    <row r="73" spans="1:25" ht="16.5" thickBot="1">
      <c r="A73" s="19" t="str">
        <f t="shared" si="0"/>
        <v>31.10.2021</v>
      </c>
      <c r="B73" s="20">
        <v>1235.55</v>
      </c>
      <c r="C73" s="21">
        <v>1178.13</v>
      </c>
      <c r="D73" s="21">
        <v>1126.95</v>
      </c>
      <c r="E73" s="21">
        <v>1117.32</v>
      </c>
      <c r="F73" s="21">
        <v>1088.09</v>
      </c>
      <c r="G73" s="21">
        <v>1094.09</v>
      </c>
      <c r="H73" s="21">
        <v>1147.33</v>
      </c>
      <c r="I73" s="21">
        <v>1181.51</v>
      </c>
      <c r="J73" s="21">
        <v>1221.03</v>
      </c>
      <c r="K73" s="21">
        <v>1297.41</v>
      </c>
      <c r="L73" s="21">
        <v>1354.87</v>
      </c>
      <c r="M73" s="21">
        <v>1402.47</v>
      </c>
      <c r="N73" s="21">
        <v>1423.17</v>
      </c>
      <c r="O73" s="21">
        <v>1430.95</v>
      </c>
      <c r="P73" s="21">
        <v>1428.36</v>
      </c>
      <c r="Q73" s="21">
        <v>1423.86</v>
      </c>
      <c r="R73" s="21">
        <v>1468.04</v>
      </c>
      <c r="S73" s="21">
        <v>1482.14</v>
      </c>
      <c r="T73" s="21">
        <v>1485.44</v>
      </c>
      <c r="U73" s="21">
        <v>1470.62</v>
      </c>
      <c r="V73" s="21">
        <v>1469.82</v>
      </c>
      <c r="W73" s="21">
        <v>1418.08</v>
      </c>
      <c r="X73" s="21">
        <v>1389.01</v>
      </c>
      <c r="Y73" s="22">
        <v>1347.17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1230.08</v>
      </c>
      <c r="C77" s="12">
        <v>1140.62</v>
      </c>
      <c r="D77" s="12">
        <v>1135.42</v>
      </c>
      <c r="E77" s="12">
        <v>1084.94</v>
      </c>
      <c r="F77" s="12">
        <v>1084.72</v>
      </c>
      <c r="G77" s="12">
        <v>1089</v>
      </c>
      <c r="H77" s="12">
        <v>1194.08</v>
      </c>
      <c r="I77" s="12">
        <v>1257.22</v>
      </c>
      <c r="J77" s="12">
        <v>1493.97</v>
      </c>
      <c r="K77" s="12">
        <v>1501.66</v>
      </c>
      <c r="L77" s="12">
        <v>1511.8</v>
      </c>
      <c r="M77" s="12">
        <v>1512.69</v>
      </c>
      <c r="N77" s="12">
        <v>1493.64</v>
      </c>
      <c r="O77" s="12">
        <v>1494.75</v>
      </c>
      <c r="P77" s="12">
        <v>1493.53</v>
      </c>
      <c r="Q77" s="12">
        <v>1492.72</v>
      </c>
      <c r="R77" s="12">
        <v>1492.24</v>
      </c>
      <c r="S77" s="12">
        <v>1492.82</v>
      </c>
      <c r="T77" s="12">
        <v>1499.86</v>
      </c>
      <c r="U77" s="12">
        <v>1511.4</v>
      </c>
      <c r="V77" s="12">
        <v>1495.4</v>
      </c>
      <c r="W77" s="12">
        <v>1484.12</v>
      </c>
      <c r="X77" s="12">
        <v>1441.7</v>
      </c>
      <c r="Y77" s="13">
        <v>1334.31</v>
      </c>
      <c r="Z77" s="14"/>
    </row>
    <row r="78" spans="1:25" ht="15.75">
      <c r="A78" s="15" t="str">
        <f t="shared" si="1"/>
        <v>02.10.2021</v>
      </c>
      <c r="B78" s="16">
        <v>1307.37</v>
      </c>
      <c r="C78" s="17">
        <v>1200.2</v>
      </c>
      <c r="D78" s="17">
        <v>1163.07</v>
      </c>
      <c r="E78" s="17">
        <v>1137</v>
      </c>
      <c r="F78" s="17">
        <v>1128.25</v>
      </c>
      <c r="G78" s="17">
        <v>1134.72</v>
      </c>
      <c r="H78" s="17">
        <v>1165.22</v>
      </c>
      <c r="I78" s="17">
        <v>1185.02</v>
      </c>
      <c r="J78" s="17">
        <v>1252.65</v>
      </c>
      <c r="K78" s="17">
        <v>1395.51</v>
      </c>
      <c r="L78" s="17">
        <v>1494.21</v>
      </c>
      <c r="M78" s="17">
        <v>1529.84</v>
      </c>
      <c r="N78" s="17">
        <v>1523.54</v>
      </c>
      <c r="O78" s="17">
        <v>1519.16</v>
      </c>
      <c r="P78" s="17">
        <v>1513.07</v>
      </c>
      <c r="Q78" s="17">
        <v>1509.43</v>
      </c>
      <c r="R78" s="17">
        <v>1508.09</v>
      </c>
      <c r="S78" s="17">
        <v>1508.28</v>
      </c>
      <c r="T78" s="17">
        <v>1512.35</v>
      </c>
      <c r="U78" s="17">
        <v>1521.92</v>
      </c>
      <c r="V78" s="17">
        <v>1531.65</v>
      </c>
      <c r="W78" s="17">
        <v>1506.74</v>
      </c>
      <c r="X78" s="17">
        <v>1348.48</v>
      </c>
      <c r="Y78" s="18">
        <v>1294.68</v>
      </c>
    </row>
    <row r="79" spans="1:25" ht="15.75">
      <c r="A79" s="15" t="str">
        <f t="shared" si="1"/>
        <v>03.10.2021</v>
      </c>
      <c r="B79" s="16">
        <v>1228.98</v>
      </c>
      <c r="C79" s="17">
        <v>1169.74</v>
      </c>
      <c r="D79" s="17">
        <v>1142.18</v>
      </c>
      <c r="E79" s="17">
        <v>1072.22</v>
      </c>
      <c r="F79" s="17">
        <v>1050.18</v>
      </c>
      <c r="G79" s="17">
        <v>1052.95</v>
      </c>
      <c r="H79" s="17">
        <v>1058.35</v>
      </c>
      <c r="I79" s="17">
        <v>1082.22</v>
      </c>
      <c r="J79" s="17">
        <v>1190.79</v>
      </c>
      <c r="K79" s="17">
        <v>1213.49</v>
      </c>
      <c r="L79" s="17">
        <v>1243.89</v>
      </c>
      <c r="M79" s="17">
        <v>1458.08</v>
      </c>
      <c r="N79" s="17">
        <v>1478.28</v>
      </c>
      <c r="O79" s="17">
        <v>1480.61</v>
      </c>
      <c r="P79" s="17">
        <v>1479.28</v>
      </c>
      <c r="Q79" s="17">
        <v>1478.8</v>
      </c>
      <c r="R79" s="17">
        <v>1477.49</v>
      </c>
      <c r="S79" s="17">
        <v>1507.86</v>
      </c>
      <c r="T79" s="17">
        <v>1513.86</v>
      </c>
      <c r="U79" s="17">
        <v>1517.7</v>
      </c>
      <c r="V79" s="17">
        <v>1531.89</v>
      </c>
      <c r="W79" s="17">
        <v>1509.99</v>
      </c>
      <c r="X79" s="17">
        <v>1382.45</v>
      </c>
      <c r="Y79" s="18">
        <v>1324.96</v>
      </c>
    </row>
    <row r="80" spans="1:25" ht="15.75">
      <c r="A80" s="15" t="str">
        <f t="shared" si="1"/>
        <v>04.10.2021</v>
      </c>
      <c r="B80" s="16">
        <v>1200.85</v>
      </c>
      <c r="C80" s="17">
        <v>1158.73</v>
      </c>
      <c r="D80" s="17">
        <v>1106.37</v>
      </c>
      <c r="E80" s="17">
        <v>1076.19</v>
      </c>
      <c r="F80" s="17">
        <v>1039.94</v>
      </c>
      <c r="G80" s="17">
        <v>1031.95</v>
      </c>
      <c r="H80" s="17">
        <v>1065.09</v>
      </c>
      <c r="I80" s="17">
        <v>1180.4</v>
      </c>
      <c r="J80" s="17">
        <v>1306.36</v>
      </c>
      <c r="K80" s="17">
        <v>1522.93</v>
      </c>
      <c r="L80" s="17">
        <v>1528.3</v>
      </c>
      <c r="M80" s="17">
        <v>1527.84</v>
      </c>
      <c r="N80" s="17">
        <v>1522.54</v>
      </c>
      <c r="O80" s="17">
        <v>1522.98</v>
      </c>
      <c r="P80" s="17">
        <v>1528.94</v>
      </c>
      <c r="Q80" s="17">
        <v>1527.48</v>
      </c>
      <c r="R80" s="17">
        <v>1522.33</v>
      </c>
      <c r="S80" s="17">
        <v>1522.97</v>
      </c>
      <c r="T80" s="17">
        <v>1531.7</v>
      </c>
      <c r="U80" s="17">
        <v>1531.99</v>
      </c>
      <c r="V80" s="17">
        <v>1522.04</v>
      </c>
      <c r="W80" s="17">
        <v>1520.15</v>
      </c>
      <c r="X80" s="17">
        <v>1486.21</v>
      </c>
      <c r="Y80" s="18">
        <v>1403.2</v>
      </c>
    </row>
    <row r="81" spans="1:25" ht="15.75">
      <c r="A81" s="15" t="str">
        <f t="shared" si="1"/>
        <v>05.10.2021</v>
      </c>
      <c r="B81" s="16">
        <v>1273.01</v>
      </c>
      <c r="C81" s="17">
        <v>1179.17</v>
      </c>
      <c r="D81" s="17">
        <v>1138.92</v>
      </c>
      <c r="E81" s="17">
        <v>1097.43</v>
      </c>
      <c r="F81" s="17">
        <v>1080.89</v>
      </c>
      <c r="G81" s="17">
        <v>1116.54</v>
      </c>
      <c r="H81" s="17">
        <v>1170.29</v>
      </c>
      <c r="I81" s="17">
        <v>1253.98</v>
      </c>
      <c r="J81" s="17">
        <v>1505.7</v>
      </c>
      <c r="K81" s="17">
        <v>1564.44</v>
      </c>
      <c r="L81" s="17">
        <v>1634.82</v>
      </c>
      <c r="M81" s="17">
        <v>1633.54</v>
      </c>
      <c r="N81" s="17">
        <v>1633.35</v>
      </c>
      <c r="O81" s="17">
        <v>1624.22</v>
      </c>
      <c r="P81" s="17">
        <v>1612.39</v>
      </c>
      <c r="Q81" s="17">
        <v>1606.79</v>
      </c>
      <c r="R81" s="17">
        <v>1604.36</v>
      </c>
      <c r="S81" s="17">
        <v>1603.54</v>
      </c>
      <c r="T81" s="17">
        <v>1609.28</v>
      </c>
      <c r="U81" s="17">
        <v>1614.15</v>
      </c>
      <c r="V81" s="17">
        <v>1597.44</v>
      </c>
      <c r="W81" s="17">
        <v>1562.28</v>
      </c>
      <c r="X81" s="17">
        <v>1500</v>
      </c>
      <c r="Y81" s="18">
        <v>1409.61</v>
      </c>
    </row>
    <row r="82" spans="1:25" ht="15.75">
      <c r="A82" s="15" t="str">
        <f t="shared" si="1"/>
        <v>06.10.2021</v>
      </c>
      <c r="B82" s="16">
        <v>1250.75</v>
      </c>
      <c r="C82" s="17">
        <v>1172.76</v>
      </c>
      <c r="D82" s="17">
        <v>1092.29</v>
      </c>
      <c r="E82" s="17">
        <v>1072.41</v>
      </c>
      <c r="F82" s="17">
        <v>1057.04</v>
      </c>
      <c r="G82" s="17">
        <v>1070.58</v>
      </c>
      <c r="H82" s="17">
        <v>1154.36</v>
      </c>
      <c r="I82" s="17">
        <v>1218.32</v>
      </c>
      <c r="J82" s="17">
        <v>1467.03</v>
      </c>
      <c r="K82" s="17">
        <v>1519.95</v>
      </c>
      <c r="L82" s="17">
        <v>1556.74</v>
      </c>
      <c r="M82" s="17">
        <v>1595.49</v>
      </c>
      <c r="N82" s="17">
        <v>1533.11</v>
      </c>
      <c r="O82" s="17">
        <v>1534.81</v>
      </c>
      <c r="P82" s="17">
        <v>1522.63</v>
      </c>
      <c r="Q82" s="17">
        <v>1528.51</v>
      </c>
      <c r="R82" s="17">
        <v>1523.42</v>
      </c>
      <c r="S82" s="17">
        <v>1528.7</v>
      </c>
      <c r="T82" s="17">
        <v>1549.44</v>
      </c>
      <c r="U82" s="17">
        <v>1538.4</v>
      </c>
      <c r="V82" s="17">
        <v>1524.95</v>
      </c>
      <c r="W82" s="17">
        <v>1496.25</v>
      </c>
      <c r="X82" s="17">
        <v>1458.78</v>
      </c>
      <c r="Y82" s="18">
        <v>1392.9</v>
      </c>
    </row>
    <row r="83" spans="1:25" ht="15.75">
      <c r="A83" s="15" t="str">
        <f t="shared" si="1"/>
        <v>07.10.2021</v>
      </c>
      <c r="B83" s="16">
        <v>1245.1</v>
      </c>
      <c r="C83" s="17">
        <v>1145.33</v>
      </c>
      <c r="D83" s="17">
        <v>1128.1</v>
      </c>
      <c r="E83" s="17">
        <v>1085.64</v>
      </c>
      <c r="F83" s="17">
        <v>1070.4</v>
      </c>
      <c r="G83" s="17">
        <v>1086.35</v>
      </c>
      <c r="H83" s="17">
        <v>1175.46</v>
      </c>
      <c r="I83" s="17">
        <v>1233.57</v>
      </c>
      <c r="J83" s="17">
        <v>1333.63</v>
      </c>
      <c r="K83" s="17">
        <v>1485.75</v>
      </c>
      <c r="L83" s="17">
        <v>1514.5</v>
      </c>
      <c r="M83" s="17">
        <v>1511.68</v>
      </c>
      <c r="N83" s="17">
        <v>1500.03</v>
      </c>
      <c r="O83" s="17">
        <v>1557.94</v>
      </c>
      <c r="P83" s="17">
        <v>1495.05</v>
      </c>
      <c r="Q83" s="17">
        <v>1540.26</v>
      </c>
      <c r="R83" s="17">
        <v>1494.58</v>
      </c>
      <c r="S83" s="17">
        <v>1504.57</v>
      </c>
      <c r="T83" s="17">
        <v>1517.13</v>
      </c>
      <c r="U83" s="17">
        <v>1536.42</v>
      </c>
      <c r="V83" s="17">
        <v>1584.18</v>
      </c>
      <c r="W83" s="17">
        <v>1529.15</v>
      </c>
      <c r="X83" s="17">
        <v>1517.11</v>
      </c>
      <c r="Y83" s="18">
        <v>1481.31</v>
      </c>
    </row>
    <row r="84" spans="1:25" ht="15.75">
      <c r="A84" s="15" t="str">
        <f t="shared" si="1"/>
        <v>08.10.2021</v>
      </c>
      <c r="B84" s="16">
        <v>1291.05</v>
      </c>
      <c r="C84" s="17">
        <v>1161.43</v>
      </c>
      <c r="D84" s="17">
        <v>1117.96</v>
      </c>
      <c r="E84" s="17">
        <v>1100.29</v>
      </c>
      <c r="F84" s="17">
        <v>1079.88</v>
      </c>
      <c r="G84" s="17">
        <v>1097.94</v>
      </c>
      <c r="H84" s="17">
        <v>1173.12</v>
      </c>
      <c r="I84" s="17">
        <v>1232.5</v>
      </c>
      <c r="J84" s="17">
        <v>1359.32</v>
      </c>
      <c r="K84" s="17">
        <v>1519.75</v>
      </c>
      <c r="L84" s="17">
        <v>1529.95</v>
      </c>
      <c r="M84" s="17">
        <v>1523.39</v>
      </c>
      <c r="N84" s="17">
        <v>1512.8</v>
      </c>
      <c r="O84" s="17">
        <v>1502.02</v>
      </c>
      <c r="P84" s="17">
        <v>1507.98</v>
      </c>
      <c r="Q84" s="17">
        <v>1505.08</v>
      </c>
      <c r="R84" s="17">
        <v>1507.14</v>
      </c>
      <c r="S84" s="17">
        <v>1515.32</v>
      </c>
      <c r="T84" s="17">
        <v>1533.82</v>
      </c>
      <c r="U84" s="17">
        <v>1546.56</v>
      </c>
      <c r="V84" s="17">
        <v>1524.24</v>
      </c>
      <c r="W84" s="17">
        <v>1511.78</v>
      </c>
      <c r="X84" s="17">
        <v>1488.06</v>
      </c>
      <c r="Y84" s="18">
        <v>1483.15</v>
      </c>
    </row>
    <row r="85" spans="1:25" ht="15.75">
      <c r="A85" s="15" t="str">
        <f t="shared" si="1"/>
        <v>09.10.2021</v>
      </c>
      <c r="B85" s="16">
        <v>1404.46</v>
      </c>
      <c r="C85" s="17">
        <v>1209.91</v>
      </c>
      <c r="D85" s="17">
        <v>1240.94</v>
      </c>
      <c r="E85" s="17">
        <v>1215.5</v>
      </c>
      <c r="F85" s="17">
        <v>1197.28</v>
      </c>
      <c r="G85" s="17">
        <v>1205.56</v>
      </c>
      <c r="H85" s="17">
        <v>1224.35</v>
      </c>
      <c r="I85" s="17">
        <v>1284.52</v>
      </c>
      <c r="J85" s="17">
        <v>1399.59</v>
      </c>
      <c r="K85" s="17">
        <v>1480.85</v>
      </c>
      <c r="L85" s="17">
        <v>1676.15</v>
      </c>
      <c r="M85" s="17">
        <v>1770.53</v>
      </c>
      <c r="N85" s="17">
        <v>1766.55</v>
      </c>
      <c r="O85" s="17">
        <v>1765.13</v>
      </c>
      <c r="P85" s="17">
        <v>1755.56</v>
      </c>
      <c r="Q85" s="17">
        <v>1718.25</v>
      </c>
      <c r="R85" s="17">
        <v>1660.38</v>
      </c>
      <c r="S85" s="17">
        <v>1681.39</v>
      </c>
      <c r="T85" s="17">
        <v>1762.95</v>
      </c>
      <c r="U85" s="17">
        <v>1788.58</v>
      </c>
      <c r="V85" s="17">
        <v>1770.12</v>
      </c>
      <c r="W85" s="17">
        <v>1742.28</v>
      </c>
      <c r="X85" s="17">
        <v>1690.27</v>
      </c>
      <c r="Y85" s="18">
        <v>1523.58</v>
      </c>
    </row>
    <row r="86" spans="1:25" ht="15.75">
      <c r="A86" s="15" t="str">
        <f t="shared" si="1"/>
        <v>10.10.2021</v>
      </c>
      <c r="B86" s="16">
        <v>1462.26</v>
      </c>
      <c r="C86" s="17">
        <v>1220.5</v>
      </c>
      <c r="D86" s="17">
        <v>1210.16</v>
      </c>
      <c r="E86" s="17">
        <v>1169.65</v>
      </c>
      <c r="F86" s="17">
        <v>1158.46</v>
      </c>
      <c r="G86" s="17">
        <v>1145.91</v>
      </c>
      <c r="H86" s="17">
        <v>1189.38</v>
      </c>
      <c r="I86" s="17">
        <v>1221.61</v>
      </c>
      <c r="J86" s="17">
        <v>1279.6</v>
      </c>
      <c r="K86" s="17">
        <v>1418.72</v>
      </c>
      <c r="L86" s="17">
        <v>1501.57</v>
      </c>
      <c r="M86" s="17">
        <v>1654.28</v>
      </c>
      <c r="N86" s="17">
        <v>1656.61</v>
      </c>
      <c r="O86" s="17">
        <v>1655.31</v>
      </c>
      <c r="P86" s="17">
        <v>1648.27</v>
      </c>
      <c r="Q86" s="17">
        <v>1650.02</v>
      </c>
      <c r="R86" s="17">
        <v>1664.53</v>
      </c>
      <c r="S86" s="17">
        <v>1679.72</v>
      </c>
      <c r="T86" s="17">
        <v>1684.77</v>
      </c>
      <c r="U86" s="17">
        <v>1703.41</v>
      </c>
      <c r="V86" s="17">
        <v>1702.99</v>
      </c>
      <c r="W86" s="17">
        <v>1663.96</v>
      </c>
      <c r="X86" s="17">
        <v>1572.93</v>
      </c>
      <c r="Y86" s="18">
        <v>1495.36</v>
      </c>
    </row>
    <row r="87" spans="1:25" ht="15.75">
      <c r="A87" s="15" t="str">
        <f t="shared" si="1"/>
        <v>11.10.2021</v>
      </c>
      <c r="B87" s="16">
        <v>1486.8</v>
      </c>
      <c r="C87" s="17">
        <v>1216.29</v>
      </c>
      <c r="D87" s="17">
        <v>1210.52</v>
      </c>
      <c r="E87" s="17">
        <v>1195.4</v>
      </c>
      <c r="F87" s="17">
        <v>1191.7</v>
      </c>
      <c r="G87" s="17">
        <v>1217.4</v>
      </c>
      <c r="H87" s="17">
        <v>1263.7</v>
      </c>
      <c r="I87" s="17">
        <v>1419.33</v>
      </c>
      <c r="J87" s="17">
        <v>1601.9</v>
      </c>
      <c r="K87" s="17">
        <v>1719.83</v>
      </c>
      <c r="L87" s="17">
        <v>1957.11</v>
      </c>
      <c r="M87" s="17">
        <v>1997.51</v>
      </c>
      <c r="N87" s="17">
        <v>2010.64</v>
      </c>
      <c r="O87" s="17">
        <v>1990.63</v>
      </c>
      <c r="P87" s="17">
        <v>1997.76</v>
      </c>
      <c r="Q87" s="17">
        <v>1990.55</v>
      </c>
      <c r="R87" s="17">
        <v>1989.86</v>
      </c>
      <c r="S87" s="17">
        <v>1988.86</v>
      </c>
      <c r="T87" s="17">
        <v>1990.72</v>
      </c>
      <c r="U87" s="17">
        <v>1991.04</v>
      </c>
      <c r="V87" s="17">
        <v>1995.22</v>
      </c>
      <c r="W87" s="17">
        <v>1986.64</v>
      </c>
      <c r="X87" s="17">
        <v>1924.72</v>
      </c>
      <c r="Y87" s="18">
        <v>1782.28</v>
      </c>
    </row>
    <row r="88" spans="1:25" ht="15.75">
      <c r="A88" s="15" t="str">
        <f t="shared" si="1"/>
        <v>12.10.2021</v>
      </c>
      <c r="B88" s="16">
        <v>1558.65</v>
      </c>
      <c r="C88" s="17">
        <v>1393.54</v>
      </c>
      <c r="D88" s="17">
        <v>1227.35</v>
      </c>
      <c r="E88" s="17">
        <v>1217.34</v>
      </c>
      <c r="F88" s="17">
        <v>1215.85</v>
      </c>
      <c r="G88" s="17">
        <v>1230.35</v>
      </c>
      <c r="H88" s="17">
        <v>1285.67</v>
      </c>
      <c r="I88" s="17">
        <v>1466.11</v>
      </c>
      <c r="J88" s="17">
        <v>1588.83</v>
      </c>
      <c r="K88" s="17">
        <v>1794.68</v>
      </c>
      <c r="L88" s="17">
        <v>1941.81</v>
      </c>
      <c r="M88" s="17">
        <v>1933.36</v>
      </c>
      <c r="N88" s="17">
        <v>1912.02</v>
      </c>
      <c r="O88" s="17">
        <v>1893.21</v>
      </c>
      <c r="P88" s="17">
        <v>1859.49</v>
      </c>
      <c r="Q88" s="17">
        <v>1881.32</v>
      </c>
      <c r="R88" s="17">
        <v>1870.18</v>
      </c>
      <c r="S88" s="17">
        <v>1834.71</v>
      </c>
      <c r="T88" s="17">
        <v>1822.13</v>
      </c>
      <c r="U88" s="17">
        <v>1876.56</v>
      </c>
      <c r="V88" s="17">
        <v>1900.88</v>
      </c>
      <c r="W88" s="17">
        <v>1884.58</v>
      </c>
      <c r="X88" s="17">
        <v>1842.62</v>
      </c>
      <c r="Y88" s="18">
        <v>1633.52</v>
      </c>
    </row>
    <row r="89" spans="1:25" ht="15.75">
      <c r="A89" s="15" t="str">
        <f t="shared" si="1"/>
        <v>13.10.2021</v>
      </c>
      <c r="B89" s="16">
        <v>1468.27</v>
      </c>
      <c r="C89" s="17">
        <v>1224.47</v>
      </c>
      <c r="D89" s="17">
        <v>1239.95</v>
      </c>
      <c r="E89" s="17">
        <v>1218.94</v>
      </c>
      <c r="F89" s="17">
        <v>1223.25</v>
      </c>
      <c r="G89" s="17">
        <v>1229.57</v>
      </c>
      <c r="H89" s="17">
        <v>1278.07</v>
      </c>
      <c r="I89" s="17">
        <v>1433.31</v>
      </c>
      <c r="J89" s="17">
        <v>1602.95</v>
      </c>
      <c r="K89" s="17">
        <v>1718.21</v>
      </c>
      <c r="L89" s="17">
        <v>1759.14</v>
      </c>
      <c r="M89" s="17">
        <v>1761.33</v>
      </c>
      <c r="N89" s="17">
        <v>1750.22</v>
      </c>
      <c r="O89" s="17">
        <v>1744.4</v>
      </c>
      <c r="P89" s="17">
        <v>1735.35</v>
      </c>
      <c r="Q89" s="17">
        <v>1745.42</v>
      </c>
      <c r="R89" s="17">
        <v>1744.01</v>
      </c>
      <c r="S89" s="17">
        <v>1748.11</v>
      </c>
      <c r="T89" s="17">
        <v>1758.44</v>
      </c>
      <c r="U89" s="17">
        <v>1762.12</v>
      </c>
      <c r="V89" s="17">
        <v>1752.73</v>
      </c>
      <c r="W89" s="17">
        <v>1732.56</v>
      </c>
      <c r="X89" s="17">
        <v>1670.59</v>
      </c>
      <c r="Y89" s="18">
        <v>1561.52</v>
      </c>
    </row>
    <row r="90" spans="1:25" ht="15.75">
      <c r="A90" s="15" t="str">
        <f t="shared" si="1"/>
        <v>14.10.2021</v>
      </c>
      <c r="B90" s="16">
        <v>1430.56</v>
      </c>
      <c r="C90" s="17">
        <v>1285.39</v>
      </c>
      <c r="D90" s="17">
        <v>1207.77</v>
      </c>
      <c r="E90" s="17">
        <v>1175.04</v>
      </c>
      <c r="F90" s="17">
        <v>1180.53</v>
      </c>
      <c r="G90" s="17">
        <v>1185.93</v>
      </c>
      <c r="H90" s="17">
        <v>1231.47</v>
      </c>
      <c r="I90" s="17">
        <v>1323.3</v>
      </c>
      <c r="J90" s="17">
        <v>1555.7</v>
      </c>
      <c r="K90" s="17">
        <v>1577.01</v>
      </c>
      <c r="L90" s="17">
        <v>1621.81</v>
      </c>
      <c r="M90" s="17">
        <v>1611.69</v>
      </c>
      <c r="N90" s="17">
        <v>1603.46</v>
      </c>
      <c r="O90" s="17">
        <v>1595.51</v>
      </c>
      <c r="P90" s="17">
        <v>1583.96</v>
      </c>
      <c r="Q90" s="17">
        <v>1601.51</v>
      </c>
      <c r="R90" s="17">
        <v>1601.25</v>
      </c>
      <c r="S90" s="17">
        <v>1604.79</v>
      </c>
      <c r="T90" s="17">
        <v>1606.04</v>
      </c>
      <c r="U90" s="17">
        <v>1607.4</v>
      </c>
      <c r="V90" s="17">
        <v>1570.88</v>
      </c>
      <c r="W90" s="17">
        <v>1545.78</v>
      </c>
      <c r="X90" s="17">
        <v>1515.2</v>
      </c>
      <c r="Y90" s="18">
        <v>1432.71</v>
      </c>
    </row>
    <row r="91" spans="1:25" ht="15.75">
      <c r="A91" s="15" t="str">
        <f t="shared" si="1"/>
        <v>15.10.2021</v>
      </c>
      <c r="B91" s="16">
        <v>1385.09</v>
      </c>
      <c r="C91" s="17">
        <v>1201.77</v>
      </c>
      <c r="D91" s="17">
        <v>1191.54</v>
      </c>
      <c r="E91" s="17">
        <v>1145.86</v>
      </c>
      <c r="F91" s="17">
        <v>1141.93</v>
      </c>
      <c r="G91" s="17">
        <v>1151.62</v>
      </c>
      <c r="H91" s="17">
        <v>1220.53</v>
      </c>
      <c r="I91" s="17">
        <v>1288.56</v>
      </c>
      <c r="J91" s="17">
        <v>1539.3</v>
      </c>
      <c r="K91" s="17">
        <v>1604.43</v>
      </c>
      <c r="L91" s="17">
        <v>1654.13</v>
      </c>
      <c r="M91" s="17">
        <v>1687.05</v>
      </c>
      <c r="N91" s="17">
        <v>1670.42</v>
      </c>
      <c r="O91" s="17">
        <v>1650.8</v>
      </c>
      <c r="P91" s="17">
        <v>1635.91</v>
      </c>
      <c r="Q91" s="17">
        <v>1654.3</v>
      </c>
      <c r="R91" s="17">
        <v>1654.71</v>
      </c>
      <c r="S91" s="17">
        <v>1654.16</v>
      </c>
      <c r="T91" s="17">
        <v>1667.47</v>
      </c>
      <c r="U91" s="17">
        <v>1677.06</v>
      </c>
      <c r="V91" s="17">
        <v>1669.28</v>
      </c>
      <c r="W91" s="17">
        <v>1654.28</v>
      </c>
      <c r="X91" s="17">
        <v>1554.57</v>
      </c>
      <c r="Y91" s="18">
        <v>1492.67</v>
      </c>
    </row>
    <row r="92" spans="1:25" ht="15.75">
      <c r="A92" s="15" t="str">
        <f t="shared" si="1"/>
        <v>16.10.2021</v>
      </c>
      <c r="B92" s="16">
        <v>1348.78</v>
      </c>
      <c r="C92" s="17">
        <v>1317.26</v>
      </c>
      <c r="D92" s="17">
        <v>1194.67</v>
      </c>
      <c r="E92" s="17">
        <v>1170.1</v>
      </c>
      <c r="F92" s="17">
        <v>1147.34</v>
      </c>
      <c r="G92" s="17">
        <v>1161.07</v>
      </c>
      <c r="H92" s="17">
        <v>1205.53</v>
      </c>
      <c r="I92" s="17">
        <v>1237</v>
      </c>
      <c r="J92" s="17">
        <v>1317.94</v>
      </c>
      <c r="K92" s="17">
        <v>1417.72</v>
      </c>
      <c r="L92" s="17">
        <v>1454.18</v>
      </c>
      <c r="M92" s="17">
        <v>1494.31</v>
      </c>
      <c r="N92" s="17">
        <v>1522.42</v>
      </c>
      <c r="O92" s="17">
        <v>1520.09</v>
      </c>
      <c r="P92" s="17">
        <v>1454.5</v>
      </c>
      <c r="Q92" s="17">
        <v>1446.37</v>
      </c>
      <c r="R92" s="17">
        <v>1450.99</v>
      </c>
      <c r="S92" s="17">
        <v>1451</v>
      </c>
      <c r="T92" s="17">
        <v>1454.29</v>
      </c>
      <c r="U92" s="17">
        <v>1523.18</v>
      </c>
      <c r="V92" s="17">
        <v>1542.35</v>
      </c>
      <c r="W92" s="17">
        <v>1508.04</v>
      </c>
      <c r="X92" s="17">
        <v>1446.32</v>
      </c>
      <c r="Y92" s="18">
        <v>1420.11</v>
      </c>
    </row>
    <row r="93" spans="1:25" ht="15.75">
      <c r="A93" s="15" t="str">
        <f t="shared" si="1"/>
        <v>17.10.2021</v>
      </c>
      <c r="B93" s="16">
        <v>1330.35</v>
      </c>
      <c r="C93" s="17">
        <v>1173.34</v>
      </c>
      <c r="D93" s="17">
        <v>1168.85</v>
      </c>
      <c r="E93" s="17">
        <v>1131.33</v>
      </c>
      <c r="F93" s="17">
        <v>1110.75</v>
      </c>
      <c r="G93" s="17">
        <v>1119.94</v>
      </c>
      <c r="H93" s="17">
        <v>1132.57</v>
      </c>
      <c r="I93" s="17">
        <v>1175.33</v>
      </c>
      <c r="J93" s="17">
        <v>1229.9</v>
      </c>
      <c r="K93" s="17">
        <v>1269.99</v>
      </c>
      <c r="L93" s="17">
        <v>1418.02</v>
      </c>
      <c r="M93" s="17">
        <v>1420.43</v>
      </c>
      <c r="N93" s="17">
        <v>1420.39</v>
      </c>
      <c r="O93" s="17">
        <v>1420.09</v>
      </c>
      <c r="P93" s="17">
        <v>1408.55</v>
      </c>
      <c r="Q93" s="17">
        <v>1406.39</v>
      </c>
      <c r="R93" s="17">
        <v>1415.22</v>
      </c>
      <c r="S93" s="17">
        <v>1426.2</v>
      </c>
      <c r="T93" s="17">
        <v>1434.43</v>
      </c>
      <c r="U93" s="17">
        <v>1454.92</v>
      </c>
      <c r="V93" s="17">
        <v>1453.95</v>
      </c>
      <c r="W93" s="17">
        <v>1449.13</v>
      </c>
      <c r="X93" s="17">
        <v>1408.32</v>
      </c>
      <c r="Y93" s="18">
        <v>1309.38</v>
      </c>
    </row>
    <row r="94" spans="1:25" ht="15.75">
      <c r="A94" s="15" t="str">
        <f t="shared" si="1"/>
        <v>18.10.2021</v>
      </c>
      <c r="B94" s="16">
        <v>1240.08</v>
      </c>
      <c r="C94" s="17">
        <v>1148.69</v>
      </c>
      <c r="D94" s="17">
        <v>1155.57</v>
      </c>
      <c r="E94" s="17">
        <v>1119.14</v>
      </c>
      <c r="F94" s="17">
        <v>1106.9</v>
      </c>
      <c r="G94" s="17">
        <v>1136.63</v>
      </c>
      <c r="H94" s="17">
        <v>1211.67</v>
      </c>
      <c r="I94" s="17">
        <v>1276.85</v>
      </c>
      <c r="J94" s="17">
        <v>1463.59</v>
      </c>
      <c r="K94" s="17">
        <v>1517.87</v>
      </c>
      <c r="L94" s="17">
        <v>1572.11</v>
      </c>
      <c r="M94" s="17">
        <v>1580.32</v>
      </c>
      <c r="N94" s="17">
        <v>1543.1</v>
      </c>
      <c r="O94" s="17">
        <v>1510.48</v>
      </c>
      <c r="P94" s="17">
        <v>1462.6</v>
      </c>
      <c r="Q94" s="17">
        <v>1462.09</v>
      </c>
      <c r="R94" s="17">
        <v>1464.21</v>
      </c>
      <c r="S94" s="17">
        <v>1490.85</v>
      </c>
      <c r="T94" s="17">
        <v>1480.15</v>
      </c>
      <c r="U94" s="17">
        <v>1466.06</v>
      </c>
      <c r="V94" s="17">
        <v>1459.99</v>
      </c>
      <c r="W94" s="17">
        <v>1452.7</v>
      </c>
      <c r="X94" s="17">
        <v>1377.51</v>
      </c>
      <c r="Y94" s="18">
        <v>1316.51</v>
      </c>
    </row>
    <row r="95" spans="1:25" ht="15.75">
      <c r="A95" s="15" t="str">
        <f t="shared" si="1"/>
        <v>19.10.2021</v>
      </c>
      <c r="B95" s="16">
        <v>1226</v>
      </c>
      <c r="C95" s="17">
        <v>1146.22</v>
      </c>
      <c r="D95" s="17">
        <v>1124.07</v>
      </c>
      <c r="E95" s="17">
        <v>1087.89</v>
      </c>
      <c r="F95" s="17">
        <v>1085.6</v>
      </c>
      <c r="G95" s="17">
        <v>1101.86</v>
      </c>
      <c r="H95" s="17">
        <v>1169.14</v>
      </c>
      <c r="I95" s="17">
        <v>1230.68</v>
      </c>
      <c r="J95" s="17">
        <v>1365.52</v>
      </c>
      <c r="K95" s="17">
        <v>1456.4</v>
      </c>
      <c r="L95" s="17">
        <v>1461.84</v>
      </c>
      <c r="M95" s="17">
        <v>1420.08</v>
      </c>
      <c r="N95" s="17">
        <v>1411.34</v>
      </c>
      <c r="O95" s="17">
        <v>1402.18</v>
      </c>
      <c r="P95" s="17">
        <v>1383.04</v>
      </c>
      <c r="Q95" s="17">
        <v>1389.95</v>
      </c>
      <c r="R95" s="17">
        <v>1396.82</v>
      </c>
      <c r="S95" s="17">
        <v>1418.25</v>
      </c>
      <c r="T95" s="17">
        <v>1461.87</v>
      </c>
      <c r="U95" s="17">
        <v>1460.39</v>
      </c>
      <c r="V95" s="17">
        <v>1391.2</v>
      </c>
      <c r="W95" s="17">
        <v>1377.3</v>
      </c>
      <c r="X95" s="17">
        <v>1313.85</v>
      </c>
      <c r="Y95" s="18">
        <v>1238.57</v>
      </c>
    </row>
    <row r="96" spans="1:25" ht="15.75">
      <c r="A96" s="15" t="str">
        <f t="shared" si="1"/>
        <v>20.10.2021</v>
      </c>
      <c r="B96" s="16">
        <v>1136.92</v>
      </c>
      <c r="C96" s="17">
        <v>1119.5</v>
      </c>
      <c r="D96" s="17">
        <v>1123.52</v>
      </c>
      <c r="E96" s="17">
        <v>1078.93</v>
      </c>
      <c r="F96" s="17">
        <v>1077.38</v>
      </c>
      <c r="G96" s="17">
        <v>1106.18</v>
      </c>
      <c r="H96" s="17">
        <v>1172.76</v>
      </c>
      <c r="I96" s="17">
        <v>1234.63</v>
      </c>
      <c r="J96" s="17">
        <v>1417.13</v>
      </c>
      <c r="K96" s="17">
        <v>1479.38</v>
      </c>
      <c r="L96" s="17">
        <v>1564.09</v>
      </c>
      <c r="M96" s="17">
        <v>1539</v>
      </c>
      <c r="N96" s="17">
        <v>1468.96</v>
      </c>
      <c r="O96" s="17">
        <v>1476.17</v>
      </c>
      <c r="P96" s="17">
        <v>1462.01</v>
      </c>
      <c r="Q96" s="17">
        <v>1463.12</v>
      </c>
      <c r="R96" s="17">
        <v>1465.76</v>
      </c>
      <c r="S96" s="17">
        <v>1472.79</v>
      </c>
      <c r="T96" s="17">
        <v>1559.32</v>
      </c>
      <c r="U96" s="17">
        <v>1493.7</v>
      </c>
      <c r="V96" s="17">
        <v>1521.53</v>
      </c>
      <c r="W96" s="17">
        <v>1460.54</v>
      </c>
      <c r="X96" s="17">
        <v>1434.68</v>
      </c>
      <c r="Y96" s="18">
        <v>1399.41</v>
      </c>
    </row>
    <row r="97" spans="1:25" ht="15.75">
      <c r="A97" s="15" t="str">
        <f t="shared" si="1"/>
        <v>21.10.2021</v>
      </c>
      <c r="B97" s="16">
        <v>1313.81</v>
      </c>
      <c r="C97" s="17">
        <v>1136.1</v>
      </c>
      <c r="D97" s="17">
        <v>1105.02</v>
      </c>
      <c r="E97" s="17">
        <v>1079.76</v>
      </c>
      <c r="F97" s="17">
        <v>1076.28</v>
      </c>
      <c r="G97" s="17">
        <v>1083.78</v>
      </c>
      <c r="H97" s="17">
        <v>1150.66</v>
      </c>
      <c r="I97" s="17">
        <v>1220.12</v>
      </c>
      <c r="J97" s="17">
        <v>1491.87</v>
      </c>
      <c r="K97" s="17">
        <v>1597.56</v>
      </c>
      <c r="L97" s="17">
        <v>1634.67</v>
      </c>
      <c r="M97" s="17">
        <v>1702.95</v>
      </c>
      <c r="N97" s="17">
        <v>1690.7</v>
      </c>
      <c r="O97" s="17">
        <v>1634.12</v>
      </c>
      <c r="P97" s="17">
        <v>1633.54</v>
      </c>
      <c r="Q97" s="17">
        <v>1661.04</v>
      </c>
      <c r="R97" s="17">
        <v>1637.79</v>
      </c>
      <c r="S97" s="17">
        <v>1679.6</v>
      </c>
      <c r="T97" s="17">
        <v>1636.56</v>
      </c>
      <c r="U97" s="17">
        <v>1620.5</v>
      </c>
      <c r="V97" s="17">
        <v>1563.38</v>
      </c>
      <c r="W97" s="17">
        <v>1522.2</v>
      </c>
      <c r="X97" s="17">
        <v>1440.7</v>
      </c>
      <c r="Y97" s="18">
        <v>1383.23</v>
      </c>
    </row>
    <row r="98" spans="1:25" ht="15.75">
      <c r="A98" s="15" t="str">
        <f t="shared" si="1"/>
        <v>22.10.2021</v>
      </c>
      <c r="B98" s="16">
        <v>1297.82</v>
      </c>
      <c r="C98" s="17">
        <v>1136.44</v>
      </c>
      <c r="D98" s="17">
        <v>1152.91</v>
      </c>
      <c r="E98" s="17">
        <v>1122.74</v>
      </c>
      <c r="F98" s="17">
        <v>1105.57</v>
      </c>
      <c r="G98" s="17">
        <v>1132.13</v>
      </c>
      <c r="H98" s="17">
        <v>1205.44</v>
      </c>
      <c r="I98" s="17">
        <v>1278.18</v>
      </c>
      <c r="J98" s="17">
        <v>1601.53</v>
      </c>
      <c r="K98" s="17">
        <v>1644.12</v>
      </c>
      <c r="L98" s="17">
        <v>1691.73</v>
      </c>
      <c r="M98" s="17">
        <v>1703.84</v>
      </c>
      <c r="N98" s="17">
        <v>1649.39</v>
      </c>
      <c r="O98" s="17">
        <v>1645.71</v>
      </c>
      <c r="P98" s="17">
        <v>1628.05</v>
      </c>
      <c r="Q98" s="17">
        <v>1639.61</v>
      </c>
      <c r="R98" s="17">
        <v>1661.13</v>
      </c>
      <c r="S98" s="17">
        <v>1682.01</v>
      </c>
      <c r="T98" s="17">
        <v>1668.81</v>
      </c>
      <c r="U98" s="17">
        <v>1638.92</v>
      </c>
      <c r="V98" s="17">
        <v>1592.88</v>
      </c>
      <c r="W98" s="17">
        <v>1565.79</v>
      </c>
      <c r="X98" s="17">
        <v>1554.09</v>
      </c>
      <c r="Y98" s="18">
        <v>1510.27</v>
      </c>
    </row>
    <row r="99" spans="1:25" ht="15.75">
      <c r="A99" s="15" t="str">
        <f t="shared" si="1"/>
        <v>23.10.2021</v>
      </c>
      <c r="B99" s="16">
        <v>1426.85</v>
      </c>
      <c r="C99" s="17">
        <v>1213.67</v>
      </c>
      <c r="D99" s="17">
        <v>1243.58</v>
      </c>
      <c r="E99" s="17">
        <v>1202.56</v>
      </c>
      <c r="F99" s="17">
        <v>1200.06</v>
      </c>
      <c r="G99" s="17">
        <v>1202.78</v>
      </c>
      <c r="H99" s="17">
        <v>1210.52</v>
      </c>
      <c r="I99" s="17">
        <v>1265.73</v>
      </c>
      <c r="J99" s="17">
        <v>1424.78</v>
      </c>
      <c r="K99" s="17">
        <v>1482.97</v>
      </c>
      <c r="L99" s="17">
        <v>1602.9</v>
      </c>
      <c r="M99" s="17">
        <v>1618.92</v>
      </c>
      <c r="N99" s="17">
        <v>1603.7</v>
      </c>
      <c r="O99" s="17">
        <v>1594.78</v>
      </c>
      <c r="P99" s="17">
        <v>1585.56</v>
      </c>
      <c r="Q99" s="17">
        <v>1585.93</v>
      </c>
      <c r="R99" s="17">
        <v>1611.51</v>
      </c>
      <c r="S99" s="17">
        <v>1614.28</v>
      </c>
      <c r="T99" s="17">
        <v>1646.65</v>
      </c>
      <c r="U99" s="17">
        <v>1637.15</v>
      </c>
      <c r="V99" s="17">
        <v>1580.14</v>
      </c>
      <c r="W99" s="17">
        <v>1619.02</v>
      </c>
      <c r="X99" s="17">
        <v>1577.07</v>
      </c>
      <c r="Y99" s="18">
        <v>1491.13</v>
      </c>
    </row>
    <row r="100" spans="1:25" ht="15.75">
      <c r="A100" s="15" t="str">
        <f t="shared" si="1"/>
        <v>24.10.2021</v>
      </c>
      <c r="B100" s="16">
        <v>1418.52</v>
      </c>
      <c r="C100" s="17">
        <v>1218.9</v>
      </c>
      <c r="D100" s="17">
        <v>1185.72</v>
      </c>
      <c r="E100" s="17">
        <v>1169.34</v>
      </c>
      <c r="F100" s="17">
        <v>1165.53</v>
      </c>
      <c r="G100" s="17">
        <v>1157.93</v>
      </c>
      <c r="H100" s="17">
        <v>1196.31</v>
      </c>
      <c r="I100" s="17">
        <v>1203.12</v>
      </c>
      <c r="J100" s="17">
        <v>1292.44</v>
      </c>
      <c r="K100" s="17">
        <v>1414.44</v>
      </c>
      <c r="L100" s="17">
        <v>1458.83</v>
      </c>
      <c r="M100" s="17">
        <v>1536.99</v>
      </c>
      <c r="N100" s="17">
        <v>1527.95</v>
      </c>
      <c r="O100" s="17">
        <v>1526.84</v>
      </c>
      <c r="P100" s="17">
        <v>1528.56</v>
      </c>
      <c r="Q100" s="17">
        <v>1531.24</v>
      </c>
      <c r="R100" s="17">
        <v>1544.02</v>
      </c>
      <c r="S100" s="17">
        <v>1556.05</v>
      </c>
      <c r="T100" s="17">
        <v>1592.06</v>
      </c>
      <c r="U100" s="17">
        <v>1575.32</v>
      </c>
      <c r="V100" s="17">
        <v>1573.94</v>
      </c>
      <c r="W100" s="17">
        <v>1508.94</v>
      </c>
      <c r="X100" s="17">
        <v>1449.4</v>
      </c>
      <c r="Y100" s="18">
        <v>1349.47</v>
      </c>
    </row>
    <row r="101" spans="1:25" ht="15.75">
      <c r="A101" s="15" t="str">
        <f t="shared" si="1"/>
        <v>25.10.2021</v>
      </c>
      <c r="B101" s="16">
        <v>1252.49</v>
      </c>
      <c r="C101" s="17">
        <v>1164.07</v>
      </c>
      <c r="D101" s="17">
        <v>1158.04</v>
      </c>
      <c r="E101" s="17">
        <v>1114.48</v>
      </c>
      <c r="F101" s="17">
        <v>1107.64</v>
      </c>
      <c r="G101" s="17">
        <v>1125.41</v>
      </c>
      <c r="H101" s="17">
        <v>1175.39</v>
      </c>
      <c r="I101" s="17">
        <v>1305.88</v>
      </c>
      <c r="J101" s="17">
        <v>1574.01</v>
      </c>
      <c r="K101" s="17">
        <v>1627.68</v>
      </c>
      <c r="L101" s="17">
        <v>1646.28</v>
      </c>
      <c r="M101" s="17">
        <v>1601.23</v>
      </c>
      <c r="N101" s="17">
        <v>1584.69</v>
      </c>
      <c r="O101" s="17">
        <v>1597.86</v>
      </c>
      <c r="P101" s="17">
        <v>1587.9</v>
      </c>
      <c r="Q101" s="17">
        <v>1583.09</v>
      </c>
      <c r="R101" s="17">
        <v>1591.7</v>
      </c>
      <c r="S101" s="17">
        <v>1600.08</v>
      </c>
      <c r="T101" s="17">
        <v>1600.55</v>
      </c>
      <c r="U101" s="17">
        <v>1572.57</v>
      </c>
      <c r="V101" s="17">
        <v>1542.1</v>
      </c>
      <c r="W101" s="17">
        <v>1461.47</v>
      </c>
      <c r="X101" s="17">
        <v>1397.4</v>
      </c>
      <c r="Y101" s="18">
        <v>1264.79</v>
      </c>
    </row>
    <row r="102" spans="1:25" ht="15.75">
      <c r="A102" s="15" t="str">
        <f t="shared" si="1"/>
        <v>26.10.2021</v>
      </c>
      <c r="B102" s="16">
        <v>1193.35</v>
      </c>
      <c r="C102" s="17">
        <v>1148.15</v>
      </c>
      <c r="D102" s="17">
        <v>1126.83</v>
      </c>
      <c r="E102" s="17">
        <v>1113.94</v>
      </c>
      <c r="F102" s="17">
        <v>1111.27</v>
      </c>
      <c r="G102" s="17">
        <v>1129.41</v>
      </c>
      <c r="H102" s="17">
        <v>1203.31</v>
      </c>
      <c r="I102" s="17">
        <v>1314.26</v>
      </c>
      <c r="J102" s="17">
        <v>1554.27</v>
      </c>
      <c r="K102" s="17">
        <v>1611.1</v>
      </c>
      <c r="L102" s="17">
        <v>1641.87</v>
      </c>
      <c r="M102" s="17">
        <v>1607.96</v>
      </c>
      <c r="N102" s="17">
        <v>1602.98</v>
      </c>
      <c r="O102" s="17">
        <v>1601.33</v>
      </c>
      <c r="P102" s="17">
        <v>1585.85</v>
      </c>
      <c r="Q102" s="17">
        <v>1590.5</v>
      </c>
      <c r="R102" s="17">
        <v>1605.78</v>
      </c>
      <c r="S102" s="17">
        <v>1617.07</v>
      </c>
      <c r="T102" s="17">
        <v>1621.42</v>
      </c>
      <c r="U102" s="17">
        <v>1660.99</v>
      </c>
      <c r="V102" s="17">
        <v>1619.48</v>
      </c>
      <c r="W102" s="17">
        <v>1455.3</v>
      </c>
      <c r="X102" s="17">
        <v>1387.74</v>
      </c>
      <c r="Y102" s="18">
        <v>1253.51</v>
      </c>
    </row>
    <row r="103" spans="1:25" ht="15.75">
      <c r="A103" s="15" t="str">
        <f t="shared" si="1"/>
        <v>27.10.2021</v>
      </c>
      <c r="B103" s="16">
        <v>1219.07</v>
      </c>
      <c r="C103" s="17">
        <v>1156.48</v>
      </c>
      <c r="D103" s="17">
        <v>1102.77</v>
      </c>
      <c r="E103" s="17">
        <v>1061.09</v>
      </c>
      <c r="F103" s="17">
        <v>1052.83</v>
      </c>
      <c r="G103" s="17">
        <v>1076.01</v>
      </c>
      <c r="H103" s="17">
        <v>1154.22</v>
      </c>
      <c r="I103" s="17">
        <v>1216.62</v>
      </c>
      <c r="J103" s="17">
        <v>1440.19</v>
      </c>
      <c r="K103" s="17">
        <v>1499.75</v>
      </c>
      <c r="L103" s="17">
        <v>1510.03</v>
      </c>
      <c r="M103" s="17">
        <v>1440.13</v>
      </c>
      <c r="N103" s="17">
        <v>1435.93</v>
      </c>
      <c r="O103" s="17">
        <v>1436.74</v>
      </c>
      <c r="P103" s="17">
        <v>1436.63</v>
      </c>
      <c r="Q103" s="17">
        <v>1435.53</v>
      </c>
      <c r="R103" s="17">
        <v>1436.31</v>
      </c>
      <c r="S103" s="17">
        <v>1441.85</v>
      </c>
      <c r="T103" s="17">
        <v>1444.21</v>
      </c>
      <c r="U103" s="17">
        <v>1436.25</v>
      </c>
      <c r="V103" s="17">
        <v>1419.99</v>
      </c>
      <c r="W103" s="17">
        <v>1377.65</v>
      </c>
      <c r="X103" s="17">
        <v>1269</v>
      </c>
      <c r="Y103" s="18">
        <v>1227.59</v>
      </c>
    </row>
    <row r="104" spans="1:25" ht="15.75">
      <c r="A104" s="15" t="str">
        <f t="shared" si="1"/>
        <v>28.10.2021</v>
      </c>
      <c r="B104" s="16">
        <v>1182.35</v>
      </c>
      <c r="C104" s="17">
        <v>1128.35</v>
      </c>
      <c r="D104" s="17">
        <v>1124.15</v>
      </c>
      <c r="E104" s="17">
        <v>1082.55</v>
      </c>
      <c r="F104" s="17">
        <v>1077.78</v>
      </c>
      <c r="G104" s="17">
        <v>1091.36</v>
      </c>
      <c r="H104" s="17">
        <v>1176.41</v>
      </c>
      <c r="I104" s="17">
        <v>1226.07</v>
      </c>
      <c r="J104" s="17">
        <v>1457.15</v>
      </c>
      <c r="K104" s="17">
        <v>1497.42</v>
      </c>
      <c r="L104" s="17">
        <v>1514.2</v>
      </c>
      <c r="M104" s="17">
        <v>1476.45</v>
      </c>
      <c r="N104" s="17">
        <v>1450.11</v>
      </c>
      <c r="O104" s="17">
        <v>1464.92</v>
      </c>
      <c r="P104" s="17">
        <v>1465.89</v>
      </c>
      <c r="Q104" s="17">
        <v>1459.61</v>
      </c>
      <c r="R104" s="17">
        <v>1529.42</v>
      </c>
      <c r="S104" s="17">
        <v>1551.83</v>
      </c>
      <c r="T104" s="17">
        <v>1514.5</v>
      </c>
      <c r="U104" s="17">
        <v>1500.43</v>
      </c>
      <c r="V104" s="17">
        <v>1475.31</v>
      </c>
      <c r="W104" s="17">
        <v>1413.12</v>
      </c>
      <c r="X104" s="17">
        <v>1367.18</v>
      </c>
      <c r="Y104" s="18">
        <v>1250.72</v>
      </c>
    </row>
    <row r="105" spans="1:25" ht="15.75">
      <c r="A105" s="15" t="str">
        <f t="shared" si="1"/>
        <v>29.10.2021</v>
      </c>
      <c r="B105" s="16">
        <v>1182.98</v>
      </c>
      <c r="C105" s="17">
        <v>1126.49</v>
      </c>
      <c r="D105" s="17">
        <v>1096.29</v>
      </c>
      <c r="E105" s="17">
        <v>1077</v>
      </c>
      <c r="F105" s="17">
        <v>1074.01</v>
      </c>
      <c r="G105" s="17">
        <v>1094.52</v>
      </c>
      <c r="H105" s="17">
        <v>1145</v>
      </c>
      <c r="I105" s="17">
        <v>1234.18</v>
      </c>
      <c r="J105" s="17">
        <v>1447.08</v>
      </c>
      <c r="K105" s="17">
        <v>1496.65</v>
      </c>
      <c r="L105" s="17">
        <v>1510.31</v>
      </c>
      <c r="M105" s="17">
        <v>1495.8</v>
      </c>
      <c r="N105" s="17">
        <v>1478.91</v>
      </c>
      <c r="O105" s="17">
        <v>1486.84</v>
      </c>
      <c r="P105" s="17">
        <v>1486.47</v>
      </c>
      <c r="Q105" s="17">
        <v>1480.56</v>
      </c>
      <c r="R105" s="17">
        <v>1496.78</v>
      </c>
      <c r="S105" s="17">
        <v>1478.36</v>
      </c>
      <c r="T105" s="17">
        <v>1453.73</v>
      </c>
      <c r="U105" s="17">
        <v>1434.97</v>
      </c>
      <c r="V105" s="17">
        <v>1415.8</v>
      </c>
      <c r="W105" s="17">
        <v>1412.64</v>
      </c>
      <c r="X105" s="17">
        <v>1379.53</v>
      </c>
      <c r="Y105" s="18">
        <v>1266.01</v>
      </c>
    </row>
    <row r="106" spans="1:25" ht="15.75">
      <c r="A106" s="15" t="str">
        <f t="shared" si="1"/>
        <v>30.10.2021</v>
      </c>
      <c r="B106" s="16">
        <v>1162.32</v>
      </c>
      <c r="C106" s="17">
        <v>1137.19</v>
      </c>
      <c r="D106" s="17">
        <v>1126.5</v>
      </c>
      <c r="E106" s="17">
        <v>1141</v>
      </c>
      <c r="F106" s="17">
        <v>1131.71</v>
      </c>
      <c r="G106" s="17">
        <v>1135.44</v>
      </c>
      <c r="H106" s="17">
        <v>1157.29</v>
      </c>
      <c r="I106" s="17">
        <v>1204.83</v>
      </c>
      <c r="J106" s="17">
        <v>1252.03</v>
      </c>
      <c r="K106" s="17">
        <v>1337.16</v>
      </c>
      <c r="L106" s="17">
        <v>1516.75</v>
      </c>
      <c r="M106" s="17">
        <v>1555.05</v>
      </c>
      <c r="N106" s="17">
        <v>1560.12</v>
      </c>
      <c r="O106" s="17">
        <v>1557.93</v>
      </c>
      <c r="P106" s="17">
        <v>1550.94</v>
      </c>
      <c r="Q106" s="17">
        <v>1554.88</v>
      </c>
      <c r="R106" s="17">
        <v>1572.1</v>
      </c>
      <c r="S106" s="17">
        <v>1561.29</v>
      </c>
      <c r="T106" s="17">
        <v>1598.12</v>
      </c>
      <c r="U106" s="17">
        <v>1597.4</v>
      </c>
      <c r="V106" s="17">
        <v>1602.99</v>
      </c>
      <c r="W106" s="17">
        <v>1527.2</v>
      </c>
      <c r="X106" s="17">
        <v>1442.55</v>
      </c>
      <c r="Y106" s="18">
        <v>1376.42</v>
      </c>
    </row>
    <row r="107" spans="1:25" ht="16.5" thickBot="1">
      <c r="A107" s="19" t="str">
        <f t="shared" si="1"/>
        <v>31.10.2021</v>
      </c>
      <c r="B107" s="20">
        <v>1235.55</v>
      </c>
      <c r="C107" s="21">
        <v>1178.13</v>
      </c>
      <c r="D107" s="21">
        <v>1126.95</v>
      </c>
      <c r="E107" s="21">
        <v>1117.32</v>
      </c>
      <c r="F107" s="21">
        <v>1088.09</v>
      </c>
      <c r="G107" s="21">
        <v>1094.09</v>
      </c>
      <c r="H107" s="21">
        <v>1147.33</v>
      </c>
      <c r="I107" s="21">
        <v>1181.51</v>
      </c>
      <c r="J107" s="21">
        <v>1221.03</v>
      </c>
      <c r="K107" s="21">
        <v>1297.41</v>
      </c>
      <c r="L107" s="21">
        <v>1354.87</v>
      </c>
      <c r="M107" s="21">
        <v>1402.47</v>
      </c>
      <c r="N107" s="21">
        <v>1423.17</v>
      </c>
      <c r="O107" s="21">
        <v>1430.95</v>
      </c>
      <c r="P107" s="21">
        <v>1428.36</v>
      </c>
      <c r="Q107" s="21">
        <v>1423.86</v>
      </c>
      <c r="R107" s="21">
        <v>1468.04</v>
      </c>
      <c r="S107" s="21">
        <v>1482.14</v>
      </c>
      <c r="T107" s="21">
        <v>1485.44</v>
      </c>
      <c r="U107" s="21">
        <v>1470.62</v>
      </c>
      <c r="V107" s="21">
        <v>1469.82</v>
      </c>
      <c r="W107" s="21">
        <v>1418.08</v>
      </c>
      <c r="X107" s="21">
        <v>1389.01</v>
      </c>
      <c r="Y107" s="22">
        <v>1347.17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1230.08</v>
      </c>
      <c r="C111" s="12">
        <v>1140.62</v>
      </c>
      <c r="D111" s="12">
        <v>1135.42</v>
      </c>
      <c r="E111" s="12">
        <v>1084.94</v>
      </c>
      <c r="F111" s="12">
        <v>1084.72</v>
      </c>
      <c r="G111" s="12">
        <v>1089</v>
      </c>
      <c r="H111" s="12">
        <v>1194.08</v>
      </c>
      <c r="I111" s="12">
        <v>1257.22</v>
      </c>
      <c r="J111" s="12">
        <v>1493.97</v>
      </c>
      <c r="K111" s="12">
        <v>1501.66</v>
      </c>
      <c r="L111" s="12">
        <v>1511.8</v>
      </c>
      <c r="M111" s="12">
        <v>1512.69</v>
      </c>
      <c r="N111" s="12">
        <v>1493.64</v>
      </c>
      <c r="O111" s="12">
        <v>1494.75</v>
      </c>
      <c r="P111" s="12">
        <v>1493.53</v>
      </c>
      <c r="Q111" s="12">
        <v>1492.72</v>
      </c>
      <c r="R111" s="12">
        <v>1492.24</v>
      </c>
      <c r="S111" s="12">
        <v>1492.82</v>
      </c>
      <c r="T111" s="12">
        <v>1499.86</v>
      </c>
      <c r="U111" s="12">
        <v>1511.4</v>
      </c>
      <c r="V111" s="12">
        <v>1495.4</v>
      </c>
      <c r="W111" s="12">
        <v>1484.12</v>
      </c>
      <c r="X111" s="12">
        <v>1441.7</v>
      </c>
      <c r="Y111" s="13">
        <v>1334.31</v>
      </c>
      <c r="Z111" s="14"/>
    </row>
    <row r="112" spans="1:25" ht="15.75">
      <c r="A112" s="15" t="str">
        <f t="shared" si="2"/>
        <v>02.10.2021</v>
      </c>
      <c r="B112" s="16">
        <v>1307.37</v>
      </c>
      <c r="C112" s="17">
        <v>1200.2</v>
      </c>
      <c r="D112" s="17">
        <v>1163.07</v>
      </c>
      <c r="E112" s="17">
        <v>1137</v>
      </c>
      <c r="F112" s="17">
        <v>1128.25</v>
      </c>
      <c r="G112" s="17">
        <v>1134.72</v>
      </c>
      <c r="H112" s="17">
        <v>1165.22</v>
      </c>
      <c r="I112" s="17">
        <v>1185.02</v>
      </c>
      <c r="J112" s="17">
        <v>1252.65</v>
      </c>
      <c r="K112" s="17">
        <v>1395.51</v>
      </c>
      <c r="L112" s="17">
        <v>1494.21</v>
      </c>
      <c r="M112" s="17">
        <v>1529.84</v>
      </c>
      <c r="N112" s="17">
        <v>1523.54</v>
      </c>
      <c r="O112" s="17">
        <v>1519.16</v>
      </c>
      <c r="P112" s="17">
        <v>1513.07</v>
      </c>
      <c r="Q112" s="17">
        <v>1509.43</v>
      </c>
      <c r="R112" s="17">
        <v>1508.09</v>
      </c>
      <c r="S112" s="17">
        <v>1508.28</v>
      </c>
      <c r="T112" s="17">
        <v>1512.35</v>
      </c>
      <c r="U112" s="17">
        <v>1521.92</v>
      </c>
      <c r="V112" s="17">
        <v>1531.65</v>
      </c>
      <c r="W112" s="17">
        <v>1506.74</v>
      </c>
      <c r="X112" s="17">
        <v>1348.48</v>
      </c>
      <c r="Y112" s="18">
        <v>1294.68</v>
      </c>
    </row>
    <row r="113" spans="1:25" ht="15.75">
      <c r="A113" s="15" t="str">
        <f t="shared" si="2"/>
        <v>03.10.2021</v>
      </c>
      <c r="B113" s="16">
        <v>1228.98</v>
      </c>
      <c r="C113" s="17">
        <v>1169.74</v>
      </c>
      <c r="D113" s="17">
        <v>1142.18</v>
      </c>
      <c r="E113" s="17">
        <v>1072.22</v>
      </c>
      <c r="F113" s="17">
        <v>1050.18</v>
      </c>
      <c r="G113" s="17">
        <v>1052.95</v>
      </c>
      <c r="H113" s="17">
        <v>1058.35</v>
      </c>
      <c r="I113" s="17">
        <v>1082.22</v>
      </c>
      <c r="J113" s="17">
        <v>1190.79</v>
      </c>
      <c r="K113" s="17">
        <v>1213.49</v>
      </c>
      <c r="L113" s="17">
        <v>1243.89</v>
      </c>
      <c r="M113" s="17">
        <v>1458.08</v>
      </c>
      <c r="N113" s="17">
        <v>1478.28</v>
      </c>
      <c r="O113" s="17">
        <v>1480.61</v>
      </c>
      <c r="P113" s="17">
        <v>1479.28</v>
      </c>
      <c r="Q113" s="17">
        <v>1478.8</v>
      </c>
      <c r="R113" s="17">
        <v>1477.49</v>
      </c>
      <c r="S113" s="17">
        <v>1507.86</v>
      </c>
      <c r="T113" s="17">
        <v>1513.86</v>
      </c>
      <c r="U113" s="17">
        <v>1517.7</v>
      </c>
      <c r="V113" s="17">
        <v>1531.89</v>
      </c>
      <c r="W113" s="17">
        <v>1509.99</v>
      </c>
      <c r="X113" s="17">
        <v>1382.45</v>
      </c>
      <c r="Y113" s="18">
        <v>1324.96</v>
      </c>
    </row>
    <row r="114" spans="1:25" ht="15.75">
      <c r="A114" s="15" t="str">
        <f t="shared" si="2"/>
        <v>04.10.2021</v>
      </c>
      <c r="B114" s="16">
        <v>1200.85</v>
      </c>
      <c r="C114" s="17">
        <v>1158.73</v>
      </c>
      <c r="D114" s="17">
        <v>1106.37</v>
      </c>
      <c r="E114" s="17">
        <v>1076.19</v>
      </c>
      <c r="F114" s="17">
        <v>1039.94</v>
      </c>
      <c r="G114" s="17">
        <v>1031.95</v>
      </c>
      <c r="H114" s="17">
        <v>1065.09</v>
      </c>
      <c r="I114" s="17">
        <v>1180.4</v>
      </c>
      <c r="J114" s="17">
        <v>1306.36</v>
      </c>
      <c r="K114" s="17">
        <v>1522.93</v>
      </c>
      <c r="L114" s="17">
        <v>1528.3</v>
      </c>
      <c r="M114" s="17">
        <v>1527.84</v>
      </c>
      <c r="N114" s="17">
        <v>1522.54</v>
      </c>
      <c r="O114" s="17">
        <v>1522.98</v>
      </c>
      <c r="P114" s="17">
        <v>1528.94</v>
      </c>
      <c r="Q114" s="17">
        <v>1527.48</v>
      </c>
      <c r="R114" s="17">
        <v>1522.33</v>
      </c>
      <c r="S114" s="17">
        <v>1522.97</v>
      </c>
      <c r="T114" s="17">
        <v>1531.7</v>
      </c>
      <c r="U114" s="17">
        <v>1531.99</v>
      </c>
      <c r="V114" s="17">
        <v>1522.04</v>
      </c>
      <c r="W114" s="17">
        <v>1520.15</v>
      </c>
      <c r="X114" s="17">
        <v>1486.21</v>
      </c>
      <c r="Y114" s="18">
        <v>1403.2</v>
      </c>
    </row>
    <row r="115" spans="1:25" ht="15.75">
      <c r="A115" s="15" t="str">
        <f t="shared" si="2"/>
        <v>05.10.2021</v>
      </c>
      <c r="B115" s="16">
        <v>1273.01</v>
      </c>
      <c r="C115" s="17">
        <v>1179.17</v>
      </c>
      <c r="D115" s="17">
        <v>1138.92</v>
      </c>
      <c r="E115" s="17">
        <v>1097.43</v>
      </c>
      <c r="F115" s="17">
        <v>1080.89</v>
      </c>
      <c r="G115" s="17">
        <v>1116.54</v>
      </c>
      <c r="H115" s="17">
        <v>1170.29</v>
      </c>
      <c r="I115" s="17">
        <v>1253.98</v>
      </c>
      <c r="J115" s="17">
        <v>1505.7</v>
      </c>
      <c r="K115" s="17">
        <v>1564.44</v>
      </c>
      <c r="L115" s="17">
        <v>1634.82</v>
      </c>
      <c r="M115" s="17">
        <v>1633.54</v>
      </c>
      <c r="N115" s="17">
        <v>1633.35</v>
      </c>
      <c r="O115" s="17">
        <v>1624.22</v>
      </c>
      <c r="P115" s="17">
        <v>1612.39</v>
      </c>
      <c r="Q115" s="17">
        <v>1606.79</v>
      </c>
      <c r="R115" s="17">
        <v>1604.36</v>
      </c>
      <c r="S115" s="17">
        <v>1603.54</v>
      </c>
      <c r="T115" s="17">
        <v>1609.28</v>
      </c>
      <c r="U115" s="17">
        <v>1614.15</v>
      </c>
      <c r="V115" s="17">
        <v>1597.44</v>
      </c>
      <c r="W115" s="17">
        <v>1562.28</v>
      </c>
      <c r="X115" s="17">
        <v>1500</v>
      </c>
      <c r="Y115" s="18">
        <v>1409.61</v>
      </c>
    </row>
    <row r="116" spans="1:25" ht="15.75">
      <c r="A116" s="15" t="str">
        <f t="shared" si="2"/>
        <v>06.10.2021</v>
      </c>
      <c r="B116" s="16">
        <v>1250.75</v>
      </c>
      <c r="C116" s="17">
        <v>1172.76</v>
      </c>
      <c r="D116" s="17">
        <v>1092.29</v>
      </c>
      <c r="E116" s="17">
        <v>1072.41</v>
      </c>
      <c r="F116" s="17">
        <v>1057.04</v>
      </c>
      <c r="G116" s="17">
        <v>1070.58</v>
      </c>
      <c r="H116" s="17">
        <v>1154.36</v>
      </c>
      <c r="I116" s="17">
        <v>1218.32</v>
      </c>
      <c r="J116" s="17">
        <v>1467.03</v>
      </c>
      <c r="K116" s="17">
        <v>1519.95</v>
      </c>
      <c r="L116" s="17">
        <v>1556.74</v>
      </c>
      <c r="M116" s="17">
        <v>1595.49</v>
      </c>
      <c r="N116" s="17">
        <v>1533.11</v>
      </c>
      <c r="O116" s="17">
        <v>1534.81</v>
      </c>
      <c r="P116" s="17">
        <v>1522.63</v>
      </c>
      <c r="Q116" s="17">
        <v>1528.51</v>
      </c>
      <c r="R116" s="17">
        <v>1523.42</v>
      </c>
      <c r="S116" s="17">
        <v>1528.7</v>
      </c>
      <c r="T116" s="17">
        <v>1549.44</v>
      </c>
      <c r="U116" s="17">
        <v>1538.4</v>
      </c>
      <c r="V116" s="17">
        <v>1524.95</v>
      </c>
      <c r="W116" s="17">
        <v>1496.25</v>
      </c>
      <c r="X116" s="17">
        <v>1458.78</v>
      </c>
      <c r="Y116" s="18">
        <v>1392.9</v>
      </c>
    </row>
    <row r="117" spans="1:25" ht="15.75">
      <c r="A117" s="15" t="str">
        <f t="shared" si="2"/>
        <v>07.10.2021</v>
      </c>
      <c r="B117" s="16">
        <v>1245.1</v>
      </c>
      <c r="C117" s="17">
        <v>1145.33</v>
      </c>
      <c r="D117" s="17">
        <v>1128.1</v>
      </c>
      <c r="E117" s="17">
        <v>1085.64</v>
      </c>
      <c r="F117" s="17">
        <v>1070.4</v>
      </c>
      <c r="G117" s="17">
        <v>1086.35</v>
      </c>
      <c r="H117" s="17">
        <v>1175.46</v>
      </c>
      <c r="I117" s="17">
        <v>1233.57</v>
      </c>
      <c r="J117" s="17">
        <v>1333.63</v>
      </c>
      <c r="K117" s="17">
        <v>1485.75</v>
      </c>
      <c r="L117" s="17">
        <v>1514.5</v>
      </c>
      <c r="M117" s="17">
        <v>1511.68</v>
      </c>
      <c r="N117" s="17">
        <v>1500.03</v>
      </c>
      <c r="O117" s="17">
        <v>1557.94</v>
      </c>
      <c r="P117" s="17">
        <v>1495.05</v>
      </c>
      <c r="Q117" s="17">
        <v>1540.26</v>
      </c>
      <c r="R117" s="17">
        <v>1494.58</v>
      </c>
      <c r="S117" s="17">
        <v>1504.57</v>
      </c>
      <c r="T117" s="17">
        <v>1517.13</v>
      </c>
      <c r="U117" s="17">
        <v>1536.42</v>
      </c>
      <c r="V117" s="17">
        <v>1584.18</v>
      </c>
      <c r="W117" s="17">
        <v>1529.15</v>
      </c>
      <c r="X117" s="17">
        <v>1517.11</v>
      </c>
      <c r="Y117" s="18">
        <v>1481.31</v>
      </c>
    </row>
    <row r="118" spans="1:25" ht="15.75">
      <c r="A118" s="15" t="str">
        <f t="shared" si="2"/>
        <v>08.10.2021</v>
      </c>
      <c r="B118" s="16">
        <v>1291.05</v>
      </c>
      <c r="C118" s="17">
        <v>1161.43</v>
      </c>
      <c r="D118" s="17">
        <v>1117.96</v>
      </c>
      <c r="E118" s="17">
        <v>1100.29</v>
      </c>
      <c r="F118" s="17">
        <v>1079.88</v>
      </c>
      <c r="G118" s="17">
        <v>1097.94</v>
      </c>
      <c r="H118" s="17">
        <v>1173.12</v>
      </c>
      <c r="I118" s="17">
        <v>1232.5</v>
      </c>
      <c r="J118" s="17">
        <v>1359.32</v>
      </c>
      <c r="K118" s="17">
        <v>1519.75</v>
      </c>
      <c r="L118" s="17">
        <v>1529.95</v>
      </c>
      <c r="M118" s="17">
        <v>1523.39</v>
      </c>
      <c r="N118" s="17">
        <v>1512.8</v>
      </c>
      <c r="O118" s="17">
        <v>1502.02</v>
      </c>
      <c r="P118" s="17">
        <v>1507.98</v>
      </c>
      <c r="Q118" s="17">
        <v>1505.08</v>
      </c>
      <c r="R118" s="17">
        <v>1507.14</v>
      </c>
      <c r="S118" s="17">
        <v>1515.32</v>
      </c>
      <c r="T118" s="17">
        <v>1533.82</v>
      </c>
      <c r="U118" s="17">
        <v>1546.56</v>
      </c>
      <c r="V118" s="17">
        <v>1524.24</v>
      </c>
      <c r="W118" s="17">
        <v>1511.78</v>
      </c>
      <c r="X118" s="17">
        <v>1488.06</v>
      </c>
      <c r="Y118" s="18">
        <v>1483.15</v>
      </c>
    </row>
    <row r="119" spans="1:25" ht="15.75">
      <c r="A119" s="15" t="str">
        <f t="shared" si="2"/>
        <v>09.10.2021</v>
      </c>
      <c r="B119" s="16">
        <v>1404.46</v>
      </c>
      <c r="C119" s="17">
        <v>1209.91</v>
      </c>
      <c r="D119" s="17">
        <v>1240.94</v>
      </c>
      <c r="E119" s="17">
        <v>1215.5</v>
      </c>
      <c r="F119" s="17">
        <v>1197.28</v>
      </c>
      <c r="G119" s="17">
        <v>1205.56</v>
      </c>
      <c r="H119" s="17">
        <v>1224.35</v>
      </c>
      <c r="I119" s="17">
        <v>1284.52</v>
      </c>
      <c r="J119" s="17">
        <v>1399.59</v>
      </c>
      <c r="K119" s="17">
        <v>1480.85</v>
      </c>
      <c r="L119" s="17">
        <v>1676.15</v>
      </c>
      <c r="M119" s="17">
        <v>1770.53</v>
      </c>
      <c r="N119" s="17">
        <v>1766.55</v>
      </c>
      <c r="O119" s="17">
        <v>1765.13</v>
      </c>
      <c r="P119" s="17">
        <v>1755.56</v>
      </c>
      <c r="Q119" s="17">
        <v>1718.25</v>
      </c>
      <c r="R119" s="17">
        <v>1660.38</v>
      </c>
      <c r="S119" s="17">
        <v>1681.39</v>
      </c>
      <c r="T119" s="17">
        <v>1762.95</v>
      </c>
      <c r="U119" s="17">
        <v>1788.58</v>
      </c>
      <c r="V119" s="17">
        <v>1770.12</v>
      </c>
      <c r="W119" s="17">
        <v>1742.28</v>
      </c>
      <c r="X119" s="17">
        <v>1690.27</v>
      </c>
      <c r="Y119" s="18">
        <v>1523.58</v>
      </c>
    </row>
    <row r="120" spans="1:25" ht="15.75">
      <c r="A120" s="15" t="str">
        <f t="shared" si="2"/>
        <v>10.10.2021</v>
      </c>
      <c r="B120" s="16">
        <v>1462.26</v>
      </c>
      <c r="C120" s="17">
        <v>1220.5</v>
      </c>
      <c r="D120" s="17">
        <v>1210.16</v>
      </c>
      <c r="E120" s="17">
        <v>1169.65</v>
      </c>
      <c r="F120" s="17">
        <v>1158.46</v>
      </c>
      <c r="G120" s="17">
        <v>1145.91</v>
      </c>
      <c r="H120" s="17">
        <v>1189.38</v>
      </c>
      <c r="I120" s="17">
        <v>1221.61</v>
      </c>
      <c r="J120" s="17">
        <v>1279.6</v>
      </c>
      <c r="K120" s="17">
        <v>1418.72</v>
      </c>
      <c r="L120" s="17">
        <v>1501.57</v>
      </c>
      <c r="M120" s="17">
        <v>1654.28</v>
      </c>
      <c r="N120" s="17">
        <v>1656.61</v>
      </c>
      <c r="O120" s="17">
        <v>1655.31</v>
      </c>
      <c r="P120" s="17">
        <v>1648.27</v>
      </c>
      <c r="Q120" s="17">
        <v>1650.02</v>
      </c>
      <c r="R120" s="17">
        <v>1664.53</v>
      </c>
      <c r="S120" s="17">
        <v>1679.72</v>
      </c>
      <c r="T120" s="17">
        <v>1684.77</v>
      </c>
      <c r="U120" s="17">
        <v>1703.41</v>
      </c>
      <c r="V120" s="17">
        <v>1702.99</v>
      </c>
      <c r="W120" s="17">
        <v>1663.96</v>
      </c>
      <c r="X120" s="17">
        <v>1572.93</v>
      </c>
      <c r="Y120" s="18">
        <v>1495.36</v>
      </c>
    </row>
    <row r="121" spans="1:25" ht="15.75">
      <c r="A121" s="15" t="str">
        <f t="shared" si="2"/>
        <v>11.10.2021</v>
      </c>
      <c r="B121" s="16">
        <v>1486.8</v>
      </c>
      <c r="C121" s="17">
        <v>1216.29</v>
      </c>
      <c r="D121" s="17">
        <v>1210.52</v>
      </c>
      <c r="E121" s="17">
        <v>1195.4</v>
      </c>
      <c r="F121" s="17">
        <v>1191.7</v>
      </c>
      <c r="G121" s="17">
        <v>1217.4</v>
      </c>
      <c r="H121" s="17">
        <v>1263.7</v>
      </c>
      <c r="I121" s="17">
        <v>1419.33</v>
      </c>
      <c r="J121" s="17">
        <v>1601.9</v>
      </c>
      <c r="K121" s="17">
        <v>1719.83</v>
      </c>
      <c r="L121" s="17">
        <v>1957.11</v>
      </c>
      <c r="M121" s="17">
        <v>1997.51</v>
      </c>
      <c r="N121" s="17">
        <v>2010.64</v>
      </c>
      <c r="O121" s="17">
        <v>1990.63</v>
      </c>
      <c r="P121" s="17">
        <v>1997.76</v>
      </c>
      <c r="Q121" s="17">
        <v>1990.55</v>
      </c>
      <c r="R121" s="17">
        <v>1989.86</v>
      </c>
      <c r="S121" s="17">
        <v>1988.86</v>
      </c>
      <c r="T121" s="17">
        <v>1990.72</v>
      </c>
      <c r="U121" s="17">
        <v>1991.04</v>
      </c>
      <c r="V121" s="17">
        <v>1995.22</v>
      </c>
      <c r="W121" s="17">
        <v>1986.64</v>
      </c>
      <c r="X121" s="17">
        <v>1924.72</v>
      </c>
      <c r="Y121" s="18">
        <v>1782.28</v>
      </c>
    </row>
    <row r="122" spans="1:25" ht="15.75">
      <c r="A122" s="15" t="str">
        <f t="shared" si="2"/>
        <v>12.10.2021</v>
      </c>
      <c r="B122" s="16">
        <v>1558.65</v>
      </c>
      <c r="C122" s="17">
        <v>1393.54</v>
      </c>
      <c r="D122" s="17">
        <v>1227.35</v>
      </c>
      <c r="E122" s="17">
        <v>1217.34</v>
      </c>
      <c r="F122" s="17">
        <v>1215.85</v>
      </c>
      <c r="G122" s="17">
        <v>1230.35</v>
      </c>
      <c r="H122" s="17">
        <v>1285.67</v>
      </c>
      <c r="I122" s="17">
        <v>1466.11</v>
      </c>
      <c r="J122" s="17">
        <v>1588.83</v>
      </c>
      <c r="K122" s="17">
        <v>1794.68</v>
      </c>
      <c r="L122" s="17">
        <v>1941.81</v>
      </c>
      <c r="M122" s="17">
        <v>1933.36</v>
      </c>
      <c r="N122" s="17">
        <v>1912.02</v>
      </c>
      <c r="O122" s="17">
        <v>1893.21</v>
      </c>
      <c r="P122" s="17">
        <v>1859.49</v>
      </c>
      <c r="Q122" s="17">
        <v>1881.32</v>
      </c>
      <c r="R122" s="17">
        <v>1870.18</v>
      </c>
      <c r="S122" s="17">
        <v>1834.71</v>
      </c>
      <c r="T122" s="17">
        <v>1822.13</v>
      </c>
      <c r="U122" s="17">
        <v>1876.56</v>
      </c>
      <c r="V122" s="17">
        <v>1900.88</v>
      </c>
      <c r="W122" s="17">
        <v>1884.58</v>
      </c>
      <c r="X122" s="17">
        <v>1842.62</v>
      </c>
      <c r="Y122" s="18">
        <v>1633.52</v>
      </c>
    </row>
    <row r="123" spans="1:25" ht="15.75">
      <c r="A123" s="15" t="str">
        <f t="shared" si="2"/>
        <v>13.10.2021</v>
      </c>
      <c r="B123" s="16">
        <v>1468.27</v>
      </c>
      <c r="C123" s="17">
        <v>1224.47</v>
      </c>
      <c r="D123" s="17">
        <v>1239.95</v>
      </c>
      <c r="E123" s="17">
        <v>1218.94</v>
      </c>
      <c r="F123" s="17">
        <v>1223.25</v>
      </c>
      <c r="G123" s="17">
        <v>1229.57</v>
      </c>
      <c r="H123" s="17">
        <v>1278.07</v>
      </c>
      <c r="I123" s="17">
        <v>1433.31</v>
      </c>
      <c r="J123" s="17">
        <v>1602.95</v>
      </c>
      <c r="K123" s="17">
        <v>1718.21</v>
      </c>
      <c r="L123" s="17">
        <v>1759.14</v>
      </c>
      <c r="M123" s="17">
        <v>1761.33</v>
      </c>
      <c r="N123" s="17">
        <v>1750.22</v>
      </c>
      <c r="O123" s="17">
        <v>1744.4</v>
      </c>
      <c r="P123" s="17">
        <v>1735.35</v>
      </c>
      <c r="Q123" s="17">
        <v>1745.42</v>
      </c>
      <c r="R123" s="17">
        <v>1744.01</v>
      </c>
      <c r="S123" s="17">
        <v>1748.11</v>
      </c>
      <c r="T123" s="17">
        <v>1758.44</v>
      </c>
      <c r="U123" s="17">
        <v>1762.12</v>
      </c>
      <c r="V123" s="17">
        <v>1752.73</v>
      </c>
      <c r="W123" s="17">
        <v>1732.56</v>
      </c>
      <c r="X123" s="17">
        <v>1670.59</v>
      </c>
      <c r="Y123" s="18">
        <v>1561.52</v>
      </c>
    </row>
    <row r="124" spans="1:25" ht="15.75">
      <c r="A124" s="15" t="str">
        <f t="shared" si="2"/>
        <v>14.10.2021</v>
      </c>
      <c r="B124" s="16">
        <v>1430.56</v>
      </c>
      <c r="C124" s="17">
        <v>1285.39</v>
      </c>
      <c r="D124" s="17">
        <v>1207.77</v>
      </c>
      <c r="E124" s="17">
        <v>1175.04</v>
      </c>
      <c r="F124" s="17">
        <v>1180.53</v>
      </c>
      <c r="G124" s="17">
        <v>1185.93</v>
      </c>
      <c r="H124" s="17">
        <v>1231.47</v>
      </c>
      <c r="I124" s="17">
        <v>1323.3</v>
      </c>
      <c r="J124" s="17">
        <v>1555.7</v>
      </c>
      <c r="K124" s="17">
        <v>1577.01</v>
      </c>
      <c r="L124" s="17">
        <v>1621.81</v>
      </c>
      <c r="M124" s="17">
        <v>1611.69</v>
      </c>
      <c r="N124" s="17">
        <v>1603.46</v>
      </c>
      <c r="O124" s="17">
        <v>1595.51</v>
      </c>
      <c r="P124" s="17">
        <v>1583.96</v>
      </c>
      <c r="Q124" s="17">
        <v>1601.51</v>
      </c>
      <c r="R124" s="17">
        <v>1601.25</v>
      </c>
      <c r="S124" s="17">
        <v>1604.79</v>
      </c>
      <c r="T124" s="17">
        <v>1606.04</v>
      </c>
      <c r="U124" s="17">
        <v>1607.4</v>
      </c>
      <c r="V124" s="17">
        <v>1570.88</v>
      </c>
      <c r="W124" s="17">
        <v>1545.78</v>
      </c>
      <c r="X124" s="17">
        <v>1515.2</v>
      </c>
      <c r="Y124" s="18">
        <v>1432.71</v>
      </c>
    </row>
    <row r="125" spans="1:25" ht="15.75">
      <c r="A125" s="15" t="str">
        <f t="shared" si="2"/>
        <v>15.10.2021</v>
      </c>
      <c r="B125" s="16">
        <v>1385.09</v>
      </c>
      <c r="C125" s="17">
        <v>1201.77</v>
      </c>
      <c r="D125" s="17">
        <v>1191.54</v>
      </c>
      <c r="E125" s="17">
        <v>1145.86</v>
      </c>
      <c r="F125" s="17">
        <v>1141.93</v>
      </c>
      <c r="G125" s="17">
        <v>1151.62</v>
      </c>
      <c r="H125" s="17">
        <v>1220.53</v>
      </c>
      <c r="I125" s="17">
        <v>1288.56</v>
      </c>
      <c r="J125" s="17">
        <v>1539.3</v>
      </c>
      <c r="K125" s="17">
        <v>1604.43</v>
      </c>
      <c r="L125" s="17">
        <v>1654.13</v>
      </c>
      <c r="M125" s="17">
        <v>1687.05</v>
      </c>
      <c r="N125" s="17">
        <v>1670.42</v>
      </c>
      <c r="O125" s="17">
        <v>1650.8</v>
      </c>
      <c r="P125" s="17">
        <v>1635.91</v>
      </c>
      <c r="Q125" s="17">
        <v>1654.3</v>
      </c>
      <c r="R125" s="17">
        <v>1654.71</v>
      </c>
      <c r="S125" s="17">
        <v>1654.16</v>
      </c>
      <c r="T125" s="17">
        <v>1667.47</v>
      </c>
      <c r="U125" s="17">
        <v>1677.06</v>
      </c>
      <c r="V125" s="17">
        <v>1669.28</v>
      </c>
      <c r="W125" s="17">
        <v>1654.28</v>
      </c>
      <c r="X125" s="17">
        <v>1554.57</v>
      </c>
      <c r="Y125" s="18">
        <v>1492.67</v>
      </c>
    </row>
    <row r="126" spans="1:25" ht="15.75">
      <c r="A126" s="15" t="str">
        <f t="shared" si="2"/>
        <v>16.10.2021</v>
      </c>
      <c r="B126" s="16">
        <v>1348.78</v>
      </c>
      <c r="C126" s="17">
        <v>1317.26</v>
      </c>
      <c r="D126" s="17">
        <v>1194.67</v>
      </c>
      <c r="E126" s="17">
        <v>1170.1</v>
      </c>
      <c r="F126" s="17">
        <v>1147.34</v>
      </c>
      <c r="G126" s="17">
        <v>1161.07</v>
      </c>
      <c r="H126" s="17">
        <v>1205.53</v>
      </c>
      <c r="I126" s="17">
        <v>1237</v>
      </c>
      <c r="J126" s="17">
        <v>1317.94</v>
      </c>
      <c r="K126" s="17">
        <v>1417.72</v>
      </c>
      <c r="L126" s="17">
        <v>1454.18</v>
      </c>
      <c r="M126" s="17">
        <v>1494.31</v>
      </c>
      <c r="N126" s="17">
        <v>1522.42</v>
      </c>
      <c r="O126" s="17">
        <v>1520.09</v>
      </c>
      <c r="P126" s="17">
        <v>1454.5</v>
      </c>
      <c r="Q126" s="17">
        <v>1446.37</v>
      </c>
      <c r="R126" s="17">
        <v>1450.99</v>
      </c>
      <c r="S126" s="17">
        <v>1451</v>
      </c>
      <c r="T126" s="17">
        <v>1454.29</v>
      </c>
      <c r="U126" s="17">
        <v>1523.18</v>
      </c>
      <c r="V126" s="17">
        <v>1542.35</v>
      </c>
      <c r="W126" s="17">
        <v>1508.04</v>
      </c>
      <c r="X126" s="17">
        <v>1446.32</v>
      </c>
      <c r="Y126" s="18">
        <v>1420.11</v>
      </c>
    </row>
    <row r="127" spans="1:25" ht="15.75">
      <c r="A127" s="15" t="str">
        <f t="shared" si="2"/>
        <v>17.10.2021</v>
      </c>
      <c r="B127" s="16">
        <v>1330.35</v>
      </c>
      <c r="C127" s="17">
        <v>1173.34</v>
      </c>
      <c r="D127" s="17">
        <v>1168.85</v>
      </c>
      <c r="E127" s="17">
        <v>1131.33</v>
      </c>
      <c r="F127" s="17">
        <v>1110.75</v>
      </c>
      <c r="G127" s="17">
        <v>1119.94</v>
      </c>
      <c r="H127" s="17">
        <v>1132.57</v>
      </c>
      <c r="I127" s="17">
        <v>1175.33</v>
      </c>
      <c r="J127" s="17">
        <v>1229.9</v>
      </c>
      <c r="K127" s="17">
        <v>1269.99</v>
      </c>
      <c r="L127" s="17">
        <v>1418.02</v>
      </c>
      <c r="M127" s="17">
        <v>1420.43</v>
      </c>
      <c r="N127" s="17">
        <v>1420.39</v>
      </c>
      <c r="O127" s="17">
        <v>1420.09</v>
      </c>
      <c r="P127" s="17">
        <v>1408.55</v>
      </c>
      <c r="Q127" s="17">
        <v>1406.39</v>
      </c>
      <c r="R127" s="17">
        <v>1415.22</v>
      </c>
      <c r="S127" s="17">
        <v>1426.2</v>
      </c>
      <c r="T127" s="17">
        <v>1434.43</v>
      </c>
      <c r="U127" s="17">
        <v>1454.92</v>
      </c>
      <c r="V127" s="17">
        <v>1453.95</v>
      </c>
      <c r="W127" s="17">
        <v>1449.13</v>
      </c>
      <c r="X127" s="17">
        <v>1408.32</v>
      </c>
      <c r="Y127" s="18">
        <v>1309.38</v>
      </c>
    </row>
    <row r="128" spans="1:25" ht="15.75">
      <c r="A128" s="15" t="str">
        <f t="shared" si="2"/>
        <v>18.10.2021</v>
      </c>
      <c r="B128" s="16">
        <v>1240.08</v>
      </c>
      <c r="C128" s="17">
        <v>1148.69</v>
      </c>
      <c r="D128" s="17">
        <v>1155.57</v>
      </c>
      <c r="E128" s="17">
        <v>1119.14</v>
      </c>
      <c r="F128" s="17">
        <v>1106.9</v>
      </c>
      <c r="G128" s="17">
        <v>1136.63</v>
      </c>
      <c r="H128" s="17">
        <v>1211.67</v>
      </c>
      <c r="I128" s="17">
        <v>1276.85</v>
      </c>
      <c r="J128" s="17">
        <v>1463.59</v>
      </c>
      <c r="K128" s="17">
        <v>1517.87</v>
      </c>
      <c r="L128" s="17">
        <v>1572.11</v>
      </c>
      <c r="M128" s="17">
        <v>1580.32</v>
      </c>
      <c r="N128" s="17">
        <v>1543.1</v>
      </c>
      <c r="O128" s="17">
        <v>1510.48</v>
      </c>
      <c r="P128" s="17">
        <v>1462.6</v>
      </c>
      <c r="Q128" s="17">
        <v>1462.09</v>
      </c>
      <c r="R128" s="17">
        <v>1464.21</v>
      </c>
      <c r="S128" s="17">
        <v>1490.85</v>
      </c>
      <c r="T128" s="17">
        <v>1480.15</v>
      </c>
      <c r="U128" s="17">
        <v>1466.06</v>
      </c>
      <c r="V128" s="17">
        <v>1459.99</v>
      </c>
      <c r="W128" s="17">
        <v>1452.7</v>
      </c>
      <c r="X128" s="17">
        <v>1377.51</v>
      </c>
      <c r="Y128" s="18">
        <v>1316.51</v>
      </c>
    </row>
    <row r="129" spans="1:25" ht="15.75">
      <c r="A129" s="15" t="str">
        <f t="shared" si="2"/>
        <v>19.10.2021</v>
      </c>
      <c r="B129" s="16">
        <v>1226</v>
      </c>
      <c r="C129" s="17">
        <v>1146.22</v>
      </c>
      <c r="D129" s="17">
        <v>1124.07</v>
      </c>
      <c r="E129" s="17">
        <v>1087.89</v>
      </c>
      <c r="F129" s="17">
        <v>1085.6</v>
      </c>
      <c r="G129" s="17">
        <v>1101.86</v>
      </c>
      <c r="H129" s="17">
        <v>1169.14</v>
      </c>
      <c r="I129" s="17">
        <v>1230.68</v>
      </c>
      <c r="J129" s="17">
        <v>1365.52</v>
      </c>
      <c r="K129" s="17">
        <v>1456.4</v>
      </c>
      <c r="L129" s="17">
        <v>1461.84</v>
      </c>
      <c r="M129" s="17">
        <v>1420.08</v>
      </c>
      <c r="N129" s="17">
        <v>1411.34</v>
      </c>
      <c r="O129" s="17">
        <v>1402.18</v>
      </c>
      <c r="P129" s="17">
        <v>1383.04</v>
      </c>
      <c r="Q129" s="17">
        <v>1389.95</v>
      </c>
      <c r="R129" s="17">
        <v>1396.82</v>
      </c>
      <c r="S129" s="17">
        <v>1418.25</v>
      </c>
      <c r="T129" s="17">
        <v>1461.87</v>
      </c>
      <c r="U129" s="17">
        <v>1460.39</v>
      </c>
      <c r="V129" s="17">
        <v>1391.2</v>
      </c>
      <c r="W129" s="17">
        <v>1377.3</v>
      </c>
      <c r="X129" s="17">
        <v>1313.85</v>
      </c>
      <c r="Y129" s="18">
        <v>1238.57</v>
      </c>
    </row>
    <row r="130" spans="1:25" ht="15.75">
      <c r="A130" s="15" t="str">
        <f t="shared" si="2"/>
        <v>20.10.2021</v>
      </c>
      <c r="B130" s="16">
        <v>1136.92</v>
      </c>
      <c r="C130" s="17">
        <v>1119.5</v>
      </c>
      <c r="D130" s="17">
        <v>1123.52</v>
      </c>
      <c r="E130" s="17">
        <v>1078.93</v>
      </c>
      <c r="F130" s="17">
        <v>1077.38</v>
      </c>
      <c r="G130" s="17">
        <v>1106.18</v>
      </c>
      <c r="H130" s="17">
        <v>1172.76</v>
      </c>
      <c r="I130" s="17">
        <v>1234.63</v>
      </c>
      <c r="J130" s="17">
        <v>1417.13</v>
      </c>
      <c r="K130" s="17">
        <v>1479.38</v>
      </c>
      <c r="L130" s="17">
        <v>1564.09</v>
      </c>
      <c r="M130" s="17">
        <v>1539</v>
      </c>
      <c r="N130" s="17">
        <v>1468.96</v>
      </c>
      <c r="O130" s="17">
        <v>1476.17</v>
      </c>
      <c r="P130" s="17">
        <v>1462.01</v>
      </c>
      <c r="Q130" s="17">
        <v>1463.12</v>
      </c>
      <c r="R130" s="17">
        <v>1465.76</v>
      </c>
      <c r="S130" s="17">
        <v>1472.79</v>
      </c>
      <c r="T130" s="17">
        <v>1559.32</v>
      </c>
      <c r="U130" s="17">
        <v>1493.7</v>
      </c>
      <c r="V130" s="17">
        <v>1521.53</v>
      </c>
      <c r="W130" s="17">
        <v>1460.54</v>
      </c>
      <c r="X130" s="17">
        <v>1434.68</v>
      </c>
      <c r="Y130" s="18">
        <v>1399.41</v>
      </c>
    </row>
    <row r="131" spans="1:25" ht="15.75">
      <c r="A131" s="15" t="str">
        <f t="shared" si="2"/>
        <v>21.10.2021</v>
      </c>
      <c r="B131" s="16">
        <v>1313.81</v>
      </c>
      <c r="C131" s="17">
        <v>1136.1</v>
      </c>
      <c r="D131" s="17">
        <v>1105.02</v>
      </c>
      <c r="E131" s="17">
        <v>1079.76</v>
      </c>
      <c r="F131" s="17">
        <v>1076.28</v>
      </c>
      <c r="G131" s="17">
        <v>1083.78</v>
      </c>
      <c r="H131" s="17">
        <v>1150.66</v>
      </c>
      <c r="I131" s="17">
        <v>1220.12</v>
      </c>
      <c r="J131" s="17">
        <v>1491.87</v>
      </c>
      <c r="K131" s="17">
        <v>1597.56</v>
      </c>
      <c r="L131" s="17">
        <v>1634.67</v>
      </c>
      <c r="M131" s="17">
        <v>1702.95</v>
      </c>
      <c r="N131" s="17">
        <v>1690.7</v>
      </c>
      <c r="O131" s="17">
        <v>1634.12</v>
      </c>
      <c r="P131" s="17">
        <v>1633.54</v>
      </c>
      <c r="Q131" s="17">
        <v>1661.04</v>
      </c>
      <c r="R131" s="17">
        <v>1637.79</v>
      </c>
      <c r="S131" s="17">
        <v>1679.6</v>
      </c>
      <c r="T131" s="17">
        <v>1636.56</v>
      </c>
      <c r="U131" s="17">
        <v>1620.5</v>
      </c>
      <c r="V131" s="17">
        <v>1563.38</v>
      </c>
      <c r="W131" s="17">
        <v>1522.2</v>
      </c>
      <c r="X131" s="17">
        <v>1440.7</v>
      </c>
      <c r="Y131" s="18">
        <v>1383.23</v>
      </c>
    </row>
    <row r="132" spans="1:25" ht="15.75">
      <c r="A132" s="15" t="str">
        <f t="shared" si="2"/>
        <v>22.10.2021</v>
      </c>
      <c r="B132" s="16">
        <v>1297.82</v>
      </c>
      <c r="C132" s="17">
        <v>1136.44</v>
      </c>
      <c r="D132" s="17">
        <v>1152.91</v>
      </c>
      <c r="E132" s="17">
        <v>1122.74</v>
      </c>
      <c r="F132" s="17">
        <v>1105.57</v>
      </c>
      <c r="G132" s="17">
        <v>1132.13</v>
      </c>
      <c r="H132" s="17">
        <v>1205.44</v>
      </c>
      <c r="I132" s="17">
        <v>1278.18</v>
      </c>
      <c r="J132" s="17">
        <v>1601.53</v>
      </c>
      <c r="K132" s="17">
        <v>1644.12</v>
      </c>
      <c r="L132" s="17">
        <v>1691.73</v>
      </c>
      <c r="M132" s="17">
        <v>1703.84</v>
      </c>
      <c r="N132" s="17">
        <v>1649.39</v>
      </c>
      <c r="O132" s="17">
        <v>1645.71</v>
      </c>
      <c r="P132" s="17">
        <v>1628.05</v>
      </c>
      <c r="Q132" s="17">
        <v>1639.61</v>
      </c>
      <c r="R132" s="17">
        <v>1661.13</v>
      </c>
      <c r="S132" s="17">
        <v>1682.01</v>
      </c>
      <c r="T132" s="17">
        <v>1668.81</v>
      </c>
      <c r="U132" s="17">
        <v>1638.92</v>
      </c>
      <c r="V132" s="17">
        <v>1592.88</v>
      </c>
      <c r="W132" s="17">
        <v>1565.79</v>
      </c>
      <c r="X132" s="17">
        <v>1554.09</v>
      </c>
      <c r="Y132" s="18">
        <v>1510.27</v>
      </c>
    </row>
    <row r="133" spans="1:25" ht="15.75">
      <c r="A133" s="15" t="str">
        <f t="shared" si="2"/>
        <v>23.10.2021</v>
      </c>
      <c r="B133" s="16">
        <v>1426.85</v>
      </c>
      <c r="C133" s="17">
        <v>1213.67</v>
      </c>
      <c r="D133" s="17">
        <v>1243.58</v>
      </c>
      <c r="E133" s="17">
        <v>1202.56</v>
      </c>
      <c r="F133" s="17">
        <v>1200.06</v>
      </c>
      <c r="G133" s="17">
        <v>1202.78</v>
      </c>
      <c r="H133" s="17">
        <v>1210.52</v>
      </c>
      <c r="I133" s="17">
        <v>1265.73</v>
      </c>
      <c r="J133" s="17">
        <v>1424.78</v>
      </c>
      <c r="K133" s="17">
        <v>1482.97</v>
      </c>
      <c r="L133" s="17">
        <v>1602.9</v>
      </c>
      <c r="M133" s="17">
        <v>1618.92</v>
      </c>
      <c r="N133" s="17">
        <v>1603.7</v>
      </c>
      <c r="O133" s="17">
        <v>1594.78</v>
      </c>
      <c r="P133" s="17">
        <v>1585.56</v>
      </c>
      <c r="Q133" s="17">
        <v>1585.93</v>
      </c>
      <c r="R133" s="17">
        <v>1611.51</v>
      </c>
      <c r="S133" s="17">
        <v>1614.28</v>
      </c>
      <c r="T133" s="17">
        <v>1646.65</v>
      </c>
      <c r="U133" s="17">
        <v>1637.15</v>
      </c>
      <c r="V133" s="17">
        <v>1580.14</v>
      </c>
      <c r="W133" s="17">
        <v>1619.02</v>
      </c>
      <c r="X133" s="17">
        <v>1577.07</v>
      </c>
      <c r="Y133" s="18">
        <v>1491.13</v>
      </c>
    </row>
    <row r="134" spans="1:25" ht="15.75">
      <c r="A134" s="15" t="str">
        <f t="shared" si="2"/>
        <v>24.10.2021</v>
      </c>
      <c r="B134" s="16">
        <v>1418.52</v>
      </c>
      <c r="C134" s="17">
        <v>1218.9</v>
      </c>
      <c r="D134" s="17">
        <v>1185.72</v>
      </c>
      <c r="E134" s="17">
        <v>1169.34</v>
      </c>
      <c r="F134" s="17">
        <v>1165.53</v>
      </c>
      <c r="G134" s="17">
        <v>1157.93</v>
      </c>
      <c r="H134" s="17">
        <v>1196.31</v>
      </c>
      <c r="I134" s="17">
        <v>1203.12</v>
      </c>
      <c r="J134" s="17">
        <v>1292.44</v>
      </c>
      <c r="K134" s="17">
        <v>1414.44</v>
      </c>
      <c r="L134" s="17">
        <v>1458.83</v>
      </c>
      <c r="M134" s="17">
        <v>1536.99</v>
      </c>
      <c r="N134" s="17">
        <v>1527.95</v>
      </c>
      <c r="O134" s="17">
        <v>1526.84</v>
      </c>
      <c r="P134" s="17">
        <v>1528.56</v>
      </c>
      <c r="Q134" s="17">
        <v>1531.24</v>
      </c>
      <c r="R134" s="17">
        <v>1544.02</v>
      </c>
      <c r="S134" s="17">
        <v>1556.05</v>
      </c>
      <c r="T134" s="17">
        <v>1592.06</v>
      </c>
      <c r="U134" s="17">
        <v>1575.32</v>
      </c>
      <c r="V134" s="17">
        <v>1573.94</v>
      </c>
      <c r="W134" s="17">
        <v>1508.94</v>
      </c>
      <c r="X134" s="17">
        <v>1449.4</v>
      </c>
      <c r="Y134" s="18">
        <v>1349.47</v>
      </c>
    </row>
    <row r="135" spans="1:25" ht="15.75">
      <c r="A135" s="15" t="str">
        <f t="shared" si="2"/>
        <v>25.10.2021</v>
      </c>
      <c r="B135" s="16">
        <v>1252.49</v>
      </c>
      <c r="C135" s="17">
        <v>1164.07</v>
      </c>
      <c r="D135" s="17">
        <v>1158.04</v>
      </c>
      <c r="E135" s="17">
        <v>1114.48</v>
      </c>
      <c r="F135" s="17">
        <v>1107.64</v>
      </c>
      <c r="G135" s="17">
        <v>1125.41</v>
      </c>
      <c r="H135" s="17">
        <v>1175.39</v>
      </c>
      <c r="I135" s="17">
        <v>1305.88</v>
      </c>
      <c r="J135" s="17">
        <v>1574.01</v>
      </c>
      <c r="K135" s="17">
        <v>1627.68</v>
      </c>
      <c r="L135" s="17">
        <v>1646.28</v>
      </c>
      <c r="M135" s="17">
        <v>1601.23</v>
      </c>
      <c r="N135" s="17">
        <v>1584.69</v>
      </c>
      <c r="O135" s="17">
        <v>1597.86</v>
      </c>
      <c r="P135" s="17">
        <v>1587.9</v>
      </c>
      <c r="Q135" s="17">
        <v>1583.09</v>
      </c>
      <c r="R135" s="17">
        <v>1591.7</v>
      </c>
      <c r="S135" s="17">
        <v>1600.08</v>
      </c>
      <c r="T135" s="17">
        <v>1600.55</v>
      </c>
      <c r="U135" s="17">
        <v>1572.57</v>
      </c>
      <c r="V135" s="17">
        <v>1542.1</v>
      </c>
      <c r="W135" s="17">
        <v>1461.47</v>
      </c>
      <c r="X135" s="17">
        <v>1397.4</v>
      </c>
      <c r="Y135" s="18">
        <v>1264.79</v>
      </c>
    </row>
    <row r="136" spans="1:25" ht="15.75">
      <c r="A136" s="15" t="str">
        <f t="shared" si="2"/>
        <v>26.10.2021</v>
      </c>
      <c r="B136" s="16">
        <v>1193.35</v>
      </c>
      <c r="C136" s="17">
        <v>1148.15</v>
      </c>
      <c r="D136" s="17">
        <v>1126.83</v>
      </c>
      <c r="E136" s="17">
        <v>1113.94</v>
      </c>
      <c r="F136" s="17">
        <v>1111.27</v>
      </c>
      <c r="G136" s="17">
        <v>1129.41</v>
      </c>
      <c r="H136" s="17">
        <v>1203.31</v>
      </c>
      <c r="I136" s="17">
        <v>1314.26</v>
      </c>
      <c r="J136" s="17">
        <v>1554.27</v>
      </c>
      <c r="K136" s="17">
        <v>1611.1</v>
      </c>
      <c r="L136" s="17">
        <v>1641.87</v>
      </c>
      <c r="M136" s="17">
        <v>1607.96</v>
      </c>
      <c r="N136" s="17">
        <v>1602.98</v>
      </c>
      <c r="O136" s="17">
        <v>1601.33</v>
      </c>
      <c r="P136" s="17">
        <v>1585.85</v>
      </c>
      <c r="Q136" s="17">
        <v>1590.5</v>
      </c>
      <c r="R136" s="17">
        <v>1605.78</v>
      </c>
      <c r="S136" s="17">
        <v>1617.07</v>
      </c>
      <c r="T136" s="17">
        <v>1621.42</v>
      </c>
      <c r="U136" s="17">
        <v>1660.99</v>
      </c>
      <c r="V136" s="17">
        <v>1619.48</v>
      </c>
      <c r="W136" s="17">
        <v>1455.3</v>
      </c>
      <c r="X136" s="17">
        <v>1387.74</v>
      </c>
      <c r="Y136" s="18">
        <v>1253.51</v>
      </c>
    </row>
    <row r="137" spans="1:25" ht="15.75">
      <c r="A137" s="15" t="str">
        <f t="shared" si="2"/>
        <v>27.10.2021</v>
      </c>
      <c r="B137" s="16">
        <v>1219.07</v>
      </c>
      <c r="C137" s="17">
        <v>1156.48</v>
      </c>
      <c r="D137" s="17">
        <v>1102.77</v>
      </c>
      <c r="E137" s="17">
        <v>1061.09</v>
      </c>
      <c r="F137" s="17">
        <v>1052.83</v>
      </c>
      <c r="G137" s="17">
        <v>1076.01</v>
      </c>
      <c r="H137" s="17">
        <v>1154.22</v>
      </c>
      <c r="I137" s="17">
        <v>1216.62</v>
      </c>
      <c r="J137" s="17">
        <v>1440.19</v>
      </c>
      <c r="K137" s="17">
        <v>1499.75</v>
      </c>
      <c r="L137" s="17">
        <v>1510.03</v>
      </c>
      <c r="M137" s="17">
        <v>1440.13</v>
      </c>
      <c r="N137" s="17">
        <v>1435.93</v>
      </c>
      <c r="O137" s="17">
        <v>1436.74</v>
      </c>
      <c r="P137" s="17">
        <v>1436.63</v>
      </c>
      <c r="Q137" s="17">
        <v>1435.53</v>
      </c>
      <c r="R137" s="17">
        <v>1436.31</v>
      </c>
      <c r="S137" s="17">
        <v>1441.85</v>
      </c>
      <c r="T137" s="17">
        <v>1444.21</v>
      </c>
      <c r="U137" s="17">
        <v>1436.25</v>
      </c>
      <c r="V137" s="17">
        <v>1419.99</v>
      </c>
      <c r="W137" s="17">
        <v>1377.65</v>
      </c>
      <c r="X137" s="17">
        <v>1269</v>
      </c>
      <c r="Y137" s="18">
        <v>1227.59</v>
      </c>
    </row>
    <row r="138" spans="1:25" ht="15.75">
      <c r="A138" s="15" t="str">
        <f t="shared" si="2"/>
        <v>28.10.2021</v>
      </c>
      <c r="B138" s="16">
        <v>1182.35</v>
      </c>
      <c r="C138" s="17">
        <v>1128.35</v>
      </c>
      <c r="D138" s="17">
        <v>1124.15</v>
      </c>
      <c r="E138" s="17">
        <v>1082.55</v>
      </c>
      <c r="F138" s="17">
        <v>1077.78</v>
      </c>
      <c r="G138" s="17">
        <v>1091.36</v>
      </c>
      <c r="H138" s="17">
        <v>1176.41</v>
      </c>
      <c r="I138" s="17">
        <v>1226.07</v>
      </c>
      <c r="J138" s="17">
        <v>1457.15</v>
      </c>
      <c r="K138" s="17">
        <v>1497.42</v>
      </c>
      <c r="L138" s="17">
        <v>1514.2</v>
      </c>
      <c r="M138" s="17">
        <v>1476.45</v>
      </c>
      <c r="N138" s="17">
        <v>1450.11</v>
      </c>
      <c r="O138" s="17">
        <v>1464.92</v>
      </c>
      <c r="P138" s="17">
        <v>1465.89</v>
      </c>
      <c r="Q138" s="17">
        <v>1459.61</v>
      </c>
      <c r="R138" s="17">
        <v>1529.42</v>
      </c>
      <c r="S138" s="17">
        <v>1551.83</v>
      </c>
      <c r="T138" s="17">
        <v>1514.5</v>
      </c>
      <c r="U138" s="17">
        <v>1500.43</v>
      </c>
      <c r="V138" s="17">
        <v>1475.31</v>
      </c>
      <c r="W138" s="17">
        <v>1413.12</v>
      </c>
      <c r="X138" s="17">
        <v>1367.18</v>
      </c>
      <c r="Y138" s="18">
        <v>1250.72</v>
      </c>
    </row>
    <row r="139" spans="1:25" ht="15.75">
      <c r="A139" s="15" t="str">
        <f t="shared" si="2"/>
        <v>29.10.2021</v>
      </c>
      <c r="B139" s="16">
        <v>1182.98</v>
      </c>
      <c r="C139" s="17">
        <v>1126.49</v>
      </c>
      <c r="D139" s="17">
        <v>1096.29</v>
      </c>
      <c r="E139" s="17">
        <v>1077</v>
      </c>
      <c r="F139" s="17">
        <v>1074.01</v>
      </c>
      <c r="G139" s="17">
        <v>1094.52</v>
      </c>
      <c r="H139" s="17">
        <v>1145</v>
      </c>
      <c r="I139" s="17">
        <v>1234.18</v>
      </c>
      <c r="J139" s="17">
        <v>1447.08</v>
      </c>
      <c r="K139" s="17">
        <v>1496.65</v>
      </c>
      <c r="L139" s="17">
        <v>1510.31</v>
      </c>
      <c r="M139" s="17">
        <v>1495.8</v>
      </c>
      <c r="N139" s="17">
        <v>1478.91</v>
      </c>
      <c r="O139" s="17">
        <v>1486.84</v>
      </c>
      <c r="P139" s="17">
        <v>1486.47</v>
      </c>
      <c r="Q139" s="17">
        <v>1480.56</v>
      </c>
      <c r="R139" s="17">
        <v>1496.78</v>
      </c>
      <c r="S139" s="17">
        <v>1478.36</v>
      </c>
      <c r="T139" s="17">
        <v>1453.73</v>
      </c>
      <c r="U139" s="17">
        <v>1434.97</v>
      </c>
      <c r="V139" s="17">
        <v>1415.8</v>
      </c>
      <c r="W139" s="17">
        <v>1412.64</v>
      </c>
      <c r="X139" s="17">
        <v>1379.53</v>
      </c>
      <c r="Y139" s="18">
        <v>1266.01</v>
      </c>
    </row>
    <row r="140" spans="1:25" ht="15.75">
      <c r="A140" s="15" t="str">
        <f t="shared" si="2"/>
        <v>30.10.2021</v>
      </c>
      <c r="B140" s="16">
        <v>1162.32</v>
      </c>
      <c r="C140" s="17">
        <v>1137.19</v>
      </c>
      <c r="D140" s="17">
        <v>1126.5</v>
      </c>
      <c r="E140" s="17">
        <v>1141</v>
      </c>
      <c r="F140" s="17">
        <v>1131.71</v>
      </c>
      <c r="G140" s="17">
        <v>1135.44</v>
      </c>
      <c r="H140" s="17">
        <v>1157.29</v>
      </c>
      <c r="I140" s="17">
        <v>1204.83</v>
      </c>
      <c r="J140" s="17">
        <v>1252.03</v>
      </c>
      <c r="K140" s="17">
        <v>1337.16</v>
      </c>
      <c r="L140" s="17">
        <v>1516.75</v>
      </c>
      <c r="M140" s="17">
        <v>1555.05</v>
      </c>
      <c r="N140" s="17">
        <v>1560.12</v>
      </c>
      <c r="O140" s="17">
        <v>1557.93</v>
      </c>
      <c r="P140" s="17">
        <v>1550.94</v>
      </c>
      <c r="Q140" s="17">
        <v>1554.88</v>
      </c>
      <c r="R140" s="17">
        <v>1572.1</v>
      </c>
      <c r="S140" s="17">
        <v>1561.29</v>
      </c>
      <c r="T140" s="17">
        <v>1598.12</v>
      </c>
      <c r="U140" s="17">
        <v>1597.4</v>
      </c>
      <c r="V140" s="17">
        <v>1602.99</v>
      </c>
      <c r="W140" s="17">
        <v>1527.2</v>
      </c>
      <c r="X140" s="17">
        <v>1442.55</v>
      </c>
      <c r="Y140" s="18">
        <v>1376.42</v>
      </c>
    </row>
    <row r="141" spans="1:25" ht="16.5" thickBot="1">
      <c r="A141" s="19" t="str">
        <f t="shared" si="2"/>
        <v>31.10.2021</v>
      </c>
      <c r="B141" s="20">
        <v>1235.55</v>
      </c>
      <c r="C141" s="21">
        <v>1178.13</v>
      </c>
      <c r="D141" s="21">
        <v>1126.95</v>
      </c>
      <c r="E141" s="21">
        <v>1117.32</v>
      </c>
      <c r="F141" s="21">
        <v>1088.09</v>
      </c>
      <c r="G141" s="21">
        <v>1094.09</v>
      </c>
      <c r="H141" s="21">
        <v>1147.33</v>
      </c>
      <c r="I141" s="21">
        <v>1181.51</v>
      </c>
      <c r="J141" s="21">
        <v>1221.03</v>
      </c>
      <c r="K141" s="21">
        <v>1297.41</v>
      </c>
      <c r="L141" s="21">
        <v>1354.87</v>
      </c>
      <c r="M141" s="21">
        <v>1402.47</v>
      </c>
      <c r="N141" s="21">
        <v>1423.17</v>
      </c>
      <c r="O141" s="21">
        <v>1430.95</v>
      </c>
      <c r="P141" s="21">
        <v>1428.36</v>
      </c>
      <c r="Q141" s="21">
        <v>1423.86</v>
      </c>
      <c r="R141" s="21">
        <v>1468.04</v>
      </c>
      <c r="S141" s="21">
        <v>1482.14</v>
      </c>
      <c r="T141" s="21">
        <v>1485.44</v>
      </c>
      <c r="U141" s="21">
        <v>1470.62</v>
      </c>
      <c r="V141" s="21">
        <v>1469.82</v>
      </c>
      <c r="W141" s="21">
        <v>1418.08</v>
      </c>
      <c r="X141" s="21">
        <v>1389.01</v>
      </c>
      <c r="Y141" s="21">
        <v>1347.17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28.64</v>
      </c>
      <c r="I145" s="12">
        <v>124.72</v>
      </c>
      <c r="J145" s="12">
        <v>29.5</v>
      </c>
      <c r="K145" s="12">
        <v>22.2</v>
      </c>
      <c r="L145" s="12">
        <v>2.88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1.27</v>
      </c>
      <c r="U145" s="12">
        <v>0</v>
      </c>
      <c r="V145" s="12">
        <v>0</v>
      </c>
      <c r="W145" s="12">
        <v>0</v>
      </c>
      <c r="X145" s="12">
        <v>68.69</v>
      </c>
      <c r="Y145" s="13">
        <v>0</v>
      </c>
      <c r="Z145" s="14"/>
    </row>
    <row r="146" spans="1:25" ht="15.75">
      <c r="A146" s="15" t="str">
        <f t="shared" si="3"/>
        <v>02.10.2021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16.32</v>
      </c>
      <c r="I146" s="17">
        <v>10.9</v>
      </c>
      <c r="J146" s="17">
        <v>100.87</v>
      </c>
      <c r="K146" s="17">
        <v>0</v>
      </c>
      <c r="L146" s="17">
        <v>52.34</v>
      </c>
      <c r="M146" s="17">
        <v>18.78</v>
      </c>
      <c r="N146" s="17">
        <v>19.16</v>
      </c>
      <c r="O146" s="17">
        <v>21.34</v>
      </c>
      <c r="P146" s="17">
        <v>12.22</v>
      </c>
      <c r="Q146" s="17">
        <v>19.64</v>
      </c>
      <c r="R146" s="17">
        <v>6.15</v>
      </c>
      <c r="S146" s="17">
        <v>0</v>
      </c>
      <c r="T146" s="17">
        <v>26.58</v>
      </c>
      <c r="U146" s="17">
        <v>40.64</v>
      </c>
      <c r="V146" s="17">
        <v>5.09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9.57</v>
      </c>
      <c r="I147" s="17">
        <v>110.39</v>
      </c>
      <c r="J147" s="17">
        <v>35.04</v>
      </c>
      <c r="K147" s="17">
        <v>42.92</v>
      </c>
      <c r="L147" s="17">
        <v>42.04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3.66</v>
      </c>
      <c r="V147" s="17">
        <v>2.17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69.23</v>
      </c>
      <c r="I148" s="17">
        <v>34.81</v>
      </c>
      <c r="J148" s="17">
        <v>184.88</v>
      </c>
      <c r="K148" s="17">
        <v>11.21</v>
      </c>
      <c r="L148" s="17">
        <v>79.16</v>
      </c>
      <c r="M148" s="17">
        <v>74.22</v>
      </c>
      <c r="N148" s="17">
        <v>56.65</v>
      </c>
      <c r="O148" s="17">
        <v>31.25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23.36</v>
      </c>
      <c r="V148" s="17">
        <v>14.5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1.06</v>
      </c>
      <c r="I149" s="17">
        <v>20.62</v>
      </c>
      <c r="J149" s="17">
        <v>34.58</v>
      </c>
      <c r="K149" s="17">
        <v>0</v>
      </c>
      <c r="L149" s="17">
        <v>13.13</v>
      </c>
      <c r="M149" s="17">
        <v>3.16</v>
      </c>
      <c r="N149" s="17">
        <v>5.57</v>
      </c>
      <c r="O149" s="17">
        <v>0.76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35.06</v>
      </c>
      <c r="I150" s="17">
        <v>8.15</v>
      </c>
      <c r="J150" s="17">
        <v>34.56</v>
      </c>
      <c r="K150" s="17">
        <v>2.31</v>
      </c>
      <c r="L150" s="17">
        <v>93.97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37.32</v>
      </c>
      <c r="I151" s="17">
        <v>51.1</v>
      </c>
      <c r="J151" s="17">
        <v>128.7</v>
      </c>
      <c r="K151" s="17">
        <v>90.91</v>
      </c>
      <c r="L151" s="17">
        <v>155.1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10.84</v>
      </c>
      <c r="H152" s="17">
        <v>48.72</v>
      </c>
      <c r="I152" s="17">
        <v>50.33</v>
      </c>
      <c r="J152" s="17">
        <v>163.03</v>
      </c>
      <c r="K152" s="17">
        <v>5.56</v>
      </c>
      <c r="L152" s="17">
        <v>0</v>
      </c>
      <c r="M152" s="17">
        <v>0</v>
      </c>
      <c r="N152" s="17">
        <v>0</v>
      </c>
      <c r="O152" s="17">
        <v>138.41</v>
      </c>
      <c r="P152" s="17">
        <v>0</v>
      </c>
      <c r="Q152" s="17">
        <v>0</v>
      </c>
      <c r="R152" s="17">
        <v>19.22</v>
      </c>
      <c r="S152" s="17">
        <v>52.37</v>
      </c>
      <c r="T152" s="17">
        <v>45.78</v>
      </c>
      <c r="U152" s="17">
        <v>126.41</v>
      </c>
      <c r="V152" s="17">
        <v>93.94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09.10.2021</v>
      </c>
      <c r="B153" s="16">
        <v>0</v>
      </c>
      <c r="C153" s="17">
        <v>0</v>
      </c>
      <c r="D153" s="17">
        <v>0</v>
      </c>
      <c r="E153" s="17">
        <v>0</v>
      </c>
      <c r="F153" s="17">
        <v>7.21</v>
      </c>
      <c r="G153" s="17">
        <v>13.05</v>
      </c>
      <c r="H153" s="17">
        <v>68.52</v>
      </c>
      <c r="I153" s="17">
        <v>102.21</v>
      </c>
      <c r="J153" s="17">
        <v>122.45</v>
      </c>
      <c r="K153" s="17">
        <v>138.52</v>
      </c>
      <c r="L153" s="17">
        <v>79.53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1.68</v>
      </c>
      <c r="J154" s="17">
        <v>1.68</v>
      </c>
      <c r="K154" s="17">
        <v>73.08</v>
      </c>
      <c r="L154" s="17">
        <v>136.38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84.12</v>
      </c>
      <c r="V154" s="17">
        <v>73.82</v>
      </c>
      <c r="W154" s="17">
        <v>1.56</v>
      </c>
      <c r="X154" s="17">
        <v>0</v>
      </c>
      <c r="Y154" s="18">
        <v>0</v>
      </c>
    </row>
    <row r="155" spans="1:25" ht="15.75">
      <c r="A155" s="15" t="str">
        <f t="shared" si="3"/>
        <v>11.10.2021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20.38</v>
      </c>
      <c r="I155" s="17">
        <v>68.49</v>
      </c>
      <c r="J155" s="17">
        <v>145.22</v>
      </c>
      <c r="K155" s="17">
        <v>102.24</v>
      </c>
      <c r="L155" s="17">
        <v>41.4</v>
      </c>
      <c r="M155" s="17">
        <v>93.67</v>
      </c>
      <c r="N155" s="17">
        <v>24.19</v>
      </c>
      <c r="O155" s="17">
        <v>1.98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73.84</v>
      </c>
      <c r="K156" s="17">
        <v>0.02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6.91</v>
      </c>
      <c r="I157" s="17">
        <v>4.18</v>
      </c>
      <c r="J157" s="17">
        <v>92.98</v>
      </c>
      <c r="K157" s="17">
        <v>8.47</v>
      </c>
      <c r="L157" s="17">
        <v>5.15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4.95</v>
      </c>
      <c r="I158" s="17">
        <v>119.63</v>
      </c>
      <c r="J158" s="17">
        <v>41.41</v>
      </c>
      <c r="K158" s="17">
        <v>47.65</v>
      </c>
      <c r="L158" s="17">
        <v>73.94</v>
      </c>
      <c r="M158" s="17">
        <v>0.38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48.08</v>
      </c>
      <c r="U158" s="17">
        <v>72.46</v>
      </c>
      <c r="V158" s="17">
        <v>75.16</v>
      </c>
      <c r="W158" s="17">
        <v>0.06</v>
      </c>
      <c r="X158" s="17">
        <v>0</v>
      </c>
      <c r="Y158" s="18">
        <v>0</v>
      </c>
    </row>
    <row r="159" spans="1:25" ht="15.75">
      <c r="A159" s="15" t="str">
        <f t="shared" si="3"/>
        <v>15.10.2021</v>
      </c>
      <c r="B159" s="16">
        <v>0</v>
      </c>
      <c r="C159" s="17">
        <v>0</v>
      </c>
      <c r="D159" s="17">
        <v>0</v>
      </c>
      <c r="E159" s="17">
        <v>0</v>
      </c>
      <c r="F159" s="17">
        <v>6.35</v>
      </c>
      <c r="G159" s="17">
        <v>28.51</v>
      </c>
      <c r="H159" s="17">
        <v>28.48</v>
      </c>
      <c r="I159" s="17">
        <v>110.38</v>
      </c>
      <c r="J159" s="17">
        <v>94.7</v>
      </c>
      <c r="K159" s="17">
        <v>16.7</v>
      </c>
      <c r="L159" s="17">
        <v>63.98</v>
      </c>
      <c r="M159" s="17">
        <v>13.35</v>
      </c>
      <c r="N159" s="17">
        <v>0</v>
      </c>
      <c r="O159" s="17">
        <v>0</v>
      </c>
      <c r="P159" s="17">
        <v>0</v>
      </c>
      <c r="Q159" s="17">
        <v>0</v>
      </c>
      <c r="R159" s="17">
        <v>0.01</v>
      </c>
      <c r="S159" s="17">
        <v>0.01</v>
      </c>
      <c r="T159" s="17">
        <v>0</v>
      </c>
      <c r="U159" s="17">
        <v>0.21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8.82</v>
      </c>
      <c r="J160" s="17">
        <v>4.98</v>
      </c>
      <c r="K160" s="17">
        <v>3.69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24.16</v>
      </c>
      <c r="U160" s="17">
        <v>21.86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0.67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41.07</v>
      </c>
      <c r="J162" s="17">
        <v>0</v>
      </c>
      <c r="K162" s="17">
        <v>17.24</v>
      </c>
      <c r="L162" s="17">
        <v>27.97</v>
      </c>
      <c r="M162" s="17">
        <v>9.58</v>
      </c>
      <c r="N162" s="17">
        <v>22.05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13.13</v>
      </c>
      <c r="I163" s="17">
        <v>59.07</v>
      </c>
      <c r="J163" s="17">
        <v>4.42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15.75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27.93</v>
      </c>
      <c r="I164" s="17">
        <v>36.24</v>
      </c>
      <c r="J164" s="17">
        <v>45.11</v>
      </c>
      <c r="K164" s="17">
        <v>92.75</v>
      </c>
      <c r="L164" s="17">
        <v>142.39</v>
      </c>
      <c r="M164" s="17">
        <v>30.78</v>
      </c>
      <c r="N164" s="17">
        <v>84.46</v>
      </c>
      <c r="O164" s="17">
        <v>36.5</v>
      </c>
      <c r="P164" s="17">
        <v>2.52</v>
      </c>
      <c r="Q164" s="17">
        <v>7.27</v>
      </c>
      <c r="R164" s="17">
        <v>43.1</v>
      </c>
      <c r="S164" s="17">
        <v>88.17</v>
      </c>
      <c r="T164" s="17">
        <v>89.35</v>
      </c>
      <c r="U164" s="17">
        <v>163.52</v>
      </c>
      <c r="V164" s="17">
        <v>48.49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7.95</v>
      </c>
      <c r="H165" s="17">
        <v>75.96</v>
      </c>
      <c r="I165" s="17">
        <v>324.96</v>
      </c>
      <c r="J165" s="17">
        <v>164.98</v>
      </c>
      <c r="K165" s="17">
        <v>114.33</v>
      </c>
      <c r="L165" s="17">
        <v>148.41</v>
      </c>
      <c r="M165" s="17">
        <v>64.87</v>
      </c>
      <c r="N165" s="17">
        <v>39.4</v>
      </c>
      <c r="O165" s="17">
        <v>74.76</v>
      </c>
      <c r="P165" s="17">
        <v>92.41</v>
      </c>
      <c r="Q165" s="17">
        <v>82.33</v>
      </c>
      <c r="R165" s="17">
        <v>160.48</v>
      </c>
      <c r="S165" s="17">
        <v>155.24</v>
      </c>
      <c r="T165" s="17">
        <v>131.13</v>
      </c>
      <c r="U165" s="17">
        <v>136.64</v>
      </c>
      <c r="V165" s="17">
        <v>164.03</v>
      </c>
      <c r="W165" s="17">
        <v>78.55</v>
      </c>
      <c r="X165" s="17">
        <v>0</v>
      </c>
      <c r="Y165" s="18">
        <v>0</v>
      </c>
    </row>
    <row r="166" spans="1:25" ht="15.75">
      <c r="A166" s="15" t="str">
        <f t="shared" si="3"/>
        <v>22.10.2021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16.6</v>
      </c>
      <c r="H166" s="17">
        <v>18.27</v>
      </c>
      <c r="I166" s="17">
        <v>255.35</v>
      </c>
      <c r="J166" s="17">
        <v>47.78</v>
      </c>
      <c r="K166" s="17">
        <v>6.12</v>
      </c>
      <c r="L166" s="17">
        <v>11.39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8.73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1.21</v>
      </c>
      <c r="I167" s="17">
        <v>36.91</v>
      </c>
      <c r="J167" s="17">
        <v>34.42</v>
      </c>
      <c r="K167" s="17">
        <v>44.12</v>
      </c>
      <c r="L167" s="17">
        <v>52.46</v>
      </c>
      <c r="M167" s="17">
        <v>34.61</v>
      </c>
      <c r="N167" s="17">
        <v>19.53</v>
      </c>
      <c r="O167" s="17">
        <v>32.96</v>
      </c>
      <c r="P167" s="17">
        <v>38.59</v>
      </c>
      <c r="Q167" s="17">
        <v>76.51</v>
      </c>
      <c r="R167" s="17">
        <v>98.55</v>
      </c>
      <c r="S167" s="17">
        <v>97.63</v>
      </c>
      <c r="T167" s="17">
        <v>81.61</v>
      </c>
      <c r="U167" s="17">
        <v>65.35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6.42</v>
      </c>
      <c r="I168" s="17">
        <v>9.98</v>
      </c>
      <c r="J168" s="17">
        <v>0</v>
      </c>
      <c r="K168" s="17">
        <v>39.22</v>
      </c>
      <c r="L168" s="17">
        <v>56.85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9.45</v>
      </c>
      <c r="S168" s="17">
        <v>0</v>
      </c>
      <c r="T168" s="17">
        <v>41.4</v>
      </c>
      <c r="U168" s="17">
        <v>10.76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15.23</v>
      </c>
      <c r="I169" s="17">
        <v>51.41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1.35</v>
      </c>
      <c r="I170" s="17">
        <v>133.94</v>
      </c>
      <c r="J170" s="17">
        <v>43.35</v>
      </c>
      <c r="K170" s="17">
        <v>47.09</v>
      </c>
      <c r="L170" s="17">
        <v>74.7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1.4</v>
      </c>
      <c r="S170" s="17">
        <v>16.34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134.62</v>
      </c>
    </row>
    <row r="171" spans="1:25" ht="15.75">
      <c r="A171" s="15" t="str">
        <f t="shared" si="3"/>
        <v>27.10.2021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51.44</v>
      </c>
      <c r="I171" s="17">
        <v>185.98</v>
      </c>
      <c r="J171" s="17">
        <v>74.85</v>
      </c>
      <c r="K171" s="17">
        <v>9.21</v>
      </c>
      <c r="L171" s="17">
        <v>134.22</v>
      </c>
      <c r="M171" s="17">
        <v>0</v>
      </c>
      <c r="N171" s="17">
        <v>0</v>
      </c>
      <c r="O171" s="17">
        <v>63.93</v>
      </c>
      <c r="P171" s="17">
        <v>43.77</v>
      </c>
      <c r="Q171" s="17">
        <v>34.63</v>
      </c>
      <c r="R171" s="17">
        <v>49.91</v>
      </c>
      <c r="S171" s="17">
        <v>46.68</v>
      </c>
      <c r="T171" s="17">
        <v>0</v>
      </c>
      <c r="U171" s="17">
        <v>0.06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28.10.2021</v>
      </c>
      <c r="B172" s="16">
        <v>0</v>
      </c>
      <c r="C172" s="17">
        <v>0</v>
      </c>
      <c r="D172" s="17">
        <v>0</v>
      </c>
      <c r="E172" s="17">
        <v>0</v>
      </c>
      <c r="F172" s="17">
        <v>1.18</v>
      </c>
      <c r="G172" s="17">
        <v>27.05</v>
      </c>
      <c r="H172" s="17">
        <v>74.42</v>
      </c>
      <c r="I172" s="17">
        <v>261.47</v>
      </c>
      <c r="J172" s="17">
        <v>101.78</v>
      </c>
      <c r="K172" s="17">
        <v>78.2</v>
      </c>
      <c r="L172" s="17">
        <v>97.39</v>
      </c>
      <c r="M172" s="17">
        <v>103.11</v>
      </c>
      <c r="N172" s="17">
        <v>83.66</v>
      </c>
      <c r="O172" s="17">
        <v>129.29</v>
      </c>
      <c r="P172" s="17">
        <v>117.42</v>
      </c>
      <c r="Q172" s="17">
        <v>100.25</v>
      </c>
      <c r="R172" s="17">
        <v>73.32</v>
      </c>
      <c r="S172" s="17">
        <v>55.58</v>
      </c>
      <c r="T172" s="17">
        <v>15.88</v>
      </c>
      <c r="U172" s="17">
        <v>121.48</v>
      </c>
      <c r="V172" s="17">
        <v>102.17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13.08</v>
      </c>
      <c r="H173" s="17">
        <v>63.9</v>
      </c>
      <c r="I173" s="17">
        <v>189.05</v>
      </c>
      <c r="J173" s="17">
        <v>17.33</v>
      </c>
      <c r="K173" s="17">
        <v>0</v>
      </c>
      <c r="L173" s="17">
        <v>5.42</v>
      </c>
      <c r="M173" s="17">
        <v>0</v>
      </c>
      <c r="N173" s="17">
        <v>0</v>
      </c>
      <c r="O173" s="17">
        <v>0</v>
      </c>
      <c r="P173" s="17">
        <v>0.03</v>
      </c>
      <c r="Q173" s="17">
        <v>0</v>
      </c>
      <c r="R173" s="17">
        <v>67.88</v>
      </c>
      <c r="S173" s="17">
        <v>0</v>
      </c>
      <c r="T173" s="17">
        <v>0</v>
      </c>
      <c r="U173" s="17">
        <v>0</v>
      </c>
      <c r="V173" s="17">
        <v>65.38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30.10.2021</v>
      </c>
      <c r="B174" s="16">
        <v>0</v>
      </c>
      <c r="C174" s="17">
        <v>0</v>
      </c>
      <c r="D174" s="17">
        <v>11.95</v>
      </c>
      <c r="E174" s="17">
        <v>7.43</v>
      </c>
      <c r="F174" s="17">
        <v>0</v>
      </c>
      <c r="G174" s="17">
        <v>12.28</v>
      </c>
      <c r="H174" s="17">
        <v>54.84</v>
      </c>
      <c r="I174" s="17">
        <v>58.37</v>
      </c>
      <c r="J174" s="17">
        <v>170.46</v>
      </c>
      <c r="K174" s="17">
        <v>57.38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92.03</v>
      </c>
      <c r="U174" s="17">
        <v>77.2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31.10.2021</v>
      </c>
      <c r="B175" s="20">
        <v>0</v>
      </c>
      <c r="C175" s="21">
        <v>0</v>
      </c>
      <c r="D175" s="21">
        <v>1.11</v>
      </c>
      <c r="E175" s="21">
        <v>0</v>
      </c>
      <c r="F175" s="21">
        <v>0</v>
      </c>
      <c r="G175" s="21">
        <v>0</v>
      </c>
      <c r="H175" s="21">
        <v>22.47</v>
      </c>
      <c r="I175" s="21">
        <v>27.88</v>
      </c>
      <c r="J175" s="21">
        <v>57.83</v>
      </c>
      <c r="K175" s="21">
        <v>34.63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01.10.2021</v>
      </c>
      <c r="B179" s="11">
        <v>170.15</v>
      </c>
      <c r="C179" s="12">
        <v>985.47</v>
      </c>
      <c r="D179" s="12">
        <v>981.77</v>
      </c>
      <c r="E179" s="12">
        <v>103.6</v>
      </c>
      <c r="F179" s="12">
        <v>96.22</v>
      </c>
      <c r="G179" s="12">
        <v>8.07</v>
      </c>
      <c r="H179" s="12">
        <v>0</v>
      </c>
      <c r="I179" s="12">
        <v>0</v>
      </c>
      <c r="J179" s="12">
        <v>0</v>
      </c>
      <c r="K179" s="12">
        <v>0</v>
      </c>
      <c r="L179" s="12">
        <v>3.43</v>
      </c>
      <c r="M179" s="12">
        <v>22.25</v>
      </c>
      <c r="N179" s="12">
        <v>15.42</v>
      </c>
      <c r="O179" s="12">
        <v>24.98</v>
      </c>
      <c r="P179" s="12">
        <v>26.33</v>
      </c>
      <c r="Q179" s="12">
        <v>53.21</v>
      </c>
      <c r="R179" s="12">
        <v>79.13</v>
      </c>
      <c r="S179" s="12">
        <v>22.37</v>
      </c>
      <c r="T179" s="12">
        <v>5.69</v>
      </c>
      <c r="U179" s="12">
        <v>14.32</v>
      </c>
      <c r="V179" s="12">
        <v>149.6</v>
      </c>
      <c r="W179" s="12">
        <v>213.33</v>
      </c>
      <c r="X179" s="12">
        <v>0</v>
      </c>
      <c r="Y179" s="13">
        <v>263.22</v>
      </c>
      <c r="Z179" s="14"/>
    </row>
    <row r="180" spans="1:25" ht="15.75">
      <c r="A180" s="15" t="str">
        <f t="shared" si="4"/>
        <v>02.10.2021</v>
      </c>
      <c r="B180" s="16">
        <v>218.71</v>
      </c>
      <c r="C180" s="17">
        <v>842.25</v>
      </c>
      <c r="D180" s="17">
        <v>58.08</v>
      </c>
      <c r="E180" s="17">
        <v>118.6</v>
      </c>
      <c r="F180" s="17">
        <v>54.1</v>
      </c>
      <c r="G180" s="17">
        <v>55.73</v>
      </c>
      <c r="H180" s="17">
        <v>0</v>
      </c>
      <c r="I180" s="17">
        <v>0</v>
      </c>
      <c r="J180" s="17">
        <v>0</v>
      </c>
      <c r="K180" s="17">
        <v>6.48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22.28</v>
      </c>
      <c r="T180" s="17">
        <v>0</v>
      </c>
      <c r="U180" s="17">
        <v>0</v>
      </c>
      <c r="V180" s="17">
        <v>0</v>
      </c>
      <c r="W180" s="17">
        <v>267.85</v>
      </c>
      <c r="X180" s="17">
        <v>181.59</v>
      </c>
      <c r="Y180" s="18">
        <v>169.21</v>
      </c>
    </row>
    <row r="181" spans="1:25" ht="15.75">
      <c r="A181" s="15" t="str">
        <f t="shared" si="4"/>
        <v>03.10.2021</v>
      </c>
      <c r="B181" s="16">
        <v>136.03</v>
      </c>
      <c r="C181" s="17">
        <v>231.69</v>
      </c>
      <c r="D181" s="17">
        <v>112.94</v>
      </c>
      <c r="E181" s="17">
        <v>92.13</v>
      </c>
      <c r="F181" s="17">
        <v>192.49</v>
      </c>
      <c r="G181" s="17">
        <v>128.98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32.18</v>
      </c>
      <c r="N181" s="17">
        <v>46.91</v>
      </c>
      <c r="O181" s="17">
        <v>16.17</v>
      </c>
      <c r="P181" s="17">
        <v>187.56</v>
      </c>
      <c r="Q181" s="17">
        <v>188.06</v>
      </c>
      <c r="R181" s="17">
        <v>41.75</v>
      </c>
      <c r="S181" s="17">
        <v>45.78</v>
      </c>
      <c r="T181" s="17">
        <v>33.23</v>
      </c>
      <c r="U181" s="17">
        <v>0</v>
      </c>
      <c r="V181" s="17">
        <v>1.4</v>
      </c>
      <c r="W181" s="17">
        <v>254.81</v>
      </c>
      <c r="X181" s="17">
        <v>232.08</v>
      </c>
      <c r="Y181" s="18">
        <v>244.84</v>
      </c>
    </row>
    <row r="182" spans="1:25" ht="15.75">
      <c r="A182" s="15" t="str">
        <f t="shared" si="4"/>
        <v>04.10.2021</v>
      </c>
      <c r="B182" s="16">
        <v>122.89</v>
      </c>
      <c r="C182" s="17">
        <v>184.26</v>
      </c>
      <c r="D182" s="17">
        <v>102.69</v>
      </c>
      <c r="E182" s="17">
        <v>75.96</v>
      </c>
      <c r="F182" s="17">
        <v>163.29</v>
      </c>
      <c r="G182" s="17">
        <v>65.12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87.48</v>
      </c>
      <c r="Q182" s="17">
        <v>34.15</v>
      </c>
      <c r="R182" s="17">
        <v>80.79</v>
      </c>
      <c r="S182" s="17">
        <v>52.6</v>
      </c>
      <c r="T182" s="17">
        <v>52.98</v>
      </c>
      <c r="U182" s="17">
        <v>0</v>
      </c>
      <c r="V182" s="17">
        <v>0</v>
      </c>
      <c r="W182" s="17">
        <v>146.93</v>
      </c>
      <c r="X182" s="17">
        <v>299.49</v>
      </c>
      <c r="Y182" s="18">
        <v>384.23</v>
      </c>
    </row>
    <row r="183" spans="1:25" ht="15.75">
      <c r="A183" s="15" t="str">
        <f t="shared" si="4"/>
        <v>05.10.2021</v>
      </c>
      <c r="B183" s="16">
        <v>402.93</v>
      </c>
      <c r="C183" s="17">
        <v>323.4</v>
      </c>
      <c r="D183" s="17">
        <v>280.41</v>
      </c>
      <c r="E183" s="17">
        <v>298.19</v>
      </c>
      <c r="F183" s="17">
        <v>104.86</v>
      </c>
      <c r="G183" s="17">
        <v>47.82</v>
      </c>
      <c r="H183" s="17">
        <v>0.05</v>
      </c>
      <c r="I183" s="17">
        <v>0</v>
      </c>
      <c r="J183" s="17">
        <v>0</v>
      </c>
      <c r="K183" s="17">
        <v>29.92</v>
      </c>
      <c r="L183" s="17">
        <v>0</v>
      </c>
      <c r="M183" s="17">
        <v>0</v>
      </c>
      <c r="N183" s="17">
        <v>0</v>
      </c>
      <c r="O183" s="17">
        <v>0.34</v>
      </c>
      <c r="P183" s="17">
        <v>4.29</v>
      </c>
      <c r="Q183" s="17">
        <v>23.42</v>
      </c>
      <c r="R183" s="17">
        <v>16.55</v>
      </c>
      <c r="S183" s="17">
        <v>5.96</v>
      </c>
      <c r="T183" s="17">
        <v>23.44</v>
      </c>
      <c r="U183" s="17">
        <v>9.78</v>
      </c>
      <c r="V183" s="17">
        <v>9.49</v>
      </c>
      <c r="W183" s="17">
        <v>207</v>
      </c>
      <c r="X183" s="17">
        <v>279.24</v>
      </c>
      <c r="Y183" s="18">
        <v>291.02</v>
      </c>
    </row>
    <row r="184" spans="1:25" ht="15.75">
      <c r="A184" s="15" t="str">
        <f t="shared" si="4"/>
        <v>06.10.2021</v>
      </c>
      <c r="B184" s="16">
        <v>278.03</v>
      </c>
      <c r="C184" s="17">
        <v>226.63</v>
      </c>
      <c r="D184" s="17">
        <v>935.32</v>
      </c>
      <c r="E184" s="17">
        <v>140.88</v>
      </c>
      <c r="F184" s="17">
        <v>898.46</v>
      </c>
      <c r="G184" s="17">
        <v>101.42</v>
      </c>
      <c r="H184" s="17">
        <v>0</v>
      </c>
      <c r="I184" s="17">
        <v>0</v>
      </c>
      <c r="J184" s="17">
        <v>0</v>
      </c>
      <c r="K184" s="17">
        <v>0.1</v>
      </c>
      <c r="L184" s="17">
        <v>0</v>
      </c>
      <c r="M184" s="17">
        <v>22.1</v>
      </c>
      <c r="N184" s="17">
        <v>24.97</v>
      </c>
      <c r="O184" s="17">
        <v>242.09</v>
      </c>
      <c r="P184" s="17">
        <v>247.77</v>
      </c>
      <c r="Q184" s="17">
        <v>263.56</v>
      </c>
      <c r="R184" s="17">
        <v>251.71</v>
      </c>
      <c r="S184" s="17">
        <v>285.94</v>
      </c>
      <c r="T184" s="17">
        <v>253.05</v>
      </c>
      <c r="U184" s="17">
        <v>96.36</v>
      </c>
      <c r="V184" s="17">
        <v>114.23</v>
      </c>
      <c r="W184" s="17">
        <v>208.35</v>
      </c>
      <c r="X184" s="17">
        <v>314.34</v>
      </c>
      <c r="Y184" s="18">
        <v>398.47</v>
      </c>
    </row>
    <row r="185" spans="1:25" ht="15.75">
      <c r="A185" s="15" t="str">
        <f t="shared" si="4"/>
        <v>07.10.2021</v>
      </c>
      <c r="B185" s="16">
        <v>565.42</v>
      </c>
      <c r="C185" s="17">
        <v>631.77</v>
      </c>
      <c r="D185" s="17">
        <v>282.7</v>
      </c>
      <c r="E185" s="17">
        <v>359.48</v>
      </c>
      <c r="F185" s="17">
        <v>290.73</v>
      </c>
      <c r="G185" s="17">
        <v>13.86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15.18</v>
      </c>
      <c r="N185" s="17">
        <v>280.21</v>
      </c>
      <c r="O185" s="17">
        <v>333.08</v>
      </c>
      <c r="P185" s="17">
        <v>211.95</v>
      </c>
      <c r="Q185" s="17">
        <v>260.35</v>
      </c>
      <c r="R185" s="17">
        <v>254.93</v>
      </c>
      <c r="S185" s="17">
        <v>260.42</v>
      </c>
      <c r="T185" s="17">
        <v>228.06</v>
      </c>
      <c r="U185" s="17">
        <v>133.23</v>
      </c>
      <c r="V185" s="17">
        <v>312.51</v>
      </c>
      <c r="W185" s="17">
        <v>241.48</v>
      </c>
      <c r="X185" s="17">
        <v>307.58</v>
      </c>
      <c r="Y185" s="18">
        <v>421.22</v>
      </c>
    </row>
    <row r="186" spans="1:25" ht="15.75">
      <c r="A186" s="15" t="str">
        <f t="shared" si="4"/>
        <v>08.10.2021</v>
      </c>
      <c r="B186" s="16">
        <v>345.01</v>
      </c>
      <c r="C186" s="17">
        <v>283.91</v>
      </c>
      <c r="D186" s="17">
        <v>32.68</v>
      </c>
      <c r="E186" s="17">
        <v>101.62</v>
      </c>
      <c r="F186" s="17">
        <v>96.35</v>
      </c>
      <c r="G186" s="17">
        <v>0</v>
      </c>
      <c r="H186" s="17">
        <v>0</v>
      </c>
      <c r="I186" s="17">
        <v>0</v>
      </c>
      <c r="J186" s="17">
        <v>0</v>
      </c>
      <c r="K186" s="17">
        <v>0.01</v>
      </c>
      <c r="L186" s="17">
        <v>6.89</v>
      </c>
      <c r="M186" s="17">
        <v>28.41</v>
      </c>
      <c r="N186" s="17">
        <v>148.44</v>
      </c>
      <c r="O186" s="17">
        <v>0</v>
      </c>
      <c r="P186" s="17">
        <v>22.09</v>
      </c>
      <c r="Q186" s="17">
        <v>28.13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72.76</v>
      </c>
      <c r="X186" s="17">
        <v>253.62</v>
      </c>
      <c r="Y186" s="18">
        <v>274.44</v>
      </c>
    </row>
    <row r="187" spans="1:25" ht="15.75">
      <c r="A187" s="15" t="str">
        <f t="shared" si="4"/>
        <v>09.10.2021</v>
      </c>
      <c r="B187" s="16">
        <v>196.63</v>
      </c>
      <c r="C187" s="17">
        <v>32.61</v>
      </c>
      <c r="D187" s="17">
        <v>19.69</v>
      </c>
      <c r="E187" s="17">
        <v>4.94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25.46</v>
      </c>
      <c r="N187" s="17">
        <v>8.32</v>
      </c>
      <c r="O187" s="17">
        <v>53.29</v>
      </c>
      <c r="P187" s="17">
        <v>134.42</v>
      </c>
      <c r="Q187" s="17">
        <v>161.29</v>
      </c>
      <c r="R187" s="17">
        <v>76.26</v>
      </c>
      <c r="S187" s="17">
        <v>81.44</v>
      </c>
      <c r="T187" s="17">
        <v>34.02</v>
      </c>
      <c r="U187" s="17">
        <v>24.6</v>
      </c>
      <c r="V187" s="17">
        <v>23.29</v>
      </c>
      <c r="W187" s="17">
        <v>185.28</v>
      </c>
      <c r="X187" s="17">
        <v>288.71</v>
      </c>
      <c r="Y187" s="18">
        <v>358.43</v>
      </c>
    </row>
    <row r="188" spans="1:25" ht="15.75">
      <c r="A188" s="15" t="str">
        <f t="shared" si="4"/>
        <v>10.10.2021</v>
      </c>
      <c r="B188" s="16">
        <v>524.16</v>
      </c>
      <c r="C188" s="17">
        <v>1077.94</v>
      </c>
      <c r="D188" s="17">
        <v>86.68</v>
      </c>
      <c r="E188" s="17">
        <v>102.49</v>
      </c>
      <c r="F188" s="17">
        <v>100.73</v>
      </c>
      <c r="G188" s="17">
        <v>114.48</v>
      </c>
      <c r="H188" s="17">
        <v>12.55</v>
      </c>
      <c r="I188" s="17">
        <v>0.04</v>
      </c>
      <c r="J188" s="17">
        <v>0.1</v>
      </c>
      <c r="K188" s="17">
        <v>0</v>
      </c>
      <c r="L188" s="17">
        <v>0</v>
      </c>
      <c r="M188" s="17">
        <v>34.25</v>
      </c>
      <c r="N188" s="17">
        <v>54.53</v>
      </c>
      <c r="O188" s="17">
        <v>89.88</v>
      </c>
      <c r="P188" s="17">
        <v>131.44</v>
      </c>
      <c r="Q188" s="17">
        <v>83.61</v>
      </c>
      <c r="R188" s="17">
        <v>87.6</v>
      </c>
      <c r="S188" s="17">
        <v>69.59</v>
      </c>
      <c r="T188" s="17">
        <v>25.8</v>
      </c>
      <c r="U188" s="17">
        <v>0</v>
      </c>
      <c r="V188" s="17">
        <v>0</v>
      </c>
      <c r="W188" s="17">
        <v>0.38</v>
      </c>
      <c r="X188" s="17">
        <v>324.41</v>
      </c>
      <c r="Y188" s="18">
        <v>50.3</v>
      </c>
    </row>
    <row r="189" spans="1:25" ht="15.75">
      <c r="A189" s="15" t="str">
        <f t="shared" si="4"/>
        <v>11.10.2021</v>
      </c>
      <c r="B189" s="16">
        <v>428.17</v>
      </c>
      <c r="C189" s="17">
        <v>254.11</v>
      </c>
      <c r="D189" s="17">
        <v>194.52</v>
      </c>
      <c r="E189" s="17">
        <v>123.91</v>
      </c>
      <c r="F189" s="17">
        <v>68.25</v>
      </c>
      <c r="G189" s="17">
        <v>7.35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0.06</v>
      </c>
      <c r="O189" s="17">
        <v>2.09</v>
      </c>
      <c r="P189" s="17">
        <v>199.36</v>
      </c>
      <c r="Q189" s="17">
        <v>191.06</v>
      </c>
      <c r="R189" s="17">
        <v>188.28</v>
      </c>
      <c r="S189" s="17">
        <v>188.61</v>
      </c>
      <c r="T189" s="17">
        <v>183.22</v>
      </c>
      <c r="U189" s="17">
        <v>169.28</v>
      </c>
      <c r="V189" s="17">
        <v>185.28</v>
      </c>
      <c r="W189" s="17">
        <v>220.4</v>
      </c>
      <c r="X189" s="17">
        <v>160.57</v>
      </c>
      <c r="Y189" s="18">
        <v>226.81</v>
      </c>
    </row>
    <row r="190" spans="1:25" ht="15.75">
      <c r="A190" s="15" t="str">
        <f t="shared" si="4"/>
        <v>12.10.2021</v>
      </c>
      <c r="B190" s="16">
        <v>370.25</v>
      </c>
      <c r="C190" s="17">
        <v>260.94</v>
      </c>
      <c r="D190" s="17">
        <v>14.51</v>
      </c>
      <c r="E190" s="17">
        <v>87.7</v>
      </c>
      <c r="F190" s="17">
        <v>76.34</v>
      </c>
      <c r="G190" s="17">
        <v>17.96</v>
      </c>
      <c r="H190" s="17">
        <v>15.43</v>
      </c>
      <c r="I190" s="17">
        <v>28.65</v>
      </c>
      <c r="J190" s="17">
        <v>0</v>
      </c>
      <c r="K190" s="17">
        <v>30.19</v>
      </c>
      <c r="L190" s="17">
        <v>42.13</v>
      </c>
      <c r="M190" s="17">
        <v>156.08</v>
      </c>
      <c r="N190" s="17">
        <v>174.98</v>
      </c>
      <c r="O190" s="17">
        <v>205.05</v>
      </c>
      <c r="P190" s="17">
        <v>247.33</v>
      </c>
      <c r="Q190" s="17">
        <v>328.67</v>
      </c>
      <c r="R190" s="17">
        <v>287.3</v>
      </c>
      <c r="S190" s="17">
        <v>222.93</v>
      </c>
      <c r="T190" s="17">
        <v>170.67</v>
      </c>
      <c r="U190" s="17">
        <v>132.48</v>
      </c>
      <c r="V190" s="17">
        <v>6.7</v>
      </c>
      <c r="W190" s="17">
        <v>197.79</v>
      </c>
      <c r="X190" s="17">
        <v>505.87</v>
      </c>
      <c r="Y190" s="18">
        <v>420.96</v>
      </c>
    </row>
    <row r="191" spans="1:25" ht="15.75">
      <c r="A191" s="15" t="str">
        <f t="shared" si="4"/>
        <v>13.10.2021</v>
      </c>
      <c r="B191" s="16">
        <v>365.93</v>
      </c>
      <c r="C191" s="17">
        <v>160.65</v>
      </c>
      <c r="D191" s="17">
        <v>25.44</v>
      </c>
      <c r="E191" s="17">
        <v>105.02</v>
      </c>
      <c r="F191" s="17">
        <v>98.41</v>
      </c>
      <c r="G191" s="17">
        <v>71.2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19.28</v>
      </c>
      <c r="N191" s="17">
        <v>191.3</v>
      </c>
      <c r="O191" s="17">
        <v>205.76</v>
      </c>
      <c r="P191" s="17">
        <v>177.02</v>
      </c>
      <c r="Q191" s="17">
        <v>183.38</v>
      </c>
      <c r="R191" s="17">
        <v>168.39</v>
      </c>
      <c r="S191" s="17">
        <v>173.97</v>
      </c>
      <c r="T191" s="17">
        <v>63.74</v>
      </c>
      <c r="U191" s="17">
        <v>53.41</v>
      </c>
      <c r="V191" s="17">
        <v>136.96</v>
      </c>
      <c r="W191" s="17">
        <v>245.77</v>
      </c>
      <c r="X191" s="17">
        <v>394.7</v>
      </c>
      <c r="Y191" s="18">
        <v>378.79</v>
      </c>
    </row>
    <row r="192" spans="1:25" ht="15.75">
      <c r="A192" s="15" t="str">
        <f t="shared" si="4"/>
        <v>14.10.2021</v>
      </c>
      <c r="B192" s="16">
        <v>383.3</v>
      </c>
      <c r="C192" s="17">
        <v>1140.65</v>
      </c>
      <c r="D192" s="17">
        <v>104.83</v>
      </c>
      <c r="E192" s="17">
        <v>123.63</v>
      </c>
      <c r="F192" s="17">
        <v>61.63</v>
      </c>
      <c r="G192" s="17">
        <v>29.72</v>
      </c>
      <c r="H192" s="17">
        <v>0.32</v>
      </c>
      <c r="I192" s="17">
        <v>0</v>
      </c>
      <c r="J192" s="17">
        <v>0</v>
      </c>
      <c r="K192" s="17">
        <v>0</v>
      </c>
      <c r="L192" s="17">
        <v>0</v>
      </c>
      <c r="M192" s="17">
        <v>5.94</v>
      </c>
      <c r="N192" s="17">
        <v>49.13</v>
      </c>
      <c r="O192" s="17">
        <v>70.92</v>
      </c>
      <c r="P192" s="17">
        <v>52.84</v>
      </c>
      <c r="Q192" s="17">
        <v>31.8</v>
      </c>
      <c r="R192" s="17">
        <v>24.41</v>
      </c>
      <c r="S192" s="17">
        <v>42.49</v>
      </c>
      <c r="T192" s="17">
        <v>0</v>
      </c>
      <c r="U192" s="17">
        <v>0</v>
      </c>
      <c r="V192" s="17">
        <v>0</v>
      </c>
      <c r="W192" s="17">
        <v>23.12</v>
      </c>
      <c r="X192" s="17">
        <v>52.49</v>
      </c>
      <c r="Y192" s="18">
        <v>337.38</v>
      </c>
    </row>
    <row r="193" spans="1:25" ht="15.75">
      <c r="A193" s="15" t="str">
        <f t="shared" si="4"/>
        <v>15.10.2021</v>
      </c>
      <c r="B193" s="16">
        <v>379.89</v>
      </c>
      <c r="C193" s="17">
        <v>129.51</v>
      </c>
      <c r="D193" s="17">
        <v>38.02</v>
      </c>
      <c r="E193" s="17">
        <v>124.65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48.51</v>
      </c>
      <c r="O193" s="17">
        <v>73.21</v>
      </c>
      <c r="P193" s="17">
        <v>82.22</v>
      </c>
      <c r="Q193" s="17">
        <v>43.41</v>
      </c>
      <c r="R193" s="17">
        <v>39.87</v>
      </c>
      <c r="S193" s="17">
        <v>40.57</v>
      </c>
      <c r="T193" s="17">
        <v>134.75</v>
      </c>
      <c r="U193" s="17">
        <v>20.37</v>
      </c>
      <c r="V193" s="17">
        <v>84.45</v>
      </c>
      <c r="W193" s="17">
        <v>330.46</v>
      </c>
      <c r="X193" s="17">
        <v>214.05</v>
      </c>
      <c r="Y193" s="18">
        <v>338.87</v>
      </c>
    </row>
    <row r="194" spans="1:25" ht="15.75">
      <c r="A194" s="15" t="str">
        <f t="shared" si="4"/>
        <v>16.10.2021</v>
      </c>
      <c r="B194" s="16">
        <v>172.03</v>
      </c>
      <c r="C194" s="17">
        <v>223.24</v>
      </c>
      <c r="D194" s="17">
        <v>3.69</v>
      </c>
      <c r="E194" s="17">
        <v>52.13</v>
      </c>
      <c r="F194" s="17">
        <v>46.72</v>
      </c>
      <c r="G194" s="17">
        <v>44.27</v>
      </c>
      <c r="H194" s="17">
        <v>85.21</v>
      </c>
      <c r="I194" s="17">
        <v>0</v>
      </c>
      <c r="J194" s="17">
        <v>1.12</v>
      </c>
      <c r="K194" s="17">
        <v>2.22</v>
      </c>
      <c r="L194" s="17">
        <v>7.02</v>
      </c>
      <c r="M194" s="17">
        <v>41.56</v>
      </c>
      <c r="N194" s="17">
        <v>212.08</v>
      </c>
      <c r="O194" s="17">
        <v>123.6</v>
      </c>
      <c r="P194" s="17">
        <v>257.33</v>
      </c>
      <c r="Q194" s="17">
        <v>129.85</v>
      </c>
      <c r="R194" s="17">
        <v>31.98</v>
      </c>
      <c r="S194" s="17">
        <v>51.71</v>
      </c>
      <c r="T194" s="17">
        <v>0</v>
      </c>
      <c r="U194" s="17">
        <v>0</v>
      </c>
      <c r="V194" s="17">
        <v>45.64</v>
      </c>
      <c r="W194" s="17">
        <v>171.85</v>
      </c>
      <c r="X194" s="17">
        <v>223.95</v>
      </c>
      <c r="Y194" s="18">
        <v>266.9</v>
      </c>
    </row>
    <row r="195" spans="1:25" ht="15.75">
      <c r="A195" s="15" t="str">
        <f t="shared" si="4"/>
        <v>17.10.2021</v>
      </c>
      <c r="B195" s="16">
        <v>237.23</v>
      </c>
      <c r="C195" s="17">
        <v>129.96</v>
      </c>
      <c r="D195" s="17">
        <v>124.59</v>
      </c>
      <c r="E195" s="17">
        <v>87.21</v>
      </c>
      <c r="F195" s="17">
        <v>68.62</v>
      </c>
      <c r="G195" s="17">
        <v>68.42</v>
      </c>
      <c r="H195" s="17">
        <v>62.81</v>
      </c>
      <c r="I195" s="17">
        <v>61.18</v>
      </c>
      <c r="J195" s="17">
        <v>34.75</v>
      </c>
      <c r="K195" s="17">
        <v>40.86</v>
      </c>
      <c r="L195" s="17">
        <v>54.92</v>
      </c>
      <c r="M195" s="17">
        <v>271.02</v>
      </c>
      <c r="N195" s="17">
        <v>231.45</v>
      </c>
      <c r="O195" s="17">
        <v>205.32</v>
      </c>
      <c r="P195" s="17">
        <v>200.76</v>
      </c>
      <c r="Q195" s="17">
        <v>185.39</v>
      </c>
      <c r="R195" s="17">
        <v>165.18</v>
      </c>
      <c r="S195" s="17">
        <v>140.67</v>
      </c>
      <c r="T195" s="17">
        <v>35.74</v>
      </c>
      <c r="U195" s="17">
        <v>13.76</v>
      </c>
      <c r="V195" s="17">
        <v>0.33</v>
      </c>
      <c r="W195" s="17">
        <v>92.41</v>
      </c>
      <c r="X195" s="17">
        <v>297.17</v>
      </c>
      <c r="Y195" s="18">
        <v>295.49</v>
      </c>
    </row>
    <row r="196" spans="1:25" ht="15.75">
      <c r="A196" s="15" t="str">
        <f t="shared" si="4"/>
        <v>18.10.2021</v>
      </c>
      <c r="B196" s="16">
        <v>550.6</v>
      </c>
      <c r="C196" s="17">
        <v>115.35</v>
      </c>
      <c r="D196" s="17">
        <v>54.56</v>
      </c>
      <c r="E196" s="17">
        <v>161.53</v>
      </c>
      <c r="F196" s="17">
        <v>124.06</v>
      </c>
      <c r="G196" s="17">
        <v>62.06</v>
      </c>
      <c r="H196" s="17">
        <v>25.04</v>
      </c>
      <c r="I196" s="17">
        <v>0</v>
      </c>
      <c r="J196" s="17">
        <v>106.97</v>
      </c>
      <c r="K196" s="17">
        <v>0</v>
      </c>
      <c r="L196" s="17">
        <v>0</v>
      </c>
      <c r="M196" s="17">
        <v>0.94</v>
      </c>
      <c r="N196" s="17">
        <v>0</v>
      </c>
      <c r="O196" s="17">
        <v>39.85</v>
      </c>
      <c r="P196" s="17">
        <v>102.01</v>
      </c>
      <c r="Q196" s="17">
        <v>89.58</v>
      </c>
      <c r="R196" s="17">
        <v>77.02</v>
      </c>
      <c r="S196" s="17">
        <v>117.33</v>
      </c>
      <c r="T196" s="17">
        <v>113.25</v>
      </c>
      <c r="U196" s="17">
        <v>12.6</v>
      </c>
      <c r="V196" s="17">
        <v>193.5</v>
      </c>
      <c r="W196" s="17">
        <v>150.03</v>
      </c>
      <c r="X196" s="17">
        <v>226.79</v>
      </c>
      <c r="Y196" s="18">
        <v>308.62</v>
      </c>
    </row>
    <row r="197" spans="1:25" ht="15.75">
      <c r="A197" s="15" t="str">
        <f t="shared" si="4"/>
        <v>19.10.2021</v>
      </c>
      <c r="B197" s="16">
        <v>425.25</v>
      </c>
      <c r="C197" s="17">
        <v>999.2</v>
      </c>
      <c r="D197" s="17">
        <v>278.63</v>
      </c>
      <c r="E197" s="17">
        <v>245.4</v>
      </c>
      <c r="F197" s="17">
        <v>122.03</v>
      </c>
      <c r="G197" s="17">
        <v>26.35</v>
      </c>
      <c r="H197" s="17">
        <v>0</v>
      </c>
      <c r="I197" s="17">
        <v>0</v>
      </c>
      <c r="J197" s="17">
        <v>0.2</v>
      </c>
      <c r="K197" s="17">
        <v>176.24</v>
      </c>
      <c r="L197" s="17">
        <v>75.92</v>
      </c>
      <c r="M197" s="17">
        <v>50.4</v>
      </c>
      <c r="N197" s="17">
        <v>99.89</v>
      </c>
      <c r="O197" s="17">
        <v>100.8</v>
      </c>
      <c r="P197" s="17">
        <v>101.23</v>
      </c>
      <c r="Q197" s="17">
        <v>103.15</v>
      </c>
      <c r="R197" s="17">
        <v>59.24</v>
      </c>
      <c r="S197" s="17">
        <v>0</v>
      </c>
      <c r="T197" s="17">
        <v>100.09</v>
      </c>
      <c r="U197" s="17">
        <v>107.51</v>
      </c>
      <c r="V197" s="17">
        <v>240.63</v>
      </c>
      <c r="W197" s="17">
        <v>195.87</v>
      </c>
      <c r="X197" s="17">
        <v>180.56</v>
      </c>
      <c r="Y197" s="18">
        <v>297.1</v>
      </c>
    </row>
    <row r="198" spans="1:25" ht="15.75">
      <c r="A198" s="15" t="str">
        <f t="shared" si="4"/>
        <v>20.10.2021</v>
      </c>
      <c r="B198" s="16">
        <v>283.66</v>
      </c>
      <c r="C198" s="17">
        <v>69.62</v>
      </c>
      <c r="D198" s="17">
        <v>116.68</v>
      </c>
      <c r="E198" s="17">
        <v>112.03</v>
      </c>
      <c r="F198" s="17">
        <v>61.06</v>
      </c>
      <c r="G198" s="17">
        <v>66.62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0.05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21.26</v>
      </c>
      <c r="X198" s="17">
        <v>175.27</v>
      </c>
      <c r="Y198" s="18">
        <v>386.7</v>
      </c>
    </row>
    <row r="199" spans="1:25" ht="15.75">
      <c r="A199" s="15" t="str">
        <f t="shared" si="4"/>
        <v>21.10.2021</v>
      </c>
      <c r="B199" s="16">
        <v>281.74</v>
      </c>
      <c r="C199" s="17">
        <v>134.73</v>
      </c>
      <c r="D199" s="17">
        <v>55.11</v>
      </c>
      <c r="E199" s="17">
        <v>35.76</v>
      </c>
      <c r="F199" s="17">
        <v>26.82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31.16</v>
      </c>
      <c r="Y199" s="18">
        <v>246.03</v>
      </c>
    </row>
    <row r="200" spans="1:25" ht="15.75">
      <c r="A200" s="15" t="str">
        <f t="shared" si="4"/>
        <v>22.10.2021</v>
      </c>
      <c r="B200" s="16">
        <v>161.18</v>
      </c>
      <c r="C200" s="17">
        <v>110.26</v>
      </c>
      <c r="D200" s="17">
        <v>53.89</v>
      </c>
      <c r="E200" s="17">
        <v>48.12</v>
      </c>
      <c r="F200" s="17">
        <v>10.03</v>
      </c>
      <c r="G200" s="17">
        <v>0</v>
      </c>
      <c r="H200" s="17">
        <v>0</v>
      </c>
      <c r="I200" s="17">
        <v>0</v>
      </c>
      <c r="J200" s="17">
        <v>0</v>
      </c>
      <c r="K200" s="17">
        <v>0.4</v>
      </c>
      <c r="L200" s="17">
        <v>0.01</v>
      </c>
      <c r="M200" s="17">
        <v>40.09</v>
      </c>
      <c r="N200" s="17">
        <v>53.67</v>
      </c>
      <c r="O200" s="17">
        <v>62.84</v>
      </c>
      <c r="P200" s="17">
        <v>71.24</v>
      </c>
      <c r="Q200" s="17">
        <v>98.59</v>
      </c>
      <c r="R200" s="17">
        <v>86.86</v>
      </c>
      <c r="S200" s="17">
        <v>44.9</v>
      </c>
      <c r="T200" s="17">
        <v>18.68</v>
      </c>
      <c r="U200" s="17">
        <v>0.13</v>
      </c>
      <c r="V200" s="17">
        <v>49.44</v>
      </c>
      <c r="W200" s="17">
        <v>66.09</v>
      </c>
      <c r="X200" s="17">
        <v>177.65</v>
      </c>
      <c r="Y200" s="18">
        <v>277.8</v>
      </c>
    </row>
    <row r="201" spans="1:25" ht="15.75">
      <c r="A201" s="15" t="str">
        <f t="shared" si="4"/>
        <v>23.10.2021</v>
      </c>
      <c r="B201" s="16">
        <v>263.85</v>
      </c>
      <c r="C201" s="17">
        <v>151.68</v>
      </c>
      <c r="D201" s="17">
        <v>42.6</v>
      </c>
      <c r="E201" s="17">
        <v>59.4</v>
      </c>
      <c r="F201" s="17">
        <v>68.3</v>
      </c>
      <c r="G201" s="17">
        <v>15.46</v>
      </c>
      <c r="H201" s="17">
        <v>1.24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9.54</v>
      </c>
      <c r="W201" s="17">
        <v>41.77</v>
      </c>
      <c r="X201" s="17">
        <v>49.72</v>
      </c>
      <c r="Y201" s="18">
        <v>237.58</v>
      </c>
    </row>
    <row r="202" spans="1:25" ht="15.75">
      <c r="A202" s="15" t="str">
        <f t="shared" si="4"/>
        <v>24.10.2021</v>
      </c>
      <c r="B202" s="16">
        <v>137.59</v>
      </c>
      <c r="C202" s="17">
        <v>24.38</v>
      </c>
      <c r="D202" s="17">
        <v>16.56</v>
      </c>
      <c r="E202" s="17">
        <v>94.53</v>
      </c>
      <c r="F202" s="17">
        <v>93.19</v>
      </c>
      <c r="G202" s="17">
        <v>70.12</v>
      </c>
      <c r="H202" s="17">
        <v>0</v>
      </c>
      <c r="I202" s="17">
        <v>0</v>
      </c>
      <c r="J202" s="17">
        <v>13.97</v>
      </c>
      <c r="K202" s="17">
        <v>0</v>
      </c>
      <c r="L202" s="17">
        <v>0</v>
      </c>
      <c r="M202" s="17">
        <v>111.21</v>
      </c>
      <c r="N202" s="17">
        <v>92.86</v>
      </c>
      <c r="O202" s="17">
        <v>103.56</v>
      </c>
      <c r="P202" s="17">
        <v>98.14</v>
      </c>
      <c r="Q202" s="17">
        <v>31.14</v>
      </c>
      <c r="R202" s="17">
        <v>0</v>
      </c>
      <c r="S202" s="17">
        <v>10.65</v>
      </c>
      <c r="T202" s="17">
        <v>0</v>
      </c>
      <c r="U202" s="17">
        <v>0</v>
      </c>
      <c r="V202" s="17">
        <v>58.06</v>
      </c>
      <c r="W202" s="17">
        <v>265.33</v>
      </c>
      <c r="X202" s="17">
        <v>213.83</v>
      </c>
      <c r="Y202" s="18">
        <v>803</v>
      </c>
    </row>
    <row r="203" spans="1:25" ht="15.75">
      <c r="A203" s="15" t="str">
        <f t="shared" si="4"/>
        <v>25.10.2021</v>
      </c>
      <c r="B203" s="16">
        <v>208.5</v>
      </c>
      <c r="C203" s="17">
        <v>1013.06</v>
      </c>
      <c r="D203" s="17">
        <v>161.91</v>
      </c>
      <c r="E203" s="17">
        <v>100.45</v>
      </c>
      <c r="F203" s="17">
        <v>466.93</v>
      </c>
      <c r="G203" s="17">
        <v>102.05</v>
      </c>
      <c r="H203" s="17">
        <v>0</v>
      </c>
      <c r="I203" s="17">
        <v>0</v>
      </c>
      <c r="J203" s="17">
        <v>30.17</v>
      </c>
      <c r="K203" s="17">
        <v>3.01</v>
      </c>
      <c r="L203" s="17">
        <v>7.06</v>
      </c>
      <c r="M203" s="17">
        <v>40.93</v>
      </c>
      <c r="N203" s="17">
        <v>50.62</v>
      </c>
      <c r="O203" s="17">
        <v>27.93</v>
      </c>
      <c r="P203" s="17">
        <v>24.18</v>
      </c>
      <c r="Q203" s="17">
        <v>48.3</v>
      </c>
      <c r="R203" s="17">
        <v>26.08</v>
      </c>
      <c r="S203" s="17">
        <v>24.14</v>
      </c>
      <c r="T203" s="17">
        <v>46.67</v>
      </c>
      <c r="U203" s="17">
        <v>96.69</v>
      </c>
      <c r="V203" s="17">
        <v>104.21</v>
      </c>
      <c r="W203" s="17">
        <v>326.82</v>
      </c>
      <c r="X203" s="17">
        <v>183.86</v>
      </c>
      <c r="Y203" s="18">
        <v>294.79</v>
      </c>
    </row>
    <row r="204" spans="1:25" ht="15.75">
      <c r="A204" s="15" t="str">
        <f t="shared" si="4"/>
        <v>26.10.2021</v>
      </c>
      <c r="B204" s="16">
        <v>472.75</v>
      </c>
      <c r="C204" s="17">
        <v>998.9</v>
      </c>
      <c r="D204" s="17">
        <v>15.69</v>
      </c>
      <c r="E204" s="17">
        <v>84.23</v>
      </c>
      <c r="F204" s="17">
        <v>101.17</v>
      </c>
      <c r="G204" s="17">
        <v>107.72</v>
      </c>
      <c r="H204" s="17">
        <v>0.42</v>
      </c>
      <c r="I204" s="17">
        <v>0</v>
      </c>
      <c r="J204" s="17">
        <v>0</v>
      </c>
      <c r="K204" s="17">
        <v>0</v>
      </c>
      <c r="L204" s="17">
        <v>0</v>
      </c>
      <c r="M204" s="17">
        <v>11.45</v>
      </c>
      <c r="N204" s="17">
        <v>28.68</v>
      </c>
      <c r="O204" s="17">
        <v>40.09</v>
      </c>
      <c r="P204" s="17">
        <v>22.79</v>
      </c>
      <c r="Q204" s="17">
        <v>23.19</v>
      </c>
      <c r="R204" s="17">
        <v>0.87</v>
      </c>
      <c r="S204" s="17">
        <v>0</v>
      </c>
      <c r="T204" s="17">
        <v>13.91</v>
      </c>
      <c r="U204" s="17">
        <v>110.03</v>
      </c>
      <c r="V204" s="17">
        <v>101.48</v>
      </c>
      <c r="W204" s="17">
        <v>127.88</v>
      </c>
      <c r="X204" s="17">
        <v>234.33</v>
      </c>
      <c r="Y204" s="18">
        <v>0</v>
      </c>
    </row>
    <row r="205" spans="1:25" ht="15.75">
      <c r="A205" s="15" t="str">
        <f t="shared" si="4"/>
        <v>27.10.2021</v>
      </c>
      <c r="B205" s="16">
        <v>140.73</v>
      </c>
      <c r="C205" s="17">
        <v>109.27</v>
      </c>
      <c r="D205" s="17">
        <v>50.73</v>
      </c>
      <c r="E205" s="17">
        <v>49.11</v>
      </c>
      <c r="F205" s="17">
        <v>42.45</v>
      </c>
      <c r="G205" s="17">
        <v>28.3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56.48</v>
      </c>
      <c r="N205" s="17">
        <v>88.13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26.16</v>
      </c>
      <c r="U205" s="17">
        <v>15.28</v>
      </c>
      <c r="V205" s="17">
        <v>70.83</v>
      </c>
      <c r="W205" s="17">
        <v>140.17</v>
      </c>
      <c r="X205" s="17">
        <v>173.74</v>
      </c>
      <c r="Y205" s="18">
        <v>278.9</v>
      </c>
    </row>
    <row r="206" spans="1:25" ht="15.75">
      <c r="A206" s="15" t="str">
        <f t="shared" si="4"/>
        <v>28.10.2021</v>
      </c>
      <c r="B206" s="16">
        <v>223.51</v>
      </c>
      <c r="C206" s="17">
        <v>195.17</v>
      </c>
      <c r="D206" s="17">
        <v>40.13</v>
      </c>
      <c r="E206" s="17">
        <v>100.2</v>
      </c>
      <c r="F206" s="17">
        <v>0.03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151.42</v>
      </c>
      <c r="X206" s="17">
        <v>301.44</v>
      </c>
      <c r="Y206" s="18">
        <v>251.78</v>
      </c>
    </row>
    <row r="207" spans="1:25" ht="15.75">
      <c r="A207" s="15" t="str">
        <f t="shared" si="4"/>
        <v>29.10.2021</v>
      </c>
      <c r="B207" s="16">
        <v>129.23</v>
      </c>
      <c r="C207" s="17">
        <v>201.26</v>
      </c>
      <c r="D207" s="17">
        <v>143.78</v>
      </c>
      <c r="E207" s="17">
        <v>268.34</v>
      </c>
      <c r="F207" s="17">
        <v>25.68</v>
      </c>
      <c r="G207" s="17">
        <v>0</v>
      </c>
      <c r="H207" s="17">
        <v>0</v>
      </c>
      <c r="I207" s="17">
        <v>0</v>
      </c>
      <c r="J207" s="17">
        <v>0</v>
      </c>
      <c r="K207" s="17">
        <v>9.86</v>
      </c>
      <c r="L207" s="17">
        <v>0</v>
      </c>
      <c r="M207" s="17">
        <v>36.81</v>
      </c>
      <c r="N207" s="17">
        <v>14.68</v>
      </c>
      <c r="O207" s="17">
        <v>16.58</v>
      </c>
      <c r="P207" s="17">
        <v>2.8</v>
      </c>
      <c r="Q207" s="17">
        <v>19.75</v>
      </c>
      <c r="R207" s="17">
        <v>0</v>
      </c>
      <c r="S207" s="17">
        <v>63.3</v>
      </c>
      <c r="T207" s="17">
        <v>26.18</v>
      </c>
      <c r="U207" s="17">
        <v>68.84</v>
      </c>
      <c r="V207" s="17">
        <v>0</v>
      </c>
      <c r="W207" s="17">
        <v>99.06</v>
      </c>
      <c r="X207" s="17">
        <v>352.39</v>
      </c>
      <c r="Y207" s="18">
        <v>128.4</v>
      </c>
    </row>
    <row r="208" spans="1:25" ht="15.75">
      <c r="A208" s="15" t="str">
        <f t="shared" si="4"/>
        <v>30.10.2021</v>
      </c>
      <c r="B208" s="16">
        <v>65.34</v>
      </c>
      <c r="C208" s="17">
        <v>88.91</v>
      </c>
      <c r="D208" s="17">
        <v>0</v>
      </c>
      <c r="E208" s="17">
        <v>0</v>
      </c>
      <c r="F208" s="17">
        <v>40.45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47.44</v>
      </c>
      <c r="M208" s="17">
        <v>81.72</v>
      </c>
      <c r="N208" s="17">
        <v>93.75</v>
      </c>
      <c r="O208" s="17">
        <v>92.7</v>
      </c>
      <c r="P208" s="17">
        <v>17.48</v>
      </c>
      <c r="Q208" s="17">
        <v>35.5</v>
      </c>
      <c r="R208" s="17">
        <v>26.17</v>
      </c>
      <c r="S208" s="17">
        <v>26.22</v>
      </c>
      <c r="T208" s="17">
        <v>0</v>
      </c>
      <c r="U208" s="17">
        <v>0</v>
      </c>
      <c r="V208" s="17">
        <v>32.56</v>
      </c>
      <c r="W208" s="17">
        <v>224.72</v>
      </c>
      <c r="X208" s="17">
        <v>287.7</v>
      </c>
      <c r="Y208" s="18">
        <v>354.93</v>
      </c>
    </row>
    <row r="209" spans="1:25" ht="16.5" thickBot="1">
      <c r="A209" s="19" t="str">
        <f t="shared" si="4"/>
        <v>31.10.2021</v>
      </c>
      <c r="B209" s="20">
        <v>190.74</v>
      </c>
      <c r="C209" s="21">
        <v>289.76</v>
      </c>
      <c r="D209" s="21">
        <v>0.01</v>
      </c>
      <c r="E209" s="21">
        <v>10.64</v>
      </c>
      <c r="F209" s="21">
        <v>8.96</v>
      </c>
      <c r="G209" s="21">
        <v>19.68</v>
      </c>
      <c r="H209" s="21">
        <v>0</v>
      </c>
      <c r="I209" s="21">
        <v>0</v>
      </c>
      <c r="J209" s="21">
        <v>0</v>
      </c>
      <c r="K209" s="21">
        <v>0</v>
      </c>
      <c r="L209" s="21">
        <v>7.08</v>
      </c>
      <c r="M209" s="21">
        <v>94.42</v>
      </c>
      <c r="N209" s="21">
        <v>255.94</v>
      </c>
      <c r="O209" s="21">
        <v>129.79</v>
      </c>
      <c r="P209" s="21">
        <v>171.15</v>
      </c>
      <c r="Q209" s="21">
        <v>188.23</v>
      </c>
      <c r="R209" s="21">
        <v>164.79</v>
      </c>
      <c r="S209" s="21">
        <v>207.51</v>
      </c>
      <c r="T209" s="21">
        <v>163.17</v>
      </c>
      <c r="U209" s="21">
        <v>149.07</v>
      </c>
      <c r="V209" s="21">
        <v>170.6</v>
      </c>
      <c r="W209" s="21">
        <v>211.97</v>
      </c>
      <c r="X209" s="21">
        <v>330.82</v>
      </c>
      <c r="Y209" s="22">
        <v>499.57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2.55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316.89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877253.45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1228.54</v>
      </c>
      <c r="C9" s="12">
        <v>1139.08</v>
      </c>
      <c r="D9" s="12">
        <v>1133.88</v>
      </c>
      <c r="E9" s="12">
        <v>1083.4</v>
      </c>
      <c r="F9" s="12">
        <v>1083.18</v>
      </c>
      <c r="G9" s="12">
        <v>1087.46</v>
      </c>
      <c r="H9" s="12">
        <v>1192.54</v>
      </c>
      <c r="I9" s="12">
        <v>1255.68</v>
      </c>
      <c r="J9" s="12">
        <v>1492.43</v>
      </c>
      <c r="K9" s="12">
        <v>1500.12</v>
      </c>
      <c r="L9" s="12">
        <v>1510.26</v>
      </c>
      <c r="M9" s="12">
        <v>1511.15</v>
      </c>
      <c r="N9" s="12">
        <v>1492.1</v>
      </c>
      <c r="O9" s="12">
        <v>1493.21</v>
      </c>
      <c r="P9" s="12">
        <v>1491.99</v>
      </c>
      <c r="Q9" s="12">
        <v>1491.18</v>
      </c>
      <c r="R9" s="12">
        <v>1490.7</v>
      </c>
      <c r="S9" s="12">
        <v>1491.28</v>
      </c>
      <c r="T9" s="12">
        <v>1498.32</v>
      </c>
      <c r="U9" s="12">
        <v>1509.86</v>
      </c>
      <c r="V9" s="12">
        <v>1493.86</v>
      </c>
      <c r="W9" s="12">
        <v>1482.58</v>
      </c>
      <c r="X9" s="12">
        <v>1440.16</v>
      </c>
      <c r="Y9" s="13">
        <v>1332.77</v>
      </c>
      <c r="Z9" s="14"/>
    </row>
    <row r="10" spans="1:25" ht="15.75">
      <c r="A10" s="15" t="s">
        <v>54</v>
      </c>
      <c r="B10" s="16">
        <v>1305.83</v>
      </c>
      <c r="C10" s="17">
        <v>1198.66</v>
      </c>
      <c r="D10" s="17">
        <v>1161.53</v>
      </c>
      <c r="E10" s="17">
        <v>1135.46</v>
      </c>
      <c r="F10" s="17">
        <v>1126.71</v>
      </c>
      <c r="G10" s="17">
        <v>1133.18</v>
      </c>
      <c r="H10" s="17">
        <v>1163.68</v>
      </c>
      <c r="I10" s="17">
        <v>1183.48</v>
      </c>
      <c r="J10" s="17">
        <v>1251.11</v>
      </c>
      <c r="K10" s="17">
        <v>1393.97</v>
      </c>
      <c r="L10" s="17">
        <v>1492.67</v>
      </c>
      <c r="M10" s="17">
        <v>1528.3</v>
      </c>
      <c r="N10" s="17">
        <v>1522</v>
      </c>
      <c r="O10" s="17">
        <v>1517.62</v>
      </c>
      <c r="P10" s="17">
        <v>1511.53</v>
      </c>
      <c r="Q10" s="17">
        <v>1507.89</v>
      </c>
      <c r="R10" s="17">
        <v>1506.55</v>
      </c>
      <c r="S10" s="17">
        <v>1506.74</v>
      </c>
      <c r="T10" s="17">
        <v>1510.81</v>
      </c>
      <c r="U10" s="17">
        <v>1520.38</v>
      </c>
      <c r="V10" s="17">
        <v>1530.11</v>
      </c>
      <c r="W10" s="17">
        <v>1505.2</v>
      </c>
      <c r="X10" s="17">
        <v>1346.94</v>
      </c>
      <c r="Y10" s="18">
        <v>1293.14</v>
      </c>
    </row>
    <row r="11" spans="1:25" ht="15.75">
      <c r="A11" s="15" t="s">
        <v>55</v>
      </c>
      <c r="B11" s="16">
        <v>1227.44</v>
      </c>
      <c r="C11" s="17">
        <v>1168.2</v>
      </c>
      <c r="D11" s="17">
        <v>1140.64</v>
      </c>
      <c r="E11" s="17">
        <v>1070.68</v>
      </c>
      <c r="F11" s="17">
        <v>1048.64</v>
      </c>
      <c r="G11" s="17">
        <v>1051.41</v>
      </c>
      <c r="H11" s="17">
        <v>1056.81</v>
      </c>
      <c r="I11" s="17">
        <v>1080.68</v>
      </c>
      <c r="J11" s="17">
        <v>1189.25</v>
      </c>
      <c r="K11" s="17">
        <v>1211.95</v>
      </c>
      <c r="L11" s="17">
        <v>1242.35</v>
      </c>
      <c r="M11" s="17">
        <v>1456.54</v>
      </c>
      <c r="N11" s="17">
        <v>1476.74</v>
      </c>
      <c r="O11" s="17">
        <v>1479.07</v>
      </c>
      <c r="P11" s="17">
        <v>1477.74</v>
      </c>
      <c r="Q11" s="17">
        <v>1477.26</v>
      </c>
      <c r="R11" s="17">
        <v>1475.95</v>
      </c>
      <c r="S11" s="17">
        <v>1506.32</v>
      </c>
      <c r="T11" s="17">
        <v>1512.32</v>
      </c>
      <c r="U11" s="17">
        <v>1516.16</v>
      </c>
      <c r="V11" s="17">
        <v>1530.35</v>
      </c>
      <c r="W11" s="17">
        <v>1508.45</v>
      </c>
      <c r="X11" s="17">
        <v>1380.91</v>
      </c>
      <c r="Y11" s="18">
        <v>1323.42</v>
      </c>
    </row>
    <row r="12" spans="1:25" ht="15.75">
      <c r="A12" s="15" t="s">
        <v>56</v>
      </c>
      <c r="B12" s="16">
        <v>1199.31</v>
      </c>
      <c r="C12" s="17">
        <v>1157.19</v>
      </c>
      <c r="D12" s="17">
        <v>1104.83</v>
      </c>
      <c r="E12" s="17">
        <v>1074.65</v>
      </c>
      <c r="F12" s="17">
        <v>1038.4</v>
      </c>
      <c r="G12" s="17">
        <v>1030.41</v>
      </c>
      <c r="H12" s="17">
        <v>1063.55</v>
      </c>
      <c r="I12" s="17">
        <v>1178.86</v>
      </c>
      <c r="J12" s="17">
        <v>1304.82</v>
      </c>
      <c r="K12" s="17">
        <v>1521.39</v>
      </c>
      <c r="L12" s="17">
        <v>1526.76</v>
      </c>
      <c r="M12" s="17">
        <v>1526.3</v>
      </c>
      <c r="N12" s="17">
        <v>1521</v>
      </c>
      <c r="O12" s="17">
        <v>1521.44</v>
      </c>
      <c r="P12" s="17">
        <v>1527.4</v>
      </c>
      <c r="Q12" s="17">
        <v>1525.94</v>
      </c>
      <c r="R12" s="17">
        <v>1520.79</v>
      </c>
      <c r="S12" s="17">
        <v>1521.43</v>
      </c>
      <c r="T12" s="17">
        <v>1530.16</v>
      </c>
      <c r="U12" s="17">
        <v>1530.45</v>
      </c>
      <c r="V12" s="17">
        <v>1520.5</v>
      </c>
      <c r="W12" s="17">
        <v>1518.61</v>
      </c>
      <c r="X12" s="17">
        <v>1484.67</v>
      </c>
      <c r="Y12" s="18">
        <v>1401.66</v>
      </c>
    </row>
    <row r="13" spans="1:25" ht="15.75">
      <c r="A13" s="15" t="s">
        <v>57</v>
      </c>
      <c r="B13" s="16">
        <v>1271.47</v>
      </c>
      <c r="C13" s="17">
        <v>1177.63</v>
      </c>
      <c r="D13" s="17">
        <v>1137.38</v>
      </c>
      <c r="E13" s="17">
        <v>1095.89</v>
      </c>
      <c r="F13" s="17">
        <v>1079.35</v>
      </c>
      <c r="G13" s="17">
        <v>1115</v>
      </c>
      <c r="H13" s="17">
        <v>1168.75</v>
      </c>
      <c r="I13" s="17">
        <v>1252.44</v>
      </c>
      <c r="J13" s="17">
        <v>1504.16</v>
      </c>
      <c r="K13" s="17">
        <v>1562.9</v>
      </c>
      <c r="L13" s="17">
        <v>1633.28</v>
      </c>
      <c r="M13" s="17">
        <v>1632</v>
      </c>
      <c r="N13" s="17">
        <v>1631.81</v>
      </c>
      <c r="O13" s="17">
        <v>1622.68</v>
      </c>
      <c r="P13" s="17">
        <v>1610.85</v>
      </c>
      <c r="Q13" s="17">
        <v>1605.25</v>
      </c>
      <c r="R13" s="17">
        <v>1602.82</v>
      </c>
      <c r="S13" s="17">
        <v>1602</v>
      </c>
      <c r="T13" s="17">
        <v>1607.74</v>
      </c>
      <c r="U13" s="17">
        <v>1612.61</v>
      </c>
      <c r="V13" s="17">
        <v>1595.9</v>
      </c>
      <c r="W13" s="17">
        <v>1560.74</v>
      </c>
      <c r="X13" s="17">
        <v>1498.46</v>
      </c>
      <c r="Y13" s="18">
        <v>1408.07</v>
      </c>
    </row>
    <row r="14" spans="1:25" ht="15.75">
      <c r="A14" s="15" t="s">
        <v>58</v>
      </c>
      <c r="B14" s="16">
        <v>1249.21</v>
      </c>
      <c r="C14" s="17">
        <v>1171.22</v>
      </c>
      <c r="D14" s="17">
        <v>1090.75</v>
      </c>
      <c r="E14" s="17">
        <v>1070.87</v>
      </c>
      <c r="F14" s="17">
        <v>1055.5</v>
      </c>
      <c r="G14" s="17">
        <v>1069.04</v>
      </c>
      <c r="H14" s="17">
        <v>1152.82</v>
      </c>
      <c r="I14" s="17">
        <v>1216.78</v>
      </c>
      <c r="J14" s="17">
        <v>1465.49</v>
      </c>
      <c r="K14" s="17">
        <v>1518.41</v>
      </c>
      <c r="L14" s="17">
        <v>1555.2</v>
      </c>
      <c r="M14" s="17">
        <v>1593.95</v>
      </c>
      <c r="N14" s="17">
        <v>1531.57</v>
      </c>
      <c r="O14" s="17">
        <v>1533.27</v>
      </c>
      <c r="P14" s="17">
        <v>1521.09</v>
      </c>
      <c r="Q14" s="17">
        <v>1526.97</v>
      </c>
      <c r="R14" s="17">
        <v>1521.88</v>
      </c>
      <c r="S14" s="17">
        <v>1527.16</v>
      </c>
      <c r="T14" s="17">
        <v>1547.9</v>
      </c>
      <c r="U14" s="17">
        <v>1536.86</v>
      </c>
      <c r="V14" s="17">
        <v>1523.41</v>
      </c>
      <c r="W14" s="17">
        <v>1494.71</v>
      </c>
      <c r="X14" s="17">
        <v>1457.24</v>
      </c>
      <c r="Y14" s="18">
        <v>1391.36</v>
      </c>
    </row>
    <row r="15" spans="1:25" ht="15.75">
      <c r="A15" s="15" t="s">
        <v>59</v>
      </c>
      <c r="B15" s="16">
        <v>1243.56</v>
      </c>
      <c r="C15" s="17">
        <v>1143.79</v>
      </c>
      <c r="D15" s="17">
        <v>1126.56</v>
      </c>
      <c r="E15" s="17">
        <v>1084.1</v>
      </c>
      <c r="F15" s="17">
        <v>1068.86</v>
      </c>
      <c r="G15" s="17">
        <v>1084.81</v>
      </c>
      <c r="H15" s="17">
        <v>1173.92</v>
      </c>
      <c r="I15" s="17">
        <v>1232.03</v>
      </c>
      <c r="J15" s="17">
        <v>1332.09</v>
      </c>
      <c r="K15" s="17">
        <v>1484.21</v>
      </c>
      <c r="L15" s="17">
        <v>1512.96</v>
      </c>
      <c r="M15" s="17">
        <v>1510.14</v>
      </c>
      <c r="N15" s="17">
        <v>1498.49</v>
      </c>
      <c r="O15" s="17">
        <v>1556.4</v>
      </c>
      <c r="P15" s="17">
        <v>1493.51</v>
      </c>
      <c r="Q15" s="17">
        <v>1538.72</v>
      </c>
      <c r="R15" s="17">
        <v>1493.04</v>
      </c>
      <c r="S15" s="17">
        <v>1503.03</v>
      </c>
      <c r="T15" s="17">
        <v>1515.59</v>
      </c>
      <c r="U15" s="17">
        <v>1534.88</v>
      </c>
      <c r="V15" s="17">
        <v>1582.64</v>
      </c>
      <c r="W15" s="17">
        <v>1527.61</v>
      </c>
      <c r="X15" s="17">
        <v>1515.57</v>
      </c>
      <c r="Y15" s="18">
        <v>1479.77</v>
      </c>
    </row>
    <row r="16" spans="1:25" ht="15.75">
      <c r="A16" s="15" t="s">
        <v>60</v>
      </c>
      <c r="B16" s="16">
        <v>1289.51</v>
      </c>
      <c r="C16" s="17">
        <v>1159.89</v>
      </c>
      <c r="D16" s="17">
        <v>1116.42</v>
      </c>
      <c r="E16" s="17">
        <v>1098.75</v>
      </c>
      <c r="F16" s="17">
        <v>1078.34</v>
      </c>
      <c r="G16" s="17">
        <v>1096.4</v>
      </c>
      <c r="H16" s="17">
        <v>1171.58</v>
      </c>
      <c r="I16" s="17">
        <v>1230.96</v>
      </c>
      <c r="J16" s="17">
        <v>1357.78</v>
      </c>
      <c r="K16" s="17">
        <v>1518.21</v>
      </c>
      <c r="L16" s="17">
        <v>1528.41</v>
      </c>
      <c r="M16" s="17">
        <v>1521.85</v>
      </c>
      <c r="N16" s="17">
        <v>1511.26</v>
      </c>
      <c r="O16" s="17">
        <v>1500.48</v>
      </c>
      <c r="P16" s="17">
        <v>1506.44</v>
      </c>
      <c r="Q16" s="17">
        <v>1503.54</v>
      </c>
      <c r="R16" s="17">
        <v>1505.6</v>
      </c>
      <c r="S16" s="17">
        <v>1513.78</v>
      </c>
      <c r="T16" s="17">
        <v>1532.28</v>
      </c>
      <c r="U16" s="17">
        <v>1545.02</v>
      </c>
      <c r="V16" s="17">
        <v>1522.7</v>
      </c>
      <c r="W16" s="17">
        <v>1510.24</v>
      </c>
      <c r="X16" s="17">
        <v>1486.52</v>
      </c>
      <c r="Y16" s="18">
        <v>1481.61</v>
      </c>
    </row>
    <row r="17" spans="1:25" ht="15.75">
      <c r="A17" s="15" t="s">
        <v>61</v>
      </c>
      <c r="B17" s="16">
        <v>1402.92</v>
      </c>
      <c r="C17" s="17">
        <v>1208.37</v>
      </c>
      <c r="D17" s="17">
        <v>1239.4</v>
      </c>
      <c r="E17" s="17">
        <v>1213.96</v>
      </c>
      <c r="F17" s="17">
        <v>1195.74</v>
      </c>
      <c r="G17" s="17">
        <v>1204.02</v>
      </c>
      <c r="H17" s="17">
        <v>1222.81</v>
      </c>
      <c r="I17" s="17">
        <v>1282.98</v>
      </c>
      <c r="J17" s="17">
        <v>1398.05</v>
      </c>
      <c r="K17" s="17">
        <v>1479.31</v>
      </c>
      <c r="L17" s="17">
        <v>1674.61</v>
      </c>
      <c r="M17" s="17">
        <v>1768.99</v>
      </c>
      <c r="N17" s="17">
        <v>1765.01</v>
      </c>
      <c r="O17" s="17">
        <v>1763.59</v>
      </c>
      <c r="P17" s="17">
        <v>1754.02</v>
      </c>
      <c r="Q17" s="17">
        <v>1716.71</v>
      </c>
      <c r="R17" s="17">
        <v>1658.84</v>
      </c>
      <c r="S17" s="17">
        <v>1679.85</v>
      </c>
      <c r="T17" s="17">
        <v>1761.41</v>
      </c>
      <c r="U17" s="17">
        <v>1787.04</v>
      </c>
      <c r="V17" s="17">
        <v>1768.58</v>
      </c>
      <c r="W17" s="17">
        <v>1740.74</v>
      </c>
      <c r="X17" s="17">
        <v>1688.73</v>
      </c>
      <c r="Y17" s="18">
        <v>1522.04</v>
      </c>
    </row>
    <row r="18" spans="1:25" ht="15.75">
      <c r="A18" s="15" t="s">
        <v>62</v>
      </c>
      <c r="B18" s="16">
        <v>1460.72</v>
      </c>
      <c r="C18" s="17">
        <v>1218.96</v>
      </c>
      <c r="D18" s="17">
        <v>1208.62</v>
      </c>
      <c r="E18" s="17">
        <v>1168.11</v>
      </c>
      <c r="F18" s="17">
        <v>1156.92</v>
      </c>
      <c r="G18" s="17">
        <v>1144.37</v>
      </c>
      <c r="H18" s="17">
        <v>1187.84</v>
      </c>
      <c r="I18" s="17">
        <v>1220.07</v>
      </c>
      <c r="J18" s="17">
        <v>1278.06</v>
      </c>
      <c r="K18" s="17">
        <v>1417.18</v>
      </c>
      <c r="L18" s="17">
        <v>1500.03</v>
      </c>
      <c r="M18" s="17">
        <v>1652.74</v>
      </c>
      <c r="N18" s="17">
        <v>1655.07</v>
      </c>
      <c r="O18" s="17">
        <v>1653.77</v>
      </c>
      <c r="P18" s="17">
        <v>1646.73</v>
      </c>
      <c r="Q18" s="17">
        <v>1648.48</v>
      </c>
      <c r="R18" s="17">
        <v>1662.99</v>
      </c>
      <c r="S18" s="17">
        <v>1678.18</v>
      </c>
      <c r="T18" s="17">
        <v>1683.23</v>
      </c>
      <c r="U18" s="17">
        <v>1701.87</v>
      </c>
      <c r="V18" s="17">
        <v>1701.45</v>
      </c>
      <c r="W18" s="17">
        <v>1662.42</v>
      </c>
      <c r="X18" s="17">
        <v>1571.39</v>
      </c>
      <c r="Y18" s="18">
        <v>1493.82</v>
      </c>
    </row>
    <row r="19" spans="1:25" ht="15.75">
      <c r="A19" s="15" t="s">
        <v>63</v>
      </c>
      <c r="B19" s="16">
        <v>1485.26</v>
      </c>
      <c r="C19" s="17">
        <v>1214.75</v>
      </c>
      <c r="D19" s="17">
        <v>1208.98</v>
      </c>
      <c r="E19" s="17">
        <v>1193.86</v>
      </c>
      <c r="F19" s="17">
        <v>1190.16</v>
      </c>
      <c r="G19" s="17">
        <v>1215.86</v>
      </c>
      <c r="H19" s="17">
        <v>1262.16</v>
      </c>
      <c r="I19" s="17">
        <v>1417.79</v>
      </c>
      <c r="J19" s="17">
        <v>1600.36</v>
      </c>
      <c r="K19" s="17">
        <v>1718.29</v>
      </c>
      <c r="L19" s="17">
        <v>1955.57</v>
      </c>
      <c r="M19" s="17">
        <v>1995.97</v>
      </c>
      <c r="N19" s="17">
        <v>2009.1</v>
      </c>
      <c r="O19" s="17">
        <v>1989.09</v>
      </c>
      <c r="P19" s="17">
        <v>1996.22</v>
      </c>
      <c r="Q19" s="17">
        <v>1989.01</v>
      </c>
      <c r="R19" s="17">
        <v>1988.32</v>
      </c>
      <c r="S19" s="17">
        <v>1987.32</v>
      </c>
      <c r="T19" s="17">
        <v>1989.18</v>
      </c>
      <c r="U19" s="17">
        <v>1989.5</v>
      </c>
      <c r="V19" s="17">
        <v>1993.68</v>
      </c>
      <c r="W19" s="17">
        <v>1985.1</v>
      </c>
      <c r="X19" s="17">
        <v>1923.18</v>
      </c>
      <c r="Y19" s="18">
        <v>1780.74</v>
      </c>
    </row>
    <row r="20" spans="1:25" ht="15.75">
      <c r="A20" s="15" t="s">
        <v>64</v>
      </c>
      <c r="B20" s="16">
        <v>1557.11</v>
      </c>
      <c r="C20" s="17">
        <v>1392</v>
      </c>
      <c r="D20" s="17">
        <v>1225.81</v>
      </c>
      <c r="E20" s="17">
        <v>1215.8</v>
      </c>
      <c r="F20" s="17">
        <v>1214.31</v>
      </c>
      <c r="G20" s="17">
        <v>1228.81</v>
      </c>
      <c r="H20" s="17">
        <v>1284.13</v>
      </c>
      <c r="I20" s="17">
        <v>1464.57</v>
      </c>
      <c r="J20" s="17">
        <v>1587.29</v>
      </c>
      <c r="K20" s="17">
        <v>1793.14</v>
      </c>
      <c r="L20" s="17">
        <v>1940.27</v>
      </c>
      <c r="M20" s="17">
        <v>1931.82</v>
      </c>
      <c r="N20" s="17">
        <v>1910.48</v>
      </c>
      <c r="O20" s="17">
        <v>1891.67</v>
      </c>
      <c r="P20" s="17">
        <v>1857.95</v>
      </c>
      <c r="Q20" s="17">
        <v>1879.78</v>
      </c>
      <c r="R20" s="17">
        <v>1868.64</v>
      </c>
      <c r="S20" s="17">
        <v>1833.17</v>
      </c>
      <c r="T20" s="17">
        <v>1820.59</v>
      </c>
      <c r="U20" s="17">
        <v>1875.02</v>
      </c>
      <c r="V20" s="17">
        <v>1899.34</v>
      </c>
      <c r="W20" s="17">
        <v>1883.04</v>
      </c>
      <c r="X20" s="17">
        <v>1841.08</v>
      </c>
      <c r="Y20" s="18">
        <v>1631.98</v>
      </c>
    </row>
    <row r="21" spans="1:25" ht="15.75">
      <c r="A21" s="15" t="s">
        <v>65</v>
      </c>
      <c r="B21" s="16">
        <v>1466.73</v>
      </c>
      <c r="C21" s="17">
        <v>1222.93</v>
      </c>
      <c r="D21" s="17">
        <v>1238.41</v>
      </c>
      <c r="E21" s="17">
        <v>1217.4</v>
      </c>
      <c r="F21" s="17">
        <v>1221.71</v>
      </c>
      <c r="G21" s="17">
        <v>1228.03</v>
      </c>
      <c r="H21" s="17">
        <v>1276.53</v>
      </c>
      <c r="I21" s="17">
        <v>1431.77</v>
      </c>
      <c r="J21" s="17">
        <v>1601.41</v>
      </c>
      <c r="K21" s="17">
        <v>1716.67</v>
      </c>
      <c r="L21" s="17">
        <v>1757.6</v>
      </c>
      <c r="M21" s="17">
        <v>1759.79</v>
      </c>
      <c r="N21" s="17">
        <v>1748.68</v>
      </c>
      <c r="O21" s="17">
        <v>1742.86</v>
      </c>
      <c r="P21" s="17">
        <v>1733.81</v>
      </c>
      <c r="Q21" s="17">
        <v>1743.88</v>
      </c>
      <c r="R21" s="17">
        <v>1742.47</v>
      </c>
      <c r="S21" s="17">
        <v>1746.57</v>
      </c>
      <c r="T21" s="17">
        <v>1756.9</v>
      </c>
      <c r="U21" s="17">
        <v>1760.58</v>
      </c>
      <c r="V21" s="17">
        <v>1751.19</v>
      </c>
      <c r="W21" s="17">
        <v>1731.02</v>
      </c>
      <c r="X21" s="17">
        <v>1669.05</v>
      </c>
      <c r="Y21" s="18">
        <v>1559.98</v>
      </c>
    </row>
    <row r="22" spans="1:25" ht="15.75">
      <c r="A22" s="15" t="s">
        <v>66</v>
      </c>
      <c r="B22" s="16">
        <v>1429.02</v>
      </c>
      <c r="C22" s="17">
        <v>1283.85</v>
      </c>
      <c r="D22" s="17">
        <v>1206.23</v>
      </c>
      <c r="E22" s="17">
        <v>1173.5</v>
      </c>
      <c r="F22" s="17">
        <v>1178.99</v>
      </c>
      <c r="G22" s="17">
        <v>1184.39</v>
      </c>
      <c r="H22" s="17">
        <v>1229.93</v>
      </c>
      <c r="I22" s="17">
        <v>1321.76</v>
      </c>
      <c r="J22" s="17">
        <v>1554.16</v>
      </c>
      <c r="K22" s="17">
        <v>1575.47</v>
      </c>
      <c r="L22" s="17">
        <v>1620.27</v>
      </c>
      <c r="M22" s="17">
        <v>1610.15</v>
      </c>
      <c r="N22" s="17">
        <v>1601.92</v>
      </c>
      <c r="O22" s="17">
        <v>1593.97</v>
      </c>
      <c r="P22" s="17">
        <v>1582.42</v>
      </c>
      <c r="Q22" s="17">
        <v>1599.97</v>
      </c>
      <c r="R22" s="17">
        <v>1599.71</v>
      </c>
      <c r="S22" s="17">
        <v>1603.25</v>
      </c>
      <c r="T22" s="17">
        <v>1604.5</v>
      </c>
      <c r="U22" s="17">
        <v>1605.86</v>
      </c>
      <c r="V22" s="17">
        <v>1569.34</v>
      </c>
      <c r="W22" s="17">
        <v>1544.24</v>
      </c>
      <c r="X22" s="17">
        <v>1513.66</v>
      </c>
      <c r="Y22" s="18">
        <v>1431.17</v>
      </c>
    </row>
    <row r="23" spans="1:25" ht="15.75">
      <c r="A23" s="15" t="s">
        <v>67</v>
      </c>
      <c r="B23" s="16">
        <v>1383.55</v>
      </c>
      <c r="C23" s="17">
        <v>1200.23</v>
      </c>
      <c r="D23" s="17">
        <v>1190</v>
      </c>
      <c r="E23" s="17">
        <v>1144.32</v>
      </c>
      <c r="F23" s="17">
        <v>1140.39</v>
      </c>
      <c r="G23" s="17">
        <v>1150.08</v>
      </c>
      <c r="H23" s="17">
        <v>1218.99</v>
      </c>
      <c r="I23" s="17">
        <v>1287.02</v>
      </c>
      <c r="J23" s="17">
        <v>1537.76</v>
      </c>
      <c r="K23" s="17">
        <v>1602.89</v>
      </c>
      <c r="L23" s="17">
        <v>1652.59</v>
      </c>
      <c r="M23" s="17">
        <v>1685.51</v>
      </c>
      <c r="N23" s="17">
        <v>1668.88</v>
      </c>
      <c r="O23" s="17">
        <v>1649.26</v>
      </c>
      <c r="P23" s="17">
        <v>1634.37</v>
      </c>
      <c r="Q23" s="17">
        <v>1652.76</v>
      </c>
      <c r="R23" s="17">
        <v>1653.17</v>
      </c>
      <c r="S23" s="17">
        <v>1652.62</v>
      </c>
      <c r="T23" s="17">
        <v>1665.93</v>
      </c>
      <c r="U23" s="17">
        <v>1675.52</v>
      </c>
      <c r="V23" s="17">
        <v>1667.74</v>
      </c>
      <c r="W23" s="17">
        <v>1652.74</v>
      </c>
      <c r="X23" s="17">
        <v>1553.03</v>
      </c>
      <c r="Y23" s="18">
        <v>1491.13</v>
      </c>
    </row>
    <row r="24" spans="1:25" ht="15.75">
      <c r="A24" s="15" t="s">
        <v>68</v>
      </c>
      <c r="B24" s="16">
        <v>1347.24</v>
      </c>
      <c r="C24" s="17">
        <v>1315.72</v>
      </c>
      <c r="D24" s="17">
        <v>1193.13</v>
      </c>
      <c r="E24" s="17">
        <v>1168.56</v>
      </c>
      <c r="F24" s="17">
        <v>1145.8</v>
      </c>
      <c r="G24" s="17">
        <v>1159.53</v>
      </c>
      <c r="H24" s="17">
        <v>1203.99</v>
      </c>
      <c r="I24" s="17">
        <v>1235.46</v>
      </c>
      <c r="J24" s="17">
        <v>1316.4</v>
      </c>
      <c r="K24" s="17">
        <v>1416.18</v>
      </c>
      <c r="L24" s="17">
        <v>1452.64</v>
      </c>
      <c r="M24" s="17">
        <v>1492.77</v>
      </c>
      <c r="N24" s="17">
        <v>1520.88</v>
      </c>
      <c r="O24" s="17">
        <v>1518.55</v>
      </c>
      <c r="P24" s="17">
        <v>1452.96</v>
      </c>
      <c r="Q24" s="17">
        <v>1444.83</v>
      </c>
      <c r="R24" s="17">
        <v>1449.45</v>
      </c>
      <c r="S24" s="17">
        <v>1449.46</v>
      </c>
      <c r="T24" s="17">
        <v>1452.75</v>
      </c>
      <c r="U24" s="17">
        <v>1521.64</v>
      </c>
      <c r="V24" s="17">
        <v>1540.81</v>
      </c>
      <c r="W24" s="17">
        <v>1506.5</v>
      </c>
      <c r="X24" s="17">
        <v>1444.78</v>
      </c>
      <c r="Y24" s="18">
        <v>1418.57</v>
      </c>
    </row>
    <row r="25" spans="1:25" ht="15.75">
      <c r="A25" s="15" t="s">
        <v>69</v>
      </c>
      <c r="B25" s="16">
        <v>1328.81</v>
      </c>
      <c r="C25" s="17">
        <v>1171.8</v>
      </c>
      <c r="D25" s="17">
        <v>1167.31</v>
      </c>
      <c r="E25" s="17">
        <v>1129.79</v>
      </c>
      <c r="F25" s="17">
        <v>1109.21</v>
      </c>
      <c r="G25" s="17">
        <v>1118.4</v>
      </c>
      <c r="H25" s="17">
        <v>1131.03</v>
      </c>
      <c r="I25" s="17">
        <v>1173.79</v>
      </c>
      <c r="J25" s="17">
        <v>1228.36</v>
      </c>
      <c r="K25" s="17">
        <v>1268.45</v>
      </c>
      <c r="L25" s="17">
        <v>1416.48</v>
      </c>
      <c r="M25" s="17">
        <v>1418.89</v>
      </c>
      <c r="N25" s="17">
        <v>1418.85</v>
      </c>
      <c r="O25" s="17">
        <v>1418.55</v>
      </c>
      <c r="P25" s="17">
        <v>1407.01</v>
      </c>
      <c r="Q25" s="17">
        <v>1404.85</v>
      </c>
      <c r="R25" s="17">
        <v>1413.68</v>
      </c>
      <c r="S25" s="17">
        <v>1424.66</v>
      </c>
      <c r="T25" s="17">
        <v>1432.89</v>
      </c>
      <c r="U25" s="17">
        <v>1453.38</v>
      </c>
      <c r="V25" s="17">
        <v>1452.41</v>
      </c>
      <c r="W25" s="17">
        <v>1447.59</v>
      </c>
      <c r="X25" s="17">
        <v>1406.78</v>
      </c>
      <c r="Y25" s="18">
        <v>1307.84</v>
      </c>
    </row>
    <row r="26" spans="1:25" ht="15.75">
      <c r="A26" s="15" t="s">
        <v>70</v>
      </c>
      <c r="B26" s="16">
        <v>1238.54</v>
      </c>
      <c r="C26" s="17">
        <v>1147.15</v>
      </c>
      <c r="D26" s="17">
        <v>1154.03</v>
      </c>
      <c r="E26" s="17">
        <v>1117.6</v>
      </c>
      <c r="F26" s="17">
        <v>1105.36</v>
      </c>
      <c r="G26" s="17">
        <v>1135.09</v>
      </c>
      <c r="H26" s="17">
        <v>1210.13</v>
      </c>
      <c r="I26" s="17">
        <v>1275.31</v>
      </c>
      <c r="J26" s="17">
        <v>1462.05</v>
      </c>
      <c r="K26" s="17">
        <v>1516.33</v>
      </c>
      <c r="L26" s="17">
        <v>1570.57</v>
      </c>
      <c r="M26" s="17">
        <v>1578.78</v>
      </c>
      <c r="N26" s="17">
        <v>1541.56</v>
      </c>
      <c r="O26" s="17">
        <v>1508.94</v>
      </c>
      <c r="P26" s="17">
        <v>1461.06</v>
      </c>
      <c r="Q26" s="17">
        <v>1460.55</v>
      </c>
      <c r="R26" s="17">
        <v>1462.67</v>
      </c>
      <c r="S26" s="17">
        <v>1489.31</v>
      </c>
      <c r="T26" s="17">
        <v>1478.61</v>
      </c>
      <c r="U26" s="17">
        <v>1464.52</v>
      </c>
      <c r="V26" s="17">
        <v>1458.45</v>
      </c>
      <c r="W26" s="17">
        <v>1451.16</v>
      </c>
      <c r="X26" s="17">
        <v>1375.97</v>
      </c>
      <c r="Y26" s="18">
        <v>1314.97</v>
      </c>
    </row>
    <row r="27" spans="1:25" ht="15.75">
      <c r="A27" s="15" t="s">
        <v>71</v>
      </c>
      <c r="B27" s="16">
        <v>1224.46</v>
      </c>
      <c r="C27" s="17">
        <v>1144.68</v>
      </c>
      <c r="D27" s="17">
        <v>1122.53</v>
      </c>
      <c r="E27" s="17">
        <v>1086.35</v>
      </c>
      <c r="F27" s="17">
        <v>1084.06</v>
      </c>
      <c r="G27" s="17">
        <v>1100.32</v>
      </c>
      <c r="H27" s="17">
        <v>1167.6</v>
      </c>
      <c r="I27" s="17">
        <v>1229.14</v>
      </c>
      <c r="J27" s="17">
        <v>1363.98</v>
      </c>
      <c r="K27" s="17">
        <v>1454.86</v>
      </c>
      <c r="L27" s="17">
        <v>1460.3</v>
      </c>
      <c r="M27" s="17">
        <v>1418.54</v>
      </c>
      <c r="N27" s="17">
        <v>1409.8</v>
      </c>
      <c r="O27" s="17">
        <v>1400.64</v>
      </c>
      <c r="P27" s="17">
        <v>1381.5</v>
      </c>
      <c r="Q27" s="17">
        <v>1388.41</v>
      </c>
      <c r="R27" s="17">
        <v>1395.28</v>
      </c>
      <c r="S27" s="17">
        <v>1416.71</v>
      </c>
      <c r="T27" s="17">
        <v>1460.33</v>
      </c>
      <c r="U27" s="17">
        <v>1458.85</v>
      </c>
      <c r="V27" s="17">
        <v>1389.66</v>
      </c>
      <c r="W27" s="17">
        <v>1375.76</v>
      </c>
      <c r="X27" s="17">
        <v>1312.31</v>
      </c>
      <c r="Y27" s="18">
        <v>1237.03</v>
      </c>
    </row>
    <row r="28" spans="1:25" ht="15.75">
      <c r="A28" s="15" t="s">
        <v>72</v>
      </c>
      <c r="B28" s="16">
        <v>1135.38</v>
      </c>
      <c r="C28" s="17">
        <v>1117.96</v>
      </c>
      <c r="D28" s="17">
        <v>1121.98</v>
      </c>
      <c r="E28" s="17">
        <v>1077.39</v>
      </c>
      <c r="F28" s="17">
        <v>1075.84</v>
      </c>
      <c r="G28" s="17">
        <v>1104.64</v>
      </c>
      <c r="H28" s="17">
        <v>1171.22</v>
      </c>
      <c r="I28" s="17">
        <v>1233.09</v>
      </c>
      <c r="J28" s="17">
        <v>1415.59</v>
      </c>
      <c r="K28" s="17">
        <v>1477.84</v>
      </c>
      <c r="L28" s="17">
        <v>1562.55</v>
      </c>
      <c r="M28" s="17">
        <v>1537.46</v>
      </c>
      <c r="N28" s="17">
        <v>1467.42</v>
      </c>
      <c r="O28" s="17">
        <v>1474.63</v>
      </c>
      <c r="P28" s="17">
        <v>1460.47</v>
      </c>
      <c r="Q28" s="17">
        <v>1461.58</v>
      </c>
      <c r="R28" s="17">
        <v>1464.22</v>
      </c>
      <c r="S28" s="17">
        <v>1471.25</v>
      </c>
      <c r="T28" s="17">
        <v>1557.78</v>
      </c>
      <c r="U28" s="17">
        <v>1492.16</v>
      </c>
      <c r="V28" s="17">
        <v>1519.99</v>
      </c>
      <c r="W28" s="17">
        <v>1459</v>
      </c>
      <c r="X28" s="17">
        <v>1433.14</v>
      </c>
      <c r="Y28" s="18">
        <v>1397.87</v>
      </c>
    </row>
    <row r="29" spans="1:25" ht="15.75">
      <c r="A29" s="15" t="s">
        <v>73</v>
      </c>
      <c r="B29" s="16">
        <v>1312.27</v>
      </c>
      <c r="C29" s="17">
        <v>1134.56</v>
      </c>
      <c r="D29" s="17">
        <v>1103.48</v>
      </c>
      <c r="E29" s="17">
        <v>1078.22</v>
      </c>
      <c r="F29" s="17">
        <v>1074.74</v>
      </c>
      <c r="G29" s="17">
        <v>1082.24</v>
      </c>
      <c r="H29" s="17">
        <v>1149.12</v>
      </c>
      <c r="I29" s="17">
        <v>1218.58</v>
      </c>
      <c r="J29" s="17">
        <v>1490.33</v>
      </c>
      <c r="K29" s="17">
        <v>1596.02</v>
      </c>
      <c r="L29" s="17">
        <v>1633.13</v>
      </c>
      <c r="M29" s="17">
        <v>1701.41</v>
      </c>
      <c r="N29" s="17">
        <v>1689.16</v>
      </c>
      <c r="O29" s="17">
        <v>1632.58</v>
      </c>
      <c r="P29" s="17">
        <v>1632</v>
      </c>
      <c r="Q29" s="17">
        <v>1659.5</v>
      </c>
      <c r="R29" s="17">
        <v>1636.25</v>
      </c>
      <c r="S29" s="17">
        <v>1678.06</v>
      </c>
      <c r="T29" s="17">
        <v>1635.02</v>
      </c>
      <c r="U29" s="17">
        <v>1618.96</v>
      </c>
      <c r="V29" s="17">
        <v>1561.84</v>
      </c>
      <c r="W29" s="17">
        <v>1520.66</v>
      </c>
      <c r="X29" s="17">
        <v>1439.16</v>
      </c>
      <c r="Y29" s="18">
        <v>1381.69</v>
      </c>
    </row>
    <row r="30" spans="1:25" ht="15.75">
      <c r="A30" s="15" t="s">
        <v>74</v>
      </c>
      <c r="B30" s="16">
        <v>1296.28</v>
      </c>
      <c r="C30" s="17">
        <v>1134.9</v>
      </c>
      <c r="D30" s="17">
        <v>1151.37</v>
      </c>
      <c r="E30" s="17">
        <v>1121.2</v>
      </c>
      <c r="F30" s="17">
        <v>1104.03</v>
      </c>
      <c r="G30" s="17">
        <v>1130.59</v>
      </c>
      <c r="H30" s="17">
        <v>1203.9</v>
      </c>
      <c r="I30" s="17">
        <v>1276.64</v>
      </c>
      <c r="J30" s="17">
        <v>1599.99</v>
      </c>
      <c r="K30" s="17">
        <v>1642.58</v>
      </c>
      <c r="L30" s="17">
        <v>1690.19</v>
      </c>
      <c r="M30" s="17">
        <v>1702.3</v>
      </c>
      <c r="N30" s="17">
        <v>1647.85</v>
      </c>
      <c r="O30" s="17">
        <v>1644.17</v>
      </c>
      <c r="P30" s="17">
        <v>1626.51</v>
      </c>
      <c r="Q30" s="17">
        <v>1638.07</v>
      </c>
      <c r="R30" s="17">
        <v>1659.59</v>
      </c>
      <c r="S30" s="17">
        <v>1680.47</v>
      </c>
      <c r="T30" s="17">
        <v>1667.27</v>
      </c>
      <c r="U30" s="17">
        <v>1637.38</v>
      </c>
      <c r="V30" s="17">
        <v>1591.34</v>
      </c>
      <c r="W30" s="17">
        <v>1564.25</v>
      </c>
      <c r="X30" s="17">
        <v>1552.55</v>
      </c>
      <c r="Y30" s="18">
        <v>1508.73</v>
      </c>
    </row>
    <row r="31" spans="1:25" ht="15.75">
      <c r="A31" s="15" t="s">
        <v>75</v>
      </c>
      <c r="B31" s="16">
        <v>1425.31</v>
      </c>
      <c r="C31" s="17">
        <v>1212.13</v>
      </c>
      <c r="D31" s="17">
        <v>1242.04</v>
      </c>
      <c r="E31" s="17">
        <v>1201.02</v>
      </c>
      <c r="F31" s="17">
        <v>1198.52</v>
      </c>
      <c r="G31" s="17">
        <v>1201.24</v>
      </c>
      <c r="H31" s="17">
        <v>1208.98</v>
      </c>
      <c r="I31" s="17">
        <v>1264.19</v>
      </c>
      <c r="J31" s="17">
        <v>1423.24</v>
      </c>
      <c r="K31" s="17">
        <v>1481.43</v>
      </c>
      <c r="L31" s="17">
        <v>1601.36</v>
      </c>
      <c r="M31" s="17">
        <v>1617.38</v>
      </c>
      <c r="N31" s="17">
        <v>1602.16</v>
      </c>
      <c r="O31" s="17">
        <v>1593.24</v>
      </c>
      <c r="P31" s="17">
        <v>1584.02</v>
      </c>
      <c r="Q31" s="17">
        <v>1584.39</v>
      </c>
      <c r="R31" s="17">
        <v>1609.97</v>
      </c>
      <c r="S31" s="17">
        <v>1612.74</v>
      </c>
      <c r="T31" s="17">
        <v>1645.11</v>
      </c>
      <c r="U31" s="17">
        <v>1635.61</v>
      </c>
      <c r="V31" s="17">
        <v>1578.6</v>
      </c>
      <c r="W31" s="17">
        <v>1617.48</v>
      </c>
      <c r="X31" s="17">
        <v>1575.53</v>
      </c>
      <c r="Y31" s="18">
        <v>1489.59</v>
      </c>
    </row>
    <row r="32" spans="1:25" ht="15.75">
      <c r="A32" s="15" t="s">
        <v>76</v>
      </c>
      <c r="B32" s="16">
        <v>1416.98</v>
      </c>
      <c r="C32" s="17">
        <v>1217.36</v>
      </c>
      <c r="D32" s="17">
        <v>1184.18</v>
      </c>
      <c r="E32" s="17">
        <v>1167.8</v>
      </c>
      <c r="F32" s="17">
        <v>1163.99</v>
      </c>
      <c r="G32" s="17">
        <v>1156.39</v>
      </c>
      <c r="H32" s="17">
        <v>1194.77</v>
      </c>
      <c r="I32" s="17">
        <v>1201.58</v>
      </c>
      <c r="J32" s="17">
        <v>1290.9</v>
      </c>
      <c r="K32" s="17">
        <v>1412.9</v>
      </c>
      <c r="L32" s="17">
        <v>1457.29</v>
      </c>
      <c r="M32" s="17">
        <v>1535.45</v>
      </c>
      <c r="N32" s="17">
        <v>1526.41</v>
      </c>
      <c r="O32" s="17">
        <v>1525.3</v>
      </c>
      <c r="P32" s="17">
        <v>1527.02</v>
      </c>
      <c r="Q32" s="17">
        <v>1529.7</v>
      </c>
      <c r="R32" s="17">
        <v>1542.48</v>
      </c>
      <c r="S32" s="17">
        <v>1554.51</v>
      </c>
      <c r="T32" s="17">
        <v>1590.52</v>
      </c>
      <c r="U32" s="17">
        <v>1573.78</v>
      </c>
      <c r="V32" s="17">
        <v>1572.4</v>
      </c>
      <c r="W32" s="17">
        <v>1507.4</v>
      </c>
      <c r="X32" s="17">
        <v>1447.86</v>
      </c>
      <c r="Y32" s="18">
        <v>1347.93</v>
      </c>
    </row>
    <row r="33" spans="1:25" ht="15.75">
      <c r="A33" s="15" t="s">
        <v>77</v>
      </c>
      <c r="B33" s="16">
        <v>1250.95</v>
      </c>
      <c r="C33" s="17">
        <v>1162.53</v>
      </c>
      <c r="D33" s="17">
        <v>1156.5</v>
      </c>
      <c r="E33" s="17">
        <v>1112.94</v>
      </c>
      <c r="F33" s="17">
        <v>1106.1</v>
      </c>
      <c r="G33" s="17">
        <v>1123.87</v>
      </c>
      <c r="H33" s="17">
        <v>1173.85</v>
      </c>
      <c r="I33" s="17">
        <v>1304.34</v>
      </c>
      <c r="J33" s="17">
        <v>1572.47</v>
      </c>
      <c r="K33" s="17">
        <v>1626.14</v>
      </c>
      <c r="L33" s="17">
        <v>1644.74</v>
      </c>
      <c r="M33" s="17">
        <v>1599.69</v>
      </c>
      <c r="N33" s="17">
        <v>1583.15</v>
      </c>
      <c r="O33" s="17">
        <v>1596.32</v>
      </c>
      <c r="P33" s="17">
        <v>1586.36</v>
      </c>
      <c r="Q33" s="17">
        <v>1581.55</v>
      </c>
      <c r="R33" s="17">
        <v>1590.16</v>
      </c>
      <c r="S33" s="17">
        <v>1598.54</v>
      </c>
      <c r="T33" s="17">
        <v>1599.01</v>
      </c>
      <c r="U33" s="17">
        <v>1571.03</v>
      </c>
      <c r="V33" s="17">
        <v>1540.56</v>
      </c>
      <c r="W33" s="17">
        <v>1459.93</v>
      </c>
      <c r="X33" s="17">
        <v>1395.86</v>
      </c>
      <c r="Y33" s="18">
        <v>1263.25</v>
      </c>
    </row>
    <row r="34" spans="1:25" ht="15.75">
      <c r="A34" s="15" t="s">
        <v>78</v>
      </c>
      <c r="B34" s="16">
        <v>1191.81</v>
      </c>
      <c r="C34" s="17">
        <v>1146.61</v>
      </c>
      <c r="D34" s="17">
        <v>1125.29</v>
      </c>
      <c r="E34" s="17">
        <v>1112.4</v>
      </c>
      <c r="F34" s="17">
        <v>1109.73</v>
      </c>
      <c r="G34" s="17">
        <v>1127.87</v>
      </c>
      <c r="H34" s="17">
        <v>1201.77</v>
      </c>
      <c r="I34" s="17">
        <v>1312.72</v>
      </c>
      <c r="J34" s="17">
        <v>1552.73</v>
      </c>
      <c r="K34" s="17">
        <v>1609.56</v>
      </c>
      <c r="L34" s="17">
        <v>1640.33</v>
      </c>
      <c r="M34" s="17">
        <v>1606.42</v>
      </c>
      <c r="N34" s="17">
        <v>1601.44</v>
      </c>
      <c r="O34" s="17">
        <v>1599.79</v>
      </c>
      <c r="P34" s="17">
        <v>1584.31</v>
      </c>
      <c r="Q34" s="17">
        <v>1588.96</v>
      </c>
      <c r="R34" s="17">
        <v>1604.24</v>
      </c>
      <c r="S34" s="17">
        <v>1615.53</v>
      </c>
      <c r="T34" s="17">
        <v>1619.88</v>
      </c>
      <c r="U34" s="17">
        <v>1659.45</v>
      </c>
      <c r="V34" s="17">
        <v>1617.94</v>
      </c>
      <c r="W34" s="17">
        <v>1453.76</v>
      </c>
      <c r="X34" s="17">
        <v>1386.2</v>
      </c>
      <c r="Y34" s="18">
        <v>1251.97</v>
      </c>
    </row>
    <row r="35" spans="1:25" ht="15.75">
      <c r="A35" s="15" t="s">
        <v>79</v>
      </c>
      <c r="B35" s="16">
        <v>1217.53</v>
      </c>
      <c r="C35" s="17">
        <v>1154.94</v>
      </c>
      <c r="D35" s="17">
        <v>1101.23</v>
      </c>
      <c r="E35" s="17">
        <v>1059.55</v>
      </c>
      <c r="F35" s="17">
        <v>1051.29</v>
      </c>
      <c r="G35" s="17">
        <v>1074.47</v>
      </c>
      <c r="H35" s="17">
        <v>1152.68</v>
      </c>
      <c r="I35" s="17">
        <v>1215.08</v>
      </c>
      <c r="J35" s="17">
        <v>1438.65</v>
      </c>
      <c r="K35" s="17">
        <v>1498.21</v>
      </c>
      <c r="L35" s="17">
        <v>1508.49</v>
      </c>
      <c r="M35" s="17">
        <v>1438.59</v>
      </c>
      <c r="N35" s="17">
        <v>1434.39</v>
      </c>
      <c r="O35" s="17">
        <v>1435.2</v>
      </c>
      <c r="P35" s="17">
        <v>1435.09</v>
      </c>
      <c r="Q35" s="17">
        <v>1433.99</v>
      </c>
      <c r="R35" s="17">
        <v>1434.77</v>
      </c>
      <c r="S35" s="17">
        <v>1440.31</v>
      </c>
      <c r="T35" s="17">
        <v>1442.67</v>
      </c>
      <c r="U35" s="17">
        <v>1434.71</v>
      </c>
      <c r="V35" s="17">
        <v>1418.45</v>
      </c>
      <c r="W35" s="17">
        <v>1376.11</v>
      </c>
      <c r="X35" s="17">
        <v>1267.46</v>
      </c>
      <c r="Y35" s="18">
        <v>1226.05</v>
      </c>
    </row>
    <row r="36" spans="1:25" ht="15.75">
      <c r="A36" s="15" t="s">
        <v>80</v>
      </c>
      <c r="B36" s="16">
        <v>1180.81</v>
      </c>
      <c r="C36" s="17">
        <v>1126.81</v>
      </c>
      <c r="D36" s="17">
        <v>1122.61</v>
      </c>
      <c r="E36" s="17">
        <v>1081.01</v>
      </c>
      <c r="F36" s="17">
        <v>1076.24</v>
      </c>
      <c r="G36" s="17">
        <v>1089.82</v>
      </c>
      <c r="H36" s="17">
        <v>1174.87</v>
      </c>
      <c r="I36" s="17">
        <v>1224.53</v>
      </c>
      <c r="J36" s="17">
        <v>1455.61</v>
      </c>
      <c r="K36" s="17">
        <v>1495.88</v>
      </c>
      <c r="L36" s="17">
        <v>1512.66</v>
      </c>
      <c r="M36" s="17">
        <v>1474.91</v>
      </c>
      <c r="N36" s="17">
        <v>1448.57</v>
      </c>
      <c r="O36" s="17">
        <v>1463.38</v>
      </c>
      <c r="P36" s="17">
        <v>1464.35</v>
      </c>
      <c r="Q36" s="17">
        <v>1458.07</v>
      </c>
      <c r="R36" s="17">
        <v>1527.88</v>
      </c>
      <c r="S36" s="17">
        <v>1550.29</v>
      </c>
      <c r="T36" s="17">
        <v>1512.96</v>
      </c>
      <c r="U36" s="17">
        <v>1498.89</v>
      </c>
      <c r="V36" s="17">
        <v>1473.77</v>
      </c>
      <c r="W36" s="17">
        <v>1411.58</v>
      </c>
      <c r="X36" s="17">
        <v>1365.64</v>
      </c>
      <c r="Y36" s="18">
        <v>1249.18</v>
      </c>
    </row>
    <row r="37" spans="1:25" ht="15.75">
      <c r="A37" s="15" t="s">
        <v>81</v>
      </c>
      <c r="B37" s="16">
        <v>1181.44</v>
      </c>
      <c r="C37" s="17">
        <v>1124.95</v>
      </c>
      <c r="D37" s="17">
        <v>1094.75</v>
      </c>
      <c r="E37" s="17">
        <v>1075.46</v>
      </c>
      <c r="F37" s="17">
        <v>1072.47</v>
      </c>
      <c r="G37" s="17">
        <v>1092.98</v>
      </c>
      <c r="H37" s="17">
        <v>1143.46</v>
      </c>
      <c r="I37" s="17">
        <v>1232.64</v>
      </c>
      <c r="J37" s="17">
        <v>1445.54</v>
      </c>
      <c r="K37" s="17">
        <v>1495.11</v>
      </c>
      <c r="L37" s="17">
        <v>1508.77</v>
      </c>
      <c r="M37" s="17">
        <v>1494.26</v>
      </c>
      <c r="N37" s="17">
        <v>1477.37</v>
      </c>
      <c r="O37" s="17">
        <v>1485.3</v>
      </c>
      <c r="P37" s="17">
        <v>1484.93</v>
      </c>
      <c r="Q37" s="17">
        <v>1479.02</v>
      </c>
      <c r="R37" s="17">
        <v>1495.24</v>
      </c>
      <c r="S37" s="17">
        <v>1476.82</v>
      </c>
      <c r="T37" s="17">
        <v>1452.19</v>
      </c>
      <c r="U37" s="17">
        <v>1433.43</v>
      </c>
      <c r="V37" s="17">
        <v>1414.26</v>
      </c>
      <c r="W37" s="17">
        <v>1411.1</v>
      </c>
      <c r="X37" s="17">
        <v>1377.99</v>
      </c>
      <c r="Y37" s="18">
        <v>1264.47</v>
      </c>
    </row>
    <row r="38" spans="1:25" ht="15.75">
      <c r="A38" s="15" t="s">
        <v>82</v>
      </c>
      <c r="B38" s="16">
        <v>1160.78</v>
      </c>
      <c r="C38" s="17">
        <v>1135.65</v>
      </c>
      <c r="D38" s="17">
        <v>1124.96</v>
      </c>
      <c r="E38" s="17">
        <v>1139.46</v>
      </c>
      <c r="F38" s="17">
        <v>1130.17</v>
      </c>
      <c r="G38" s="17">
        <v>1133.9</v>
      </c>
      <c r="H38" s="17">
        <v>1155.75</v>
      </c>
      <c r="I38" s="17">
        <v>1203.29</v>
      </c>
      <c r="J38" s="17">
        <v>1250.49</v>
      </c>
      <c r="K38" s="17">
        <v>1335.62</v>
      </c>
      <c r="L38" s="17">
        <v>1515.21</v>
      </c>
      <c r="M38" s="17">
        <v>1553.51</v>
      </c>
      <c r="N38" s="17">
        <v>1558.58</v>
      </c>
      <c r="O38" s="17">
        <v>1556.39</v>
      </c>
      <c r="P38" s="17">
        <v>1549.4</v>
      </c>
      <c r="Q38" s="17">
        <v>1553.34</v>
      </c>
      <c r="R38" s="17">
        <v>1570.56</v>
      </c>
      <c r="S38" s="17">
        <v>1559.75</v>
      </c>
      <c r="T38" s="17">
        <v>1596.58</v>
      </c>
      <c r="U38" s="17">
        <v>1595.86</v>
      </c>
      <c r="V38" s="17">
        <v>1601.45</v>
      </c>
      <c r="W38" s="17">
        <v>1525.66</v>
      </c>
      <c r="X38" s="17">
        <v>1441.01</v>
      </c>
      <c r="Y38" s="18">
        <v>1374.88</v>
      </c>
    </row>
    <row r="39" spans="1:26" ht="16.5" thickBot="1">
      <c r="A39" s="19" t="s">
        <v>83</v>
      </c>
      <c r="B39" s="20">
        <v>1234.01</v>
      </c>
      <c r="C39" s="21">
        <v>1176.59</v>
      </c>
      <c r="D39" s="21">
        <v>1125.41</v>
      </c>
      <c r="E39" s="21">
        <v>1115.78</v>
      </c>
      <c r="F39" s="21">
        <v>1086.55</v>
      </c>
      <c r="G39" s="21">
        <v>1092.55</v>
      </c>
      <c r="H39" s="21">
        <v>1145.79</v>
      </c>
      <c r="I39" s="21">
        <v>1179.97</v>
      </c>
      <c r="J39" s="21">
        <v>1219.49</v>
      </c>
      <c r="K39" s="21">
        <v>1295.87</v>
      </c>
      <c r="L39" s="21">
        <v>1353.33</v>
      </c>
      <c r="M39" s="21">
        <v>1400.93</v>
      </c>
      <c r="N39" s="21">
        <v>1421.63</v>
      </c>
      <c r="O39" s="21">
        <v>1429.41</v>
      </c>
      <c r="P39" s="21">
        <v>1426.82</v>
      </c>
      <c r="Q39" s="21">
        <v>1422.32</v>
      </c>
      <c r="R39" s="21">
        <v>1466.5</v>
      </c>
      <c r="S39" s="21">
        <v>1480.6</v>
      </c>
      <c r="T39" s="21">
        <v>1483.9</v>
      </c>
      <c r="U39" s="21">
        <v>1469.08</v>
      </c>
      <c r="V39" s="21">
        <v>1468.28</v>
      </c>
      <c r="W39" s="21">
        <v>1416.54</v>
      </c>
      <c r="X39" s="21">
        <v>1387.47</v>
      </c>
      <c r="Y39" s="22">
        <v>1345.63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01.10.2021</v>
      </c>
      <c r="B43" s="11">
        <v>1228.54</v>
      </c>
      <c r="C43" s="12">
        <v>1139.08</v>
      </c>
      <c r="D43" s="12">
        <v>1133.88</v>
      </c>
      <c r="E43" s="12">
        <v>1083.4</v>
      </c>
      <c r="F43" s="12">
        <v>1083.18</v>
      </c>
      <c r="G43" s="12">
        <v>1087.46</v>
      </c>
      <c r="H43" s="12">
        <v>1192.54</v>
      </c>
      <c r="I43" s="12">
        <v>1255.68</v>
      </c>
      <c r="J43" s="12">
        <v>1492.43</v>
      </c>
      <c r="K43" s="12">
        <v>1500.12</v>
      </c>
      <c r="L43" s="12">
        <v>1510.26</v>
      </c>
      <c r="M43" s="12">
        <v>1511.15</v>
      </c>
      <c r="N43" s="12">
        <v>1492.1</v>
      </c>
      <c r="O43" s="12">
        <v>1493.21</v>
      </c>
      <c r="P43" s="12">
        <v>1491.99</v>
      </c>
      <c r="Q43" s="12">
        <v>1491.18</v>
      </c>
      <c r="R43" s="12">
        <v>1490.7</v>
      </c>
      <c r="S43" s="12">
        <v>1491.28</v>
      </c>
      <c r="T43" s="12">
        <v>1498.32</v>
      </c>
      <c r="U43" s="12">
        <v>1509.86</v>
      </c>
      <c r="V43" s="12">
        <v>1493.86</v>
      </c>
      <c r="W43" s="12">
        <v>1482.58</v>
      </c>
      <c r="X43" s="12">
        <v>1440.16</v>
      </c>
      <c r="Y43" s="13">
        <v>1332.77</v>
      </c>
      <c r="Z43" s="14"/>
    </row>
    <row r="44" spans="1:25" ht="15.75">
      <c r="A44" s="15" t="str">
        <f t="shared" si="0"/>
        <v>02.10.2021</v>
      </c>
      <c r="B44" s="16">
        <v>1305.83</v>
      </c>
      <c r="C44" s="17">
        <v>1198.66</v>
      </c>
      <c r="D44" s="17">
        <v>1161.53</v>
      </c>
      <c r="E44" s="17">
        <v>1135.46</v>
      </c>
      <c r="F44" s="17">
        <v>1126.71</v>
      </c>
      <c r="G44" s="17">
        <v>1133.18</v>
      </c>
      <c r="H44" s="17">
        <v>1163.68</v>
      </c>
      <c r="I44" s="17">
        <v>1183.48</v>
      </c>
      <c r="J44" s="17">
        <v>1251.11</v>
      </c>
      <c r="K44" s="17">
        <v>1393.97</v>
      </c>
      <c r="L44" s="17">
        <v>1492.67</v>
      </c>
      <c r="M44" s="17">
        <v>1528.3</v>
      </c>
      <c r="N44" s="17">
        <v>1522</v>
      </c>
      <c r="O44" s="17">
        <v>1517.62</v>
      </c>
      <c r="P44" s="17">
        <v>1511.53</v>
      </c>
      <c r="Q44" s="17">
        <v>1507.89</v>
      </c>
      <c r="R44" s="17">
        <v>1506.55</v>
      </c>
      <c r="S44" s="17">
        <v>1506.74</v>
      </c>
      <c r="T44" s="17">
        <v>1510.81</v>
      </c>
      <c r="U44" s="17">
        <v>1520.38</v>
      </c>
      <c r="V44" s="17">
        <v>1530.11</v>
      </c>
      <c r="W44" s="17">
        <v>1505.2</v>
      </c>
      <c r="X44" s="17">
        <v>1346.94</v>
      </c>
      <c r="Y44" s="18">
        <v>1293.14</v>
      </c>
    </row>
    <row r="45" spans="1:25" ht="15.75">
      <c r="A45" s="15" t="str">
        <f t="shared" si="0"/>
        <v>03.10.2021</v>
      </c>
      <c r="B45" s="16">
        <v>1227.44</v>
      </c>
      <c r="C45" s="17">
        <v>1168.2</v>
      </c>
      <c r="D45" s="17">
        <v>1140.64</v>
      </c>
      <c r="E45" s="17">
        <v>1070.68</v>
      </c>
      <c r="F45" s="17">
        <v>1048.64</v>
      </c>
      <c r="G45" s="17">
        <v>1051.41</v>
      </c>
      <c r="H45" s="17">
        <v>1056.81</v>
      </c>
      <c r="I45" s="17">
        <v>1080.68</v>
      </c>
      <c r="J45" s="17">
        <v>1189.25</v>
      </c>
      <c r="K45" s="17">
        <v>1211.95</v>
      </c>
      <c r="L45" s="17">
        <v>1242.35</v>
      </c>
      <c r="M45" s="17">
        <v>1456.54</v>
      </c>
      <c r="N45" s="17">
        <v>1476.74</v>
      </c>
      <c r="O45" s="17">
        <v>1479.07</v>
      </c>
      <c r="P45" s="17">
        <v>1477.74</v>
      </c>
      <c r="Q45" s="17">
        <v>1477.26</v>
      </c>
      <c r="R45" s="17">
        <v>1475.95</v>
      </c>
      <c r="S45" s="17">
        <v>1506.32</v>
      </c>
      <c r="T45" s="17">
        <v>1512.32</v>
      </c>
      <c r="U45" s="17">
        <v>1516.16</v>
      </c>
      <c r="V45" s="17">
        <v>1530.35</v>
      </c>
      <c r="W45" s="17">
        <v>1508.45</v>
      </c>
      <c r="X45" s="17">
        <v>1380.91</v>
      </c>
      <c r="Y45" s="18">
        <v>1323.42</v>
      </c>
    </row>
    <row r="46" spans="1:25" ht="15.75">
      <c r="A46" s="15" t="str">
        <f t="shared" si="0"/>
        <v>04.10.2021</v>
      </c>
      <c r="B46" s="16">
        <v>1199.31</v>
      </c>
      <c r="C46" s="17">
        <v>1157.19</v>
      </c>
      <c r="D46" s="17">
        <v>1104.83</v>
      </c>
      <c r="E46" s="17">
        <v>1074.65</v>
      </c>
      <c r="F46" s="17">
        <v>1038.4</v>
      </c>
      <c r="G46" s="17">
        <v>1030.41</v>
      </c>
      <c r="H46" s="17">
        <v>1063.55</v>
      </c>
      <c r="I46" s="17">
        <v>1178.86</v>
      </c>
      <c r="J46" s="17">
        <v>1304.82</v>
      </c>
      <c r="K46" s="17">
        <v>1521.39</v>
      </c>
      <c r="L46" s="17">
        <v>1526.76</v>
      </c>
      <c r="M46" s="17">
        <v>1526.3</v>
      </c>
      <c r="N46" s="17">
        <v>1521</v>
      </c>
      <c r="O46" s="17">
        <v>1521.44</v>
      </c>
      <c r="P46" s="17">
        <v>1527.4</v>
      </c>
      <c r="Q46" s="17">
        <v>1525.94</v>
      </c>
      <c r="R46" s="17">
        <v>1520.79</v>
      </c>
      <c r="S46" s="17">
        <v>1521.43</v>
      </c>
      <c r="T46" s="17">
        <v>1530.16</v>
      </c>
      <c r="U46" s="17">
        <v>1530.45</v>
      </c>
      <c r="V46" s="17">
        <v>1520.5</v>
      </c>
      <c r="W46" s="17">
        <v>1518.61</v>
      </c>
      <c r="X46" s="17">
        <v>1484.67</v>
      </c>
      <c r="Y46" s="18">
        <v>1401.66</v>
      </c>
    </row>
    <row r="47" spans="1:25" ht="15.75">
      <c r="A47" s="15" t="str">
        <f t="shared" si="0"/>
        <v>05.10.2021</v>
      </c>
      <c r="B47" s="16">
        <v>1271.47</v>
      </c>
      <c r="C47" s="17">
        <v>1177.63</v>
      </c>
      <c r="D47" s="17">
        <v>1137.38</v>
      </c>
      <c r="E47" s="17">
        <v>1095.89</v>
      </c>
      <c r="F47" s="17">
        <v>1079.35</v>
      </c>
      <c r="G47" s="17">
        <v>1115</v>
      </c>
      <c r="H47" s="17">
        <v>1168.75</v>
      </c>
      <c r="I47" s="17">
        <v>1252.44</v>
      </c>
      <c r="J47" s="17">
        <v>1504.16</v>
      </c>
      <c r="K47" s="17">
        <v>1562.9</v>
      </c>
      <c r="L47" s="17">
        <v>1633.28</v>
      </c>
      <c r="M47" s="17">
        <v>1632</v>
      </c>
      <c r="N47" s="17">
        <v>1631.81</v>
      </c>
      <c r="O47" s="17">
        <v>1622.68</v>
      </c>
      <c r="P47" s="17">
        <v>1610.85</v>
      </c>
      <c r="Q47" s="17">
        <v>1605.25</v>
      </c>
      <c r="R47" s="17">
        <v>1602.82</v>
      </c>
      <c r="S47" s="17">
        <v>1602</v>
      </c>
      <c r="T47" s="17">
        <v>1607.74</v>
      </c>
      <c r="U47" s="17">
        <v>1612.61</v>
      </c>
      <c r="V47" s="17">
        <v>1595.9</v>
      </c>
      <c r="W47" s="17">
        <v>1560.74</v>
      </c>
      <c r="X47" s="17">
        <v>1498.46</v>
      </c>
      <c r="Y47" s="18">
        <v>1408.07</v>
      </c>
    </row>
    <row r="48" spans="1:25" ht="15.75">
      <c r="A48" s="15" t="str">
        <f t="shared" si="0"/>
        <v>06.10.2021</v>
      </c>
      <c r="B48" s="16">
        <v>1249.21</v>
      </c>
      <c r="C48" s="17">
        <v>1171.22</v>
      </c>
      <c r="D48" s="17">
        <v>1090.75</v>
      </c>
      <c r="E48" s="17">
        <v>1070.87</v>
      </c>
      <c r="F48" s="17">
        <v>1055.5</v>
      </c>
      <c r="G48" s="17">
        <v>1069.04</v>
      </c>
      <c r="H48" s="17">
        <v>1152.82</v>
      </c>
      <c r="I48" s="17">
        <v>1216.78</v>
      </c>
      <c r="J48" s="17">
        <v>1465.49</v>
      </c>
      <c r="K48" s="17">
        <v>1518.41</v>
      </c>
      <c r="L48" s="17">
        <v>1555.2</v>
      </c>
      <c r="M48" s="17">
        <v>1593.95</v>
      </c>
      <c r="N48" s="17">
        <v>1531.57</v>
      </c>
      <c r="O48" s="17">
        <v>1533.27</v>
      </c>
      <c r="P48" s="17">
        <v>1521.09</v>
      </c>
      <c r="Q48" s="17">
        <v>1526.97</v>
      </c>
      <c r="R48" s="17">
        <v>1521.88</v>
      </c>
      <c r="S48" s="17">
        <v>1527.16</v>
      </c>
      <c r="T48" s="17">
        <v>1547.9</v>
      </c>
      <c r="U48" s="17">
        <v>1536.86</v>
      </c>
      <c r="V48" s="17">
        <v>1523.41</v>
      </c>
      <c r="W48" s="17">
        <v>1494.71</v>
      </c>
      <c r="X48" s="17">
        <v>1457.24</v>
      </c>
      <c r="Y48" s="18">
        <v>1391.36</v>
      </c>
    </row>
    <row r="49" spans="1:25" ht="15.75">
      <c r="A49" s="15" t="str">
        <f t="shared" si="0"/>
        <v>07.10.2021</v>
      </c>
      <c r="B49" s="16">
        <v>1243.56</v>
      </c>
      <c r="C49" s="17">
        <v>1143.79</v>
      </c>
      <c r="D49" s="17">
        <v>1126.56</v>
      </c>
      <c r="E49" s="17">
        <v>1084.1</v>
      </c>
      <c r="F49" s="17">
        <v>1068.86</v>
      </c>
      <c r="G49" s="17">
        <v>1084.81</v>
      </c>
      <c r="H49" s="17">
        <v>1173.92</v>
      </c>
      <c r="I49" s="17">
        <v>1232.03</v>
      </c>
      <c r="J49" s="17">
        <v>1332.09</v>
      </c>
      <c r="K49" s="17">
        <v>1484.21</v>
      </c>
      <c r="L49" s="17">
        <v>1512.96</v>
      </c>
      <c r="M49" s="17">
        <v>1510.14</v>
      </c>
      <c r="N49" s="17">
        <v>1498.49</v>
      </c>
      <c r="O49" s="17">
        <v>1556.4</v>
      </c>
      <c r="P49" s="17">
        <v>1493.51</v>
      </c>
      <c r="Q49" s="17">
        <v>1538.72</v>
      </c>
      <c r="R49" s="17">
        <v>1493.04</v>
      </c>
      <c r="S49" s="17">
        <v>1503.03</v>
      </c>
      <c r="T49" s="17">
        <v>1515.59</v>
      </c>
      <c r="U49" s="17">
        <v>1534.88</v>
      </c>
      <c r="V49" s="17">
        <v>1582.64</v>
      </c>
      <c r="W49" s="17">
        <v>1527.61</v>
      </c>
      <c r="X49" s="17">
        <v>1515.57</v>
      </c>
      <c r="Y49" s="18">
        <v>1479.77</v>
      </c>
    </row>
    <row r="50" spans="1:25" ht="15.75">
      <c r="A50" s="15" t="str">
        <f t="shared" si="0"/>
        <v>08.10.2021</v>
      </c>
      <c r="B50" s="16">
        <v>1289.51</v>
      </c>
      <c r="C50" s="17">
        <v>1159.89</v>
      </c>
      <c r="D50" s="17">
        <v>1116.42</v>
      </c>
      <c r="E50" s="17">
        <v>1098.75</v>
      </c>
      <c r="F50" s="17">
        <v>1078.34</v>
      </c>
      <c r="G50" s="17">
        <v>1096.4</v>
      </c>
      <c r="H50" s="17">
        <v>1171.58</v>
      </c>
      <c r="I50" s="17">
        <v>1230.96</v>
      </c>
      <c r="J50" s="17">
        <v>1357.78</v>
      </c>
      <c r="K50" s="17">
        <v>1518.21</v>
      </c>
      <c r="L50" s="17">
        <v>1528.41</v>
      </c>
      <c r="M50" s="17">
        <v>1521.85</v>
      </c>
      <c r="N50" s="17">
        <v>1511.26</v>
      </c>
      <c r="O50" s="17">
        <v>1500.48</v>
      </c>
      <c r="P50" s="17">
        <v>1506.44</v>
      </c>
      <c r="Q50" s="17">
        <v>1503.54</v>
      </c>
      <c r="R50" s="17">
        <v>1505.6</v>
      </c>
      <c r="S50" s="17">
        <v>1513.78</v>
      </c>
      <c r="T50" s="17">
        <v>1532.28</v>
      </c>
      <c r="U50" s="17">
        <v>1545.02</v>
      </c>
      <c r="V50" s="17">
        <v>1522.7</v>
      </c>
      <c r="W50" s="17">
        <v>1510.24</v>
      </c>
      <c r="X50" s="17">
        <v>1486.52</v>
      </c>
      <c r="Y50" s="18">
        <v>1481.61</v>
      </c>
    </row>
    <row r="51" spans="1:25" ht="15.75">
      <c r="A51" s="15" t="str">
        <f t="shared" si="0"/>
        <v>09.10.2021</v>
      </c>
      <c r="B51" s="16">
        <v>1402.92</v>
      </c>
      <c r="C51" s="17">
        <v>1208.37</v>
      </c>
      <c r="D51" s="17">
        <v>1239.4</v>
      </c>
      <c r="E51" s="17">
        <v>1213.96</v>
      </c>
      <c r="F51" s="17">
        <v>1195.74</v>
      </c>
      <c r="G51" s="17">
        <v>1204.02</v>
      </c>
      <c r="H51" s="17">
        <v>1222.81</v>
      </c>
      <c r="I51" s="17">
        <v>1282.98</v>
      </c>
      <c r="J51" s="17">
        <v>1398.05</v>
      </c>
      <c r="K51" s="17">
        <v>1479.31</v>
      </c>
      <c r="L51" s="17">
        <v>1674.61</v>
      </c>
      <c r="M51" s="17">
        <v>1768.99</v>
      </c>
      <c r="N51" s="17">
        <v>1765.01</v>
      </c>
      <c r="O51" s="17">
        <v>1763.59</v>
      </c>
      <c r="P51" s="17">
        <v>1754.02</v>
      </c>
      <c r="Q51" s="17">
        <v>1716.71</v>
      </c>
      <c r="R51" s="17">
        <v>1658.84</v>
      </c>
      <c r="S51" s="17">
        <v>1679.85</v>
      </c>
      <c r="T51" s="17">
        <v>1761.41</v>
      </c>
      <c r="U51" s="17">
        <v>1787.04</v>
      </c>
      <c r="V51" s="17">
        <v>1768.58</v>
      </c>
      <c r="W51" s="17">
        <v>1740.74</v>
      </c>
      <c r="X51" s="17">
        <v>1688.73</v>
      </c>
      <c r="Y51" s="18">
        <v>1522.04</v>
      </c>
    </row>
    <row r="52" spans="1:25" ht="15.75">
      <c r="A52" s="15" t="str">
        <f t="shared" si="0"/>
        <v>10.10.2021</v>
      </c>
      <c r="B52" s="16">
        <v>1460.72</v>
      </c>
      <c r="C52" s="17">
        <v>1218.96</v>
      </c>
      <c r="D52" s="17">
        <v>1208.62</v>
      </c>
      <c r="E52" s="17">
        <v>1168.11</v>
      </c>
      <c r="F52" s="17">
        <v>1156.92</v>
      </c>
      <c r="G52" s="17">
        <v>1144.37</v>
      </c>
      <c r="H52" s="17">
        <v>1187.84</v>
      </c>
      <c r="I52" s="17">
        <v>1220.07</v>
      </c>
      <c r="J52" s="17">
        <v>1278.06</v>
      </c>
      <c r="K52" s="17">
        <v>1417.18</v>
      </c>
      <c r="L52" s="17">
        <v>1500.03</v>
      </c>
      <c r="M52" s="17">
        <v>1652.74</v>
      </c>
      <c r="N52" s="17">
        <v>1655.07</v>
      </c>
      <c r="O52" s="17">
        <v>1653.77</v>
      </c>
      <c r="P52" s="17">
        <v>1646.73</v>
      </c>
      <c r="Q52" s="17">
        <v>1648.48</v>
      </c>
      <c r="R52" s="17">
        <v>1662.99</v>
      </c>
      <c r="S52" s="17">
        <v>1678.18</v>
      </c>
      <c r="T52" s="17">
        <v>1683.23</v>
      </c>
      <c r="U52" s="17">
        <v>1701.87</v>
      </c>
      <c r="V52" s="17">
        <v>1701.45</v>
      </c>
      <c r="W52" s="17">
        <v>1662.42</v>
      </c>
      <c r="X52" s="17">
        <v>1571.39</v>
      </c>
      <c r="Y52" s="18">
        <v>1493.82</v>
      </c>
    </row>
    <row r="53" spans="1:25" ht="15.75">
      <c r="A53" s="15" t="str">
        <f t="shared" si="0"/>
        <v>11.10.2021</v>
      </c>
      <c r="B53" s="16">
        <v>1485.26</v>
      </c>
      <c r="C53" s="17">
        <v>1214.75</v>
      </c>
      <c r="D53" s="17">
        <v>1208.98</v>
      </c>
      <c r="E53" s="17">
        <v>1193.86</v>
      </c>
      <c r="F53" s="17">
        <v>1190.16</v>
      </c>
      <c r="G53" s="17">
        <v>1215.86</v>
      </c>
      <c r="H53" s="17">
        <v>1262.16</v>
      </c>
      <c r="I53" s="17">
        <v>1417.79</v>
      </c>
      <c r="J53" s="17">
        <v>1600.36</v>
      </c>
      <c r="K53" s="17">
        <v>1718.29</v>
      </c>
      <c r="L53" s="17">
        <v>1955.57</v>
      </c>
      <c r="M53" s="17">
        <v>1995.97</v>
      </c>
      <c r="N53" s="17">
        <v>2009.1</v>
      </c>
      <c r="O53" s="17">
        <v>1989.09</v>
      </c>
      <c r="P53" s="17">
        <v>1996.22</v>
      </c>
      <c r="Q53" s="17">
        <v>1989.01</v>
      </c>
      <c r="R53" s="17">
        <v>1988.32</v>
      </c>
      <c r="S53" s="17">
        <v>1987.32</v>
      </c>
      <c r="T53" s="17">
        <v>1989.18</v>
      </c>
      <c r="U53" s="17">
        <v>1989.5</v>
      </c>
      <c r="V53" s="17">
        <v>1993.68</v>
      </c>
      <c r="W53" s="17">
        <v>1985.1</v>
      </c>
      <c r="X53" s="17">
        <v>1923.18</v>
      </c>
      <c r="Y53" s="18">
        <v>1780.74</v>
      </c>
    </row>
    <row r="54" spans="1:25" ht="15.75">
      <c r="A54" s="15" t="str">
        <f t="shared" si="0"/>
        <v>12.10.2021</v>
      </c>
      <c r="B54" s="16">
        <v>1557.11</v>
      </c>
      <c r="C54" s="17">
        <v>1392</v>
      </c>
      <c r="D54" s="17">
        <v>1225.81</v>
      </c>
      <c r="E54" s="17">
        <v>1215.8</v>
      </c>
      <c r="F54" s="17">
        <v>1214.31</v>
      </c>
      <c r="G54" s="17">
        <v>1228.81</v>
      </c>
      <c r="H54" s="17">
        <v>1284.13</v>
      </c>
      <c r="I54" s="17">
        <v>1464.57</v>
      </c>
      <c r="J54" s="17">
        <v>1587.29</v>
      </c>
      <c r="K54" s="17">
        <v>1793.14</v>
      </c>
      <c r="L54" s="17">
        <v>1940.27</v>
      </c>
      <c r="M54" s="17">
        <v>1931.82</v>
      </c>
      <c r="N54" s="17">
        <v>1910.48</v>
      </c>
      <c r="O54" s="17">
        <v>1891.67</v>
      </c>
      <c r="P54" s="17">
        <v>1857.95</v>
      </c>
      <c r="Q54" s="17">
        <v>1879.78</v>
      </c>
      <c r="R54" s="17">
        <v>1868.64</v>
      </c>
      <c r="S54" s="17">
        <v>1833.17</v>
      </c>
      <c r="T54" s="17">
        <v>1820.59</v>
      </c>
      <c r="U54" s="17">
        <v>1875.02</v>
      </c>
      <c r="V54" s="17">
        <v>1899.34</v>
      </c>
      <c r="W54" s="17">
        <v>1883.04</v>
      </c>
      <c r="X54" s="17">
        <v>1841.08</v>
      </c>
      <c r="Y54" s="18">
        <v>1631.98</v>
      </c>
    </row>
    <row r="55" spans="1:25" ht="15.75">
      <c r="A55" s="15" t="str">
        <f t="shared" si="0"/>
        <v>13.10.2021</v>
      </c>
      <c r="B55" s="16">
        <v>1466.73</v>
      </c>
      <c r="C55" s="17">
        <v>1222.93</v>
      </c>
      <c r="D55" s="17">
        <v>1238.41</v>
      </c>
      <c r="E55" s="17">
        <v>1217.4</v>
      </c>
      <c r="F55" s="17">
        <v>1221.71</v>
      </c>
      <c r="G55" s="17">
        <v>1228.03</v>
      </c>
      <c r="H55" s="17">
        <v>1276.53</v>
      </c>
      <c r="I55" s="17">
        <v>1431.77</v>
      </c>
      <c r="J55" s="17">
        <v>1601.41</v>
      </c>
      <c r="K55" s="17">
        <v>1716.67</v>
      </c>
      <c r="L55" s="17">
        <v>1757.6</v>
      </c>
      <c r="M55" s="17">
        <v>1759.79</v>
      </c>
      <c r="N55" s="17">
        <v>1748.68</v>
      </c>
      <c r="O55" s="17">
        <v>1742.86</v>
      </c>
      <c r="P55" s="17">
        <v>1733.81</v>
      </c>
      <c r="Q55" s="17">
        <v>1743.88</v>
      </c>
      <c r="R55" s="17">
        <v>1742.47</v>
      </c>
      <c r="S55" s="17">
        <v>1746.57</v>
      </c>
      <c r="T55" s="17">
        <v>1756.9</v>
      </c>
      <c r="U55" s="17">
        <v>1760.58</v>
      </c>
      <c r="V55" s="17">
        <v>1751.19</v>
      </c>
      <c r="W55" s="17">
        <v>1731.02</v>
      </c>
      <c r="X55" s="17">
        <v>1669.05</v>
      </c>
      <c r="Y55" s="18">
        <v>1559.98</v>
      </c>
    </row>
    <row r="56" spans="1:25" ht="15.75">
      <c r="A56" s="15" t="str">
        <f t="shared" si="0"/>
        <v>14.10.2021</v>
      </c>
      <c r="B56" s="16">
        <v>1429.02</v>
      </c>
      <c r="C56" s="17">
        <v>1283.85</v>
      </c>
      <c r="D56" s="17">
        <v>1206.23</v>
      </c>
      <c r="E56" s="17">
        <v>1173.5</v>
      </c>
      <c r="F56" s="17">
        <v>1178.99</v>
      </c>
      <c r="G56" s="17">
        <v>1184.39</v>
      </c>
      <c r="H56" s="17">
        <v>1229.93</v>
      </c>
      <c r="I56" s="17">
        <v>1321.76</v>
      </c>
      <c r="J56" s="17">
        <v>1554.16</v>
      </c>
      <c r="K56" s="17">
        <v>1575.47</v>
      </c>
      <c r="L56" s="17">
        <v>1620.27</v>
      </c>
      <c r="M56" s="17">
        <v>1610.15</v>
      </c>
      <c r="N56" s="17">
        <v>1601.92</v>
      </c>
      <c r="O56" s="17">
        <v>1593.97</v>
      </c>
      <c r="P56" s="17">
        <v>1582.42</v>
      </c>
      <c r="Q56" s="17">
        <v>1599.97</v>
      </c>
      <c r="R56" s="17">
        <v>1599.71</v>
      </c>
      <c r="S56" s="17">
        <v>1603.25</v>
      </c>
      <c r="T56" s="17">
        <v>1604.5</v>
      </c>
      <c r="U56" s="17">
        <v>1605.86</v>
      </c>
      <c r="V56" s="17">
        <v>1569.34</v>
      </c>
      <c r="W56" s="17">
        <v>1544.24</v>
      </c>
      <c r="X56" s="17">
        <v>1513.66</v>
      </c>
      <c r="Y56" s="18">
        <v>1431.17</v>
      </c>
    </row>
    <row r="57" spans="1:25" ht="15.75">
      <c r="A57" s="15" t="str">
        <f t="shared" si="0"/>
        <v>15.10.2021</v>
      </c>
      <c r="B57" s="16">
        <v>1383.55</v>
      </c>
      <c r="C57" s="17">
        <v>1200.23</v>
      </c>
      <c r="D57" s="17">
        <v>1190</v>
      </c>
      <c r="E57" s="17">
        <v>1144.32</v>
      </c>
      <c r="F57" s="17">
        <v>1140.39</v>
      </c>
      <c r="G57" s="17">
        <v>1150.08</v>
      </c>
      <c r="H57" s="17">
        <v>1218.99</v>
      </c>
      <c r="I57" s="17">
        <v>1287.02</v>
      </c>
      <c r="J57" s="17">
        <v>1537.76</v>
      </c>
      <c r="K57" s="17">
        <v>1602.89</v>
      </c>
      <c r="L57" s="17">
        <v>1652.59</v>
      </c>
      <c r="M57" s="17">
        <v>1685.51</v>
      </c>
      <c r="N57" s="17">
        <v>1668.88</v>
      </c>
      <c r="O57" s="17">
        <v>1649.26</v>
      </c>
      <c r="P57" s="17">
        <v>1634.37</v>
      </c>
      <c r="Q57" s="17">
        <v>1652.76</v>
      </c>
      <c r="R57" s="17">
        <v>1653.17</v>
      </c>
      <c r="S57" s="17">
        <v>1652.62</v>
      </c>
      <c r="T57" s="17">
        <v>1665.93</v>
      </c>
      <c r="U57" s="17">
        <v>1675.52</v>
      </c>
      <c r="V57" s="17">
        <v>1667.74</v>
      </c>
      <c r="W57" s="17">
        <v>1652.74</v>
      </c>
      <c r="X57" s="17">
        <v>1553.03</v>
      </c>
      <c r="Y57" s="18">
        <v>1491.13</v>
      </c>
    </row>
    <row r="58" spans="1:25" ht="15.75">
      <c r="A58" s="15" t="str">
        <f t="shared" si="0"/>
        <v>16.10.2021</v>
      </c>
      <c r="B58" s="16">
        <v>1347.24</v>
      </c>
      <c r="C58" s="17">
        <v>1315.72</v>
      </c>
      <c r="D58" s="17">
        <v>1193.13</v>
      </c>
      <c r="E58" s="17">
        <v>1168.56</v>
      </c>
      <c r="F58" s="17">
        <v>1145.8</v>
      </c>
      <c r="G58" s="17">
        <v>1159.53</v>
      </c>
      <c r="H58" s="17">
        <v>1203.99</v>
      </c>
      <c r="I58" s="17">
        <v>1235.46</v>
      </c>
      <c r="J58" s="17">
        <v>1316.4</v>
      </c>
      <c r="K58" s="17">
        <v>1416.18</v>
      </c>
      <c r="L58" s="17">
        <v>1452.64</v>
      </c>
      <c r="M58" s="17">
        <v>1492.77</v>
      </c>
      <c r="N58" s="17">
        <v>1520.88</v>
      </c>
      <c r="O58" s="17">
        <v>1518.55</v>
      </c>
      <c r="P58" s="17">
        <v>1452.96</v>
      </c>
      <c r="Q58" s="17">
        <v>1444.83</v>
      </c>
      <c r="R58" s="17">
        <v>1449.45</v>
      </c>
      <c r="S58" s="17">
        <v>1449.46</v>
      </c>
      <c r="T58" s="17">
        <v>1452.75</v>
      </c>
      <c r="U58" s="17">
        <v>1521.64</v>
      </c>
      <c r="V58" s="17">
        <v>1540.81</v>
      </c>
      <c r="W58" s="17">
        <v>1506.5</v>
      </c>
      <c r="X58" s="17">
        <v>1444.78</v>
      </c>
      <c r="Y58" s="18">
        <v>1418.57</v>
      </c>
    </row>
    <row r="59" spans="1:25" ht="15.75">
      <c r="A59" s="15" t="str">
        <f t="shared" si="0"/>
        <v>17.10.2021</v>
      </c>
      <c r="B59" s="16">
        <v>1328.81</v>
      </c>
      <c r="C59" s="17">
        <v>1171.8</v>
      </c>
      <c r="D59" s="17">
        <v>1167.31</v>
      </c>
      <c r="E59" s="17">
        <v>1129.79</v>
      </c>
      <c r="F59" s="17">
        <v>1109.21</v>
      </c>
      <c r="G59" s="17">
        <v>1118.4</v>
      </c>
      <c r="H59" s="17">
        <v>1131.03</v>
      </c>
      <c r="I59" s="17">
        <v>1173.79</v>
      </c>
      <c r="J59" s="17">
        <v>1228.36</v>
      </c>
      <c r="K59" s="17">
        <v>1268.45</v>
      </c>
      <c r="L59" s="17">
        <v>1416.48</v>
      </c>
      <c r="M59" s="17">
        <v>1418.89</v>
      </c>
      <c r="N59" s="17">
        <v>1418.85</v>
      </c>
      <c r="O59" s="17">
        <v>1418.55</v>
      </c>
      <c r="P59" s="17">
        <v>1407.01</v>
      </c>
      <c r="Q59" s="17">
        <v>1404.85</v>
      </c>
      <c r="R59" s="17">
        <v>1413.68</v>
      </c>
      <c r="S59" s="17">
        <v>1424.66</v>
      </c>
      <c r="T59" s="17">
        <v>1432.89</v>
      </c>
      <c r="U59" s="17">
        <v>1453.38</v>
      </c>
      <c r="V59" s="17">
        <v>1452.41</v>
      </c>
      <c r="W59" s="17">
        <v>1447.59</v>
      </c>
      <c r="X59" s="17">
        <v>1406.78</v>
      </c>
      <c r="Y59" s="18">
        <v>1307.84</v>
      </c>
    </row>
    <row r="60" spans="1:25" ht="15.75">
      <c r="A60" s="15" t="str">
        <f t="shared" si="0"/>
        <v>18.10.2021</v>
      </c>
      <c r="B60" s="16">
        <v>1238.54</v>
      </c>
      <c r="C60" s="17">
        <v>1147.15</v>
      </c>
      <c r="D60" s="17">
        <v>1154.03</v>
      </c>
      <c r="E60" s="17">
        <v>1117.6</v>
      </c>
      <c r="F60" s="17">
        <v>1105.36</v>
      </c>
      <c r="G60" s="17">
        <v>1135.09</v>
      </c>
      <c r="H60" s="17">
        <v>1210.13</v>
      </c>
      <c r="I60" s="17">
        <v>1275.31</v>
      </c>
      <c r="J60" s="17">
        <v>1462.05</v>
      </c>
      <c r="K60" s="17">
        <v>1516.33</v>
      </c>
      <c r="L60" s="17">
        <v>1570.57</v>
      </c>
      <c r="M60" s="17">
        <v>1578.78</v>
      </c>
      <c r="N60" s="17">
        <v>1541.56</v>
      </c>
      <c r="O60" s="17">
        <v>1508.94</v>
      </c>
      <c r="P60" s="17">
        <v>1461.06</v>
      </c>
      <c r="Q60" s="17">
        <v>1460.55</v>
      </c>
      <c r="R60" s="17">
        <v>1462.67</v>
      </c>
      <c r="S60" s="17">
        <v>1489.31</v>
      </c>
      <c r="T60" s="17">
        <v>1478.61</v>
      </c>
      <c r="U60" s="17">
        <v>1464.52</v>
      </c>
      <c r="V60" s="17">
        <v>1458.45</v>
      </c>
      <c r="W60" s="17">
        <v>1451.16</v>
      </c>
      <c r="X60" s="17">
        <v>1375.97</v>
      </c>
      <c r="Y60" s="18">
        <v>1314.97</v>
      </c>
    </row>
    <row r="61" spans="1:25" ht="15.75">
      <c r="A61" s="15" t="str">
        <f t="shared" si="0"/>
        <v>19.10.2021</v>
      </c>
      <c r="B61" s="16">
        <v>1224.46</v>
      </c>
      <c r="C61" s="17">
        <v>1144.68</v>
      </c>
      <c r="D61" s="17">
        <v>1122.53</v>
      </c>
      <c r="E61" s="17">
        <v>1086.35</v>
      </c>
      <c r="F61" s="17">
        <v>1084.06</v>
      </c>
      <c r="G61" s="17">
        <v>1100.32</v>
      </c>
      <c r="H61" s="17">
        <v>1167.6</v>
      </c>
      <c r="I61" s="17">
        <v>1229.14</v>
      </c>
      <c r="J61" s="17">
        <v>1363.98</v>
      </c>
      <c r="K61" s="17">
        <v>1454.86</v>
      </c>
      <c r="L61" s="17">
        <v>1460.3</v>
      </c>
      <c r="M61" s="17">
        <v>1418.54</v>
      </c>
      <c r="N61" s="17">
        <v>1409.8</v>
      </c>
      <c r="O61" s="17">
        <v>1400.64</v>
      </c>
      <c r="P61" s="17">
        <v>1381.5</v>
      </c>
      <c r="Q61" s="17">
        <v>1388.41</v>
      </c>
      <c r="R61" s="17">
        <v>1395.28</v>
      </c>
      <c r="S61" s="17">
        <v>1416.71</v>
      </c>
      <c r="T61" s="17">
        <v>1460.33</v>
      </c>
      <c r="U61" s="17">
        <v>1458.85</v>
      </c>
      <c r="V61" s="17">
        <v>1389.66</v>
      </c>
      <c r="W61" s="17">
        <v>1375.76</v>
      </c>
      <c r="X61" s="17">
        <v>1312.31</v>
      </c>
      <c r="Y61" s="18">
        <v>1237.03</v>
      </c>
    </row>
    <row r="62" spans="1:25" ht="15.75">
      <c r="A62" s="15" t="str">
        <f t="shared" si="0"/>
        <v>20.10.2021</v>
      </c>
      <c r="B62" s="16">
        <v>1135.38</v>
      </c>
      <c r="C62" s="17">
        <v>1117.96</v>
      </c>
      <c r="D62" s="17">
        <v>1121.98</v>
      </c>
      <c r="E62" s="17">
        <v>1077.39</v>
      </c>
      <c r="F62" s="17">
        <v>1075.84</v>
      </c>
      <c r="G62" s="17">
        <v>1104.64</v>
      </c>
      <c r="H62" s="17">
        <v>1171.22</v>
      </c>
      <c r="I62" s="17">
        <v>1233.09</v>
      </c>
      <c r="J62" s="17">
        <v>1415.59</v>
      </c>
      <c r="K62" s="17">
        <v>1477.84</v>
      </c>
      <c r="L62" s="17">
        <v>1562.55</v>
      </c>
      <c r="M62" s="17">
        <v>1537.46</v>
      </c>
      <c r="N62" s="17">
        <v>1467.42</v>
      </c>
      <c r="O62" s="17">
        <v>1474.63</v>
      </c>
      <c r="P62" s="17">
        <v>1460.47</v>
      </c>
      <c r="Q62" s="17">
        <v>1461.58</v>
      </c>
      <c r="R62" s="17">
        <v>1464.22</v>
      </c>
      <c r="S62" s="17">
        <v>1471.25</v>
      </c>
      <c r="T62" s="17">
        <v>1557.78</v>
      </c>
      <c r="U62" s="17">
        <v>1492.16</v>
      </c>
      <c r="V62" s="17">
        <v>1519.99</v>
      </c>
      <c r="W62" s="17">
        <v>1459</v>
      </c>
      <c r="X62" s="17">
        <v>1433.14</v>
      </c>
      <c r="Y62" s="18">
        <v>1397.87</v>
      </c>
    </row>
    <row r="63" spans="1:25" ht="15.75">
      <c r="A63" s="15" t="str">
        <f t="shared" si="0"/>
        <v>21.10.2021</v>
      </c>
      <c r="B63" s="16">
        <v>1312.27</v>
      </c>
      <c r="C63" s="17">
        <v>1134.56</v>
      </c>
      <c r="D63" s="17">
        <v>1103.48</v>
      </c>
      <c r="E63" s="17">
        <v>1078.22</v>
      </c>
      <c r="F63" s="17">
        <v>1074.74</v>
      </c>
      <c r="G63" s="17">
        <v>1082.24</v>
      </c>
      <c r="H63" s="17">
        <v>1149.12</v>
      </c>
      <c r="I63" s="17">
        <v>1218.58</v>
      </c>
      <c r="J63" s="17">
        <v>1490.33</v>
      </c>
      <c r="K63" s="17">
        <v>1596.02</v>
      </c>
      <c r="L63" s="17">
        <v>1633.13</v>
      </c>
      <c r="M63" s="17">
        <v>1701.41</v>
      </c>
      <c r="N63" s="17">
        <v>1689.16</v>
      </c>
      <c r="O63" s="17">
        <v>1632.58</v>
      </c>
      <c r="P63" s="17">
        <v>1632</v>
      </c>
      <c r="Q63" s="17">
        <v>1659.5</v>
      </c>
      <c r="R63" s="17">
        <v>1636.25</v>
      </c>
      <c r="S63" s="17">
        <v>1678.06</v>
      </c>
      <c r="T63" s="17">
        <v>1635.02</v>
      </c>
      <c r="U63" s="17">
        <v>1618.96</v>
      </c>
      <c r="V63" s="17">
        <v>1561.84</v>
      </c>
      <c r="W63" s="17">
        <v>1520.66</v>
      </c>
      <c r="X63" s="17">
        <v>1439.16</v>
      </c>
      <c r="Y63" s="18">
        <v>1381.69</v>
      </c>
    </row>
    <row r="64" spans="1:25" ht="15.75">
      <c r="A64" s="15" t="str">
        <f t="shared" si="0"/>
        <v>22.10.2021</v>
      </c>
      <c r="B64" s="16">
        <v>1296.28</v>
      </c>
      <c r="C64" s="17">
        <v>1134.9</v>
      </c>
      <c r="D64" s="17">
        <v>1151.37</v>
      </c>
      <c r="E64" s="17">
        <v>1121.2</v>
      </c>
      <c r="F64" s="17">
        <v>1104.03</v>
      </c>
      <c r="G64" s="17">
        <v>1130.59</v>
      </c>
      <c r="H64" s="17">
        <v>1203.9</v>
      </c>
      <c r="I64" s="17">
        <v>1276.64</v>
      </c>
      <c r="J64" s="17">
        <v>1599.99</v>
      </c>
      <c r="K64" s="17">
        <v>1642.58</v>
      </c>
      <c r="L64" s="17">
        <v>1690.19</v>
      </c>
      <c r="M64" s="17">
        <v>1702.3</v>
      </c>
      <c r="N64" s="17">
        <v>1647.85</v>
      </c>
      <c r="O64" s="17">
        <v>1644.17</v>
      </c>
      <c r="P64" s="17">
        <v>1626.51</v>
      </c>
      <c r="Q64" s="17">
        <v>1638.07</v>
      </c>
      <c r="R64" s="17">
        <v>1659.59</v>
      </c>
      <c r="S64" s="17">
        <v>1680.47</v>
      </c>
      <c r="T64" s="17">
        <v>1667.27</v>
      </c>
      <c r="U64" s="17">
        <v>1637.38</v>
      </c>
      <c r="V64" s="17">
        <v>1591.34</v>
      </c>
      <c r="W64" s="17">
        <v>1564.25</v>
      </c>
      <c r="X64" s="17">
        <v>1552.55</v>
      </c>
      <c r="Y64" s="18">
        <v>1508.73</v>
      </c>
    </row>
    <row r="65" spans="1:25" ht="15.75">
      <c r="A65" s="15" t="str">
        <f t="shared" si="0"/>
        <v>23.10.2021</v>
      </c>
      <c r="B65" s="16">
        <v>1425.31</v>
      </c>
      <c r="C65" s="17">
        <v>1212.13</v>
      </c>
      <c r="D65" s="17">
        <v>1242.04</v>
      </c>
      <c r="E65" s="17">
        <v>1201.02</v>
      </c>
      <c r="F65" s="17">
        <v>1198.52</v>
      </c>
      <c r="G65" s="17">
        <v>1201.24</v>
      </c>
      <c r="H65" s="17">
        <v>1208.98</v>
      </c>
      <c r="I65" s="17">
        <v>1264.19</v>
      </c>
      <c r="J65" s="17">
        <v>1423.24</v>
      </c>
      <c r="K65" s="17">
        <v>1481.43</v>
      </c>
      <c r="L65" s="17">
        <v>1601.36</v>
      </c>
      <c r="M65" s="17">
        <v>1617.38</v>
      </c>
      <c r="N65" s="17">
        <v>1602.16</v>
      </c>
      <c r="O65" s="17">
        <v>1593.24</v>
      </c>
      <c r="P65" s="17">
        <v>1584.02</v>
      </c>
      <c r="Q65" s="17">
        <v>1584.39</v>
      </c>
      <c r="R65" s="17">
        <v>1609.97</v>
      </c>
      <c r="S65" s="17">
        <v>1612.74</v>
      </c>
      <c r="T65" s="17">
        <v>1645.11</v>
      </c>
      <c r="U65" s="17">
        <v>1635.61</v>
      </c>
      <c r="V65" s="17">
        <v>1578.6</v>
      </c>
      <c r="W65" s="17">
        <v>1617.48</v>
      </c>
      <c r="X65" s="17">
        <v>1575.53</v>
      </c>
      <c r="Y65" s="18">
        <v>1489.59</v>
      </c>
    </row>
    <row r="66" spans="1:25" ht="15.75">
      <c r="A66" s="15" t="str">
        <f t="shared" si="0"/>
        <v>24.10.2021</v>
      </c>
      <c r="B66" s="16">
        <v>1416.98</v>
      </c>
      <c r="C66" s="17">
        <v>1217.36</v>
      </c>
      <c r="D66" s="17">
        <v>1184.18</v>
      </c>
      <c r="E66" s="17">
        <v>1167.8</v>
      </c>
      <c r="F66" s="17">
        <v>1163.99</v>
      </c>
      <c r="G66" s="17">
        <v>1156.39</v>
      </c>
      <c r="H66" s="17">
        <v>1194.77</v>
      </c>
      <c r="I66" s="17">
        <v>1201.58</v>
      </c>
      <c r="J66" s="17">
        <v>1290.9</v>
      </c>
      <c r="K66" s="17">
        <v>1412.9</v>
      </c>
      <c r="L66" s="17">
        <v>1457.29</v>
      </c>
      <c r="M66" s="17">
        <v>1535.45</v>
      </c>
      <c r="N66" s="17">
        <v>1526.41</v>
      </c>
      <c r="O66" s="17">
        <v>1525.3</v>
      </c>
      <c r="P66" s="17">
        <v>1527.02</v>
      </c>
      <c r="Q66" s="17">
        <v>1529.7</v>
      </c>
      <c r="R66" s="17">
        <v>1542.48</v>
      </c>
      <c r="S66" s="17">
        <v>1554.51</v>
      </c>
      <c r="T66" s="17">
        <v>1590.52</v>
      </c>
      <c r="U66" s="17">
        <v>1573.78</v>
      </c>
      <c r="V66" s="17">
        <v>1572.4</v>
      </c>
      <c r="W66" s="17">
        <v>1507.4</v>
      </c>
      <c r="X66" s="17">
        <v>1447.86</v>
      </c>
      <c r="Y66" s="18">
        <v>1347.93</v>
      </c>
    </row>
    <row r="67" spans="1:25" ht="15.75">
      <c r="A67" s="15" t="str">
        <f t="shared" si="0"/>
        <v>25.10.2021</v>
      </c>
      <c r="B67" s="16">
        <v>1250.95</v>
      </c>
      <c r="C67" s="17">
        <v>1162.53</v>
      </c>
      <c r="D67" s="17">
        <v>1156.5</v>
      </c>
      <c r="E67" s="17">
        <v>1112.94</v>
      </c>
      <c r="F67" s="17">
        <v>1106.1</v>
      </c>
      <c r="G67" s="17">
        <v>1123.87</v>
      </c>
      <c r="H67" s="17">
        <v>1173.85</v>
      </c>
      <c r="I67" s="17">
        <v>1304.34</v>
      </c>
      <c r="J67" s="17">
        <v>1572.47</v>
      </c>
      <c r="K67" s="17">
        <v>1626.14</v>
      </c>
      <c r="L67" s="17">
        <v>1644.74</v>
      </c>
      <c r="M67" s="17">
        <v>1599.69</v>
      </c>
      <c r="N67" s="17">
        <v>1583.15</v>
      </c>
      <c r="O67" s="17">
        <v>1596.32</v>
      </c>
      <c r="P67" s="17">
        <v>1586.36</v>
      </c>
      <c r="Q67" s="17">
        <v>1581.55</v>
      </c>
      <c r="R67" s="17">
        <v>1590.16</v>
      </c>
      <c r="S67" s="17">
        <v>1598.54</v>
      </c>
      <c r="T67" s="17">
        <v>1599.01</v>
      </c>
      <c r="U67" s="17">
        <v>1571.03</v>
      </c>
      <c r="V67" s="17">
        <v>1540.56</v>
      </c>
      <c r="W67" s="17">
        <v>1459.93</v>
      </c>
      <c r="X67" s="17">
        <v>1395.86</v>
      </c>
      <c r="Y67" s="18">
        <v>1263.25</v>
      </c>
    </row>
    <row r="68" spans="1:25" ht="15.75">
      <c r="A68" s="15" t="str">
        <f t="shared" si="0"/>
        <v>26.10.2021</v>
      </c>
      <c r="B68" s="16">
        <v>1191.81</v>
      </c>
      <c r="C68" s="17">
        <v>1146.61</v>
      </c>
      <c r="D68" s="17">
        <v>1125.29</v>
      </c>
      <c r="E68" s="17">
        <v>1112.4</v>
      </c>
      <c r="F68" s="17">
        <v>1109.73</v>
      </c>
      <c r="G68" s="17">
        <v>1127.87</v>
      </c>
      <c r="H68" s="17">
        <v>1201.77</v>
      </c>
      <c r="I68" s="17">
        <v>1312.72</v>
      </c>
      <c r="J68" s="17">
        <v>1552.73</v>
      </c>
      <c r="K68" s="17">
        <v>1609.56</v>
      </c>
      <c r="L68" s="17">
        <v>1640.33</v>
      </c>
      <c r="M68" s="17">
        <v>1606.42</v>
      </c>
      <c r="N68" s="17">
        <v>1601.44</v>
      </c>
      <c r="O68" s="17">
        <v>1599.79</v>
      </c>
      <c r="P68" s="17">
        <v>1584.31</v>
      </c>
      <c r="Q68" s="17">
        <v>1588.96</v>
      </c>
      <c r="R68" s="17">
        <v>1604.24</v>
      </c>
      <c r="S68" s="17">
        <v>1615.53</v>
      </c>
      <c r="T68" s="17">
        <v>1619.88</v>
      </c>
      <c r="U68" s="17">
        <v>1659.45</v>
      </c>
      <c r="V68" s="17">
        <v>1617.94</v>
      </c>
      <c r="W68" s="17">
        <v>1453.76</v>
      </c>
      <c r="X68" s="17">
        <v>1386.2</v>
      </c>
      <c r="Y68" s="18">
        <v>1251.97</v>
      </c>
    </row>
    <row r="69" spans="1:25" ht="15.75">
      <c r="A69" s="15" t="str">
        <f t="shared" si="0"/>
        <v>27.10.2021</v>
      </c>
      <c r="B69" s="16">
        <v>1217.53</v>
      </c>
      <c r="C69" s="17">
        <v>1154.94</v>
      </c>
      <c r="D69" s="17">
        <v>1101.23</v>
      </c>
      <c r="E69" s="17">
        <v>1059.55</v>
      </c>
      <c r="F69" s="17">
        <v>1051.29</v>
      </c>
      <c r="G69" s="17">
        <v>1074.47</v>
      </c>
      <c r="H69" s="17">
        <v>1152.68</v>
      </c>
      <c r="I69" s="17">
        <v>1215.08</v>
      </c>
      <c r="J69" s="17">
        <v>1438.65</v>
      </c>
      <c r="K69" s="17">
        <v>1498.21</v>
      </c>
      <c r="L69" s="17">
        <v>1508.49</v>
      </c>
      <c r="M69" s="17">
        <v>1438.59</v>
      </c>
      <c r="N69" s="17">
        <v>1434.39</v>
      </c>
      <c r="O69" s="17">
        <v>1435.2</v>
      </c>
      <c r="P69" s="17">
        <v>1435.09</v>
      </c>
      <c r="Q69" s="17">
        <v>1433.99</v>
      </c>
      <c r="R69" s="17">
        <v>1434.77</v>
      </c>
      <c r="S69" s="17">
        <v>1440.31</v>
      </c>
      <c r="T69" s="17">
        <v>1442.67</v>
      </c>
      <c r="U69" s="17">
        <v>1434.71</v>
      </c>
      <c r="V69" s="17">
        <v>1418.45</v>
      </c>
      <c r="W69" s="17">
        <v>1376.11</v>
      </c>
      <c r="X69" s="17">
        <v>1267.46</v>
      </c>
      <c r="Y69" s="18">
        <v>1226.05</v>
      </c>
    </row>
    <row r="70" spans="1:25" ht="15.75">
      <c r="A70" s="15" t="str">
        <f t="shared" si="0"/>
        <v>28.10.2021</v>
      </c>
      <c r="B70" s="16">
        <v>1180.81</v>
      </c>
      <c r="C70" s="17">
        <v>1126.81</v>
      </c>
      <c r="D70" s="17">
        <v>1122.61</v>
      </c>
      <c r="E70" s="17">
        <v>1081.01</v>
      </c>
      <c r="F70" s="17">
        <v>1076.24</v>
      </c>
      <c r="G70" s="17">
        <v>1089.82</v>
      </c>
      <c r="H70" s="17">
        <v>1174.87</v>
      </c>
      <c r="I70" s="17">
        <v>1224.53</v>
      </c>
      <c r="J70" s="17">
        <v>1455.61</v>
      </c>
      <c r="K70" s="17">
        <v>1495.88</v>
      </c>
      <c r="L70" s="17">
        <v>1512.66</v>
      </c>
      <c r="M70" s="17">
        <v>1474.91</v>
      </c>
      <c r="N70" s="17">
        <v>1448.57</v>
      </c>
      <c r="O70" s="17">
        <v>1463.38</v>
      </c>
      <c r="P70" s="17">
        <v>1464.35</v>
      </c>
      <c r="Q70" s="17">
        <v>1458.07</v>
      </c>
      <c r="R70" s="17">
        <v>1527.88</v>
      </c>
      <c r="S70" s="17">
        <v>1550.29</v>
      </c>
      <c r="T70" s="17">
        <v>1512.96</v>
      </c>
      <c r="U70" s="17">
        <v>1498.89</v>
      </c>
      <c r="V70" s="17">
        <v>1473.77</v>
      </c>
      <c r="W70" s="17">
        <v>1411.58</v>
      </c>
      <c r="X70" s="17">
        <v>1365.64</v>
      </c>
      <c r="Y70" s="18">
        <v>1249.18</v>
      </c>
    </row>
    <row r="71" spans="1:25" ht="15.75">
      <c r="A71" s="15" t="str">
        <f t="shared" si="0"/>
        <v>29.10.2021</v>
      </c>
      <c r="B71" s="16">
        <v>1181.44</v>
      </c>
      <c r="C71" s="17">
        <v>1124.95</v>
      </c>
      <c r="D71" s="17">
        <v>1094.75</v>
      </c>
      <c r="E71" s="17">
        <v>1075.46</v>
      </c>
      <c r="F71" s="17">
        <v>1072.47</v>
      </c>
      <c r="G71" s="17">
        <v>1092.98</v>
      </c>
      <c r="H71" s="17">
        <v>1143.46</v>
      </c>
      <c r="I71" s="17">
        <v>1232.64</v>
      </c>
      <c r="J71" s="17">
        <v>1445.54</v>
      </c>
      <c r="K71" s="17">
        <v>1495.11</v>
      </c>
      <c r="L71" s="17">
        <v>1508.77</v>
      </c>
      <c r="M71" s="17">
        <v>1494.26</v>
      </c>
      <c r="N71" s="17">
        <v>1477.37</v>
      </c>
      <c r="O71" s="17">
        <v>1485.3</v>
      </c>
      <c r="P71" s="17">
        <v>1484.93</v>
      </c>
      <c r="Q71" s="17">
        <v>1479.02</v>
      </c>
      <c r="R71" s="17">
        <v>1495.24</v>
      </c>
      <c r="S71" s="17">
        <v>1476.82</v>
      </c>
      <c r="T71" s="17">
        <v>1452.19</v>
      </c>
      <c r="U71" s="17">
        <v>1433.43</v>
      </c>
      <c r="V71" s="17">
        <v>1414.26</v>
      </c>
      <c r="W71" s="17">
        <v>1411.1</v>
      </c>
      <c r="X71" s="17">
        <v>1377.99</v>
      </c>
      <c r="Y71" s="18">
        <v>1264.47</v>
      </c>
    </row>
    <row r="72" spans="1:25" ht="15.75">
      <c r="A72" s="15" t="str">
        <f t="shared" si="0"/>
        <v>30.10.2021</v>
      </c>
      <c r="B72" s="16">
        <v>1160.78</v>
      </c>
      <c r="C72" s="17">
        <v>1135.65</v>
      </c>
      <c r="D72" s="17">
        <v>1124.96</v>
      </c>
      <c r="E72" s="17">
        <v>1139.46</v>
      </c>
      <c r="F72" s="17">
        <v>1130.17</v>
      </c>
      <c r="G72" s="17">
        <v>1133.9</v>
      </c>
      <c r="H72" s="17">
        <v>1155.75</v>
      </c>
      <c r="I72" s="17">
        <v>1203.29</v>
      </c>
      <c r="J72" s="17">
        <v>1250.49</v>
      </c>
      <c r="K72" s="17">
        <v>1335.62</v>
      </c>
      <c r="L72" s="17">
        <v>1515.21</v>
      </c>
      <c r="M72" s="17">
        <v>1553.51</v>
      </c>
      <c r="N72" s="17">
        <v>1558.58</v>
      </c>
      <c r="O72" s="17">
        <v>1556.39</v>
      </c>
      <c r="P72" s="17">
        <v>1549.4</v>
      </c>
      <c r="Q72" s="17">
        <v>1553.34</v>
      </c>
      <c r="R72" s="17">
        <v>1570.56</v>
      </c>
      <c r="S72" s="17">
        <v>1559.75</v>
      </c>
      <c r="T72" s="17">
        <v>1596.58</v>
      </c>
      <c r="U72" s="17">
        <v>1595.86</v>
      </c>
      <c r="V72" s="17">
        <v>1601.45</v>
      </c>
      <c r="W72" s="17">
        <v>1525.66</v>
      </c>
      <c r="X72" s="17">
        <v>1441.01</v>
      </c>
      <c r="Y72" s="18">
        <v>1374.88</v>
      </c>
    </row>
    <row r="73" spans="1:25" ht="16.5" thickBot="1">
      <c r="A73" s="19" t="str">
        <f t="shared" si="0"/>
        <v>31.10.2021</v>
      </c>
      <c r="B73" s="20">
        <v>1234.01</v>
      </c>
      <c r="C73" s="21">
        <v>1176.59</v>
      </c>
      <c r="D73" s="21">
        <v>1125.41</v>
      </c>
      <c r="E73" s="21">
        <v>1115.78</v>
      </c>
      <c r="F73" s="21">
        <v>1086.55</v>
      </c>
      <c r="G73" s="21">
        <v>1092.55</v>
      </c>
      <c r="H73" s="21">
        <v>1145.79</v>
      </c>
      <c r="I73" s="21">
        <v>1179.97</v>
      </c>
      <c r="J73" s="21">
        <v>1219.49</v>
      </c>
      <c r="K73" s="21">
        <v>1295.87</v>
      </c>
      <c r="L73" s="21">
        <v>1353.33</v>
      </c>
      <c r="M73" s="21">
        <v>1400.93</v>
      </c>
      <c r="N73" s="21">
        <v>1421.63</v>
      </c>
      <c r="O73" s="21">
        <v>1429.41</v>
      </c>
      <c r="P73" s="21">
        <v>1426.82</v>
      </c>
      <c r="Q73" s="21">
        <v>1422.32</v>
      </c>
      <c r="R73" s="21">
        <v>1466.5</v>
      </c>
      <c r="S73" s="21">
        <v>1480.6</v>
      </c>
      <c r="T73" s="21">
        <v>1483.9</v>
      </c>
      <c r="U73" s="21">
        <v>1469.08</v>
      </c>
      <c r="V73" s="21">
        <v>1468.28</v>
      </c>
      <c r="W73" s="21">
        <v>1416.54</v>
      </c>
      <c r="X73" s="21">
        <v>1387.47</v>
      </c>
      <c r="Y73" s="22">
        <v>1345.63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01.10.2021</v>
      </c>
      <c r="B77" s="11">
        <v>1228.54</v>
      </c>
      <c r="C77" s="12">
        <v>1139.08</v>
      </c>
      <c r="D77" s="12">
        <v>1133.88</v>
      </c>
      <c r="E77" s="12">
        <v>1083.4</v>
      </c>
      <c r="F77" s="12">
        <v>1083.18</v>
      </c>
      <c r="G77" s="12">
        <v>1087.46</v>
      </c>
      <c r="H77" s="12">
        <v>1192.54</v>
      </c>
      <c r="I77" s="12">
        <v>1255.68</v>
      </c>
      <c r="J77" s="12">
        <v>1492.43</v>
      </c>
      <c r="K77" s="12">
        <v>1500.12</v>
      </c>
      <c r="L77" s="12">
        <v>1510.26</v>
      </c>
      <c r="M77" s="12">
        <v>1511.15</v>
      </c>
      <c r="N77" s="12">
        <v>1492.1</v>
      </c>
      <c r="O77" s="12">
        <v>1493.21</v>
      </c>
      <c r="P77" s="12">
        <v>1491.99</v>
      </c>
      <c r="Q77" s="12">
        <v>1491.18</v>
      </c>
      <c r="R77" s="12">
        <v>1490.7</v>
      </c>
      <c r="S77" s="12">
        <v>1491.28</v>
      </c>
      <c r="T77" s="12">
        <v>1498.32</v>
      </c>
      <c r="U77" s="12">
        <v>1509.86</v>
      </c>
      <c r="V77" s="12">
        <v>1493.86</v>
      </c>
      <c r="W77" s="12">
        <v>1482.58</v>
      </c>
      <c r="X77" s="12">
        <v>1440.16</v>
      </c>
      <c r="Y77" s="13">
        <v>1332.77</v>
      </c>
      <c r="Z77" s="14"/>
    </row>
    <row r="78" spans="1:25" ht="15.75">
      <c r="A78" s="15" t="str">
        <f t="shared" si="1"/>
        <v>02.10.2021</v>
      </c>
      <c r="B78" s="16">
        <v>1305.83</v>
      </c>
      <c r="C78" s="17">
        <v>1198.66</v>
      </c>
      <c r="D78" s="17">
        <v>1161.53</v>
      </c>
      <c r="E78" s="17">
        <v>1135.46</v>
      </c>
      <c r="F78" s="17">
        <v>1126.71</v>
      </c>
      <c r="G78" s="17">
        <v>1133.18</v>
      </c>
      <c r="H78" s="17">
        <v>1163.68</v>
      </c>
      <c r="I78" s="17">
        <v>1183.48</v>
      </c>
      <c r="J78" s="17">
        <v>1251.11</v>
      </c>
      <c r="K78" s="17">
        <v>1393.97</v>
      </c>
      <c r="L78" s="17">
        <v>1492.67</v>
      </c>
      <c r="M78" s="17">
        <v>1528.3</v>
      </c>
      <c r="N78" s="17">
        <v>1522</v>
      </c>
      <c r="O78" s="17">
        <v>1517.62</v>
      </c>
      <c r="P78" s="17">
        <v>1511.53</v>
      </c>
      <c r="Q78" s="17">
        <v>1507.89</v>
      </c>
      <c r="R78" s="17">
        <v>1506.55</v>
      </c>
      <c r="S78" s="17">
        <v>1506.74</v>
      </c>
      <c r="T78" s="17">
        <v>1510.81</v>
      </c>
      <c r="U78" s="17">
        <v>1520.38</v>
      </c>
      <c r="V78" s="17">
        <v>1530.11</v>
      </c>
      <c r="W78" s="17">
        <v>1505.2</v>
      </c>
      <c r="X78" s="17">
        <v>1346.94</v>
      </c>
      <c r="Y78" s="18">
        <v>1293.14</v>
      </c>
    </row>
    <row r="79" spans="1:25" ht="15.75">
      <c r="A79" s="15" t="str">
        <f t="shared" si="1"/>
        <v>03.10.2021</v>
      </c>
      <c r="B79" s="16">
        <v>1227.44</v>
      </c>
      <c r="C79" s="17">
        <v>1168.2</v>
      </c>
      <c r="D79" s="17">
        <v>1140.64</v>
      </c>
      <c r="E79" s="17">
        <v>1070.68</v>
      </c>
      <c r="F79" s="17">
        <v>1048.64</v>
      </c>
      <c r="G79" s="17">
        <v>1051.41</v>
      </c>
      <c r="H79" s="17">
        <v>1056.81</v>
      </c>
      <c r="I79" s="17">
        <v>1080.68</v>
      </c>
      <c r="J79" s="17">
        <v>1189.25</v>
      </c>
      <c r="K79" s="17">
        <v>1211.95</v>
      </c>
      <c r="L79" s="17">
        <v>1242.35</v>
      </c>
      <c r="M79" s="17">
        <v>1456.54</v>
      </c>
      <c r="N79" s="17">
        <v>1476.74</v>
      </c>
      <c r="O79" s="17">
        <v>1479.07</v>
      </c>
      <c r="P79" s="17">
        <v>1477.74</v>
      </c>
      <c r="Q79" s="17">
        <v>1477.26</v>
      </c>
      <c r="R79" s="17">
        <v>1475.95</v>
      </c>
      <c r="S79" s="17">
        <v>1506.32</v>
      </c>
      <c r="T79" s="17">
        <v>1512.32</v>
      </c>
      <c r="U79" s="17">
        <v>1516.16</v>
      </c>
      <c r="V79" s="17">
        <v>1530.35</v>
      </c>
      <c r="W79" s="17">
        <v>1508.45</v>
      </c>
      <c r="X79" s="17">
        <v>1380.91</v>
      </c>
      <c r="Y79" s="18">
        <v>1323.42</v>
      </c>
    </row>
    <row r="80" spans="1:25" ht="15.75">
      <c r="A80" s="15" t="str">
        <f t="shared" si="1"/>
        <v>04.10.2021</v>
      </c>
      <c r="B80" s="16">
        <v>1199.31</v>
      </c>
      <c r="C80" s="17">
        <v>1157.19</v>
      </c>
      <c r="D80" s="17">
        <v>1104.83</v>
      </c>
      <c r="E80" s="17">
        <v>1074.65</v>
      </c>
      <c r="F80" s="17">
        <v>1038.4</v>
      </c>
      <c r="G80" s="17">
        <v>1030.41</v>
      </c>
      <c r="H80" s="17">
        <v>1063.55</v>
      </c>
      <c r="I80" s="17">
        <v>1178.86</v>
      </c>
      <c r="J80" s="17">
        <v>1304.82</v>
      </c>
      <c r="K80" s="17">
        <v>1521.39</v>
      </c>
      <c r="L80" s="17">
        <v>1526.76</v>
      </c>
      <c r="M80" s="17">
        <v>1526.3</v>
      </c>
      <c r="N80" s="17">
        <v>1521</v>
      </c>
      <c r="O80" s="17">
        <v>1521.44</v>
      </c>
      <c r="P80" s="17">
        <v>1527.4</v>
      </c>
      <c r="Q80" s="17">
        <v>1525.94</v>
      </c>
      <c r="R80" s="17">
        <v>1520.79</v>
      </c>
      <c r="S80" s="17">
        <v>1521.43</v>
      </c>
      <c r="T80" s="17">
        <v>1530.16</v>
      </c>
      <c r="U80" s="17">
        <v>1530.45</v>
      </c>
      <c r="V80" s="17">
        <v>1520.5</v>
      </c>
      <c r="W80" s="17">
        <v>1518.61</v>
      </c>
      <c r="X80" s="17">
        <v>1484.67</v>
      </c>
      <c r="Y80" s="18">
        <v>1401.66</v>
      </c>
    </row>
    <row r="81" spans="1:25" ht="15.75">
      <c r="A81" s="15" t="str">
        <f t="shared" si="1"/>
        <v>05.10.2021</v>
      </c>
      <c r="B81" s="16">
        <v>1271.47</v>
      </c>
      <c r="C81" s="17">
        <v>1177.63</v>
      </c>
      <c r="D81" s="17">
        <v>1137.38</v>
      </c>
      <c r="E81" s="17">
        <v>1095.89</v>
      </c>
      <c r="F81" s="17">
        <v>1079.35</v>
      </c>
      <c r="G81" s="17">
        <v>1115</v>
      </c>
      <c r="H81" s="17">
        <v>1168.75</v>
      </c>
      <c r="I81" s="17">
        <v>1252.44</v>
      </c>
      <c r="J81" s="17">
        <v>1504.16</v>
      </c>
      <c r="K81" s="17">
        <v>1562.9</v>
      </c>
      <c r="L81" s="17">
        <v>1633.28</v>
      </c>
      <c r="M81" s="17">
        <v>1632</v>
      </c>
      <c r="N81" s="17">
        <v>1631.81</v>
      </c>
      <c r="O81" s="17">
        <v>1622.68</v>
      </c>
      <c r="P81" s="17">
        <v>1610.85</v>
      </c>
      <c r="Q81" s="17">
        <v>1605.25</v>
      </c>
      <c r="R81" s="17">
        <v>1602.82</v>
      </c>
      <c r="S81" s="17">
        <v>1602</v>
      </c>
      <c r="T81" s="17">
        <v>1607.74</v>
      </c>
      <c r="U81" s="17">
        <v>1612.61</v>
      </c>
      <c r="V81" s="17">
        <v>1595.9</v>
      </c>
      <c r="W81" s="17">
        <v>1560.74</v>
      </c>
      <c r="X81" s="17">
        <v>1498.46</v>
      </c>
      <c r="Y81" s="18">
        <v>1408.07</v>
      </c>
    </row>
    <row r="82" spans="1:25" ht="15.75">
      <c r="A82" s="15" t="str">
        <f t="shared" si="1"/>
        <v>06.10.2021</v>
      </c>
      <c r="B82" s="16">
        <v>1249.21</v>
      </c>
      <c r="C82" s="17">
        <v>1171.22</v>
      </c>
      <c r="D82" s="17">
        <v>1090.75</v>
      </c>
      <c r="E82" s="17">
        <v>1070.87</v>
      </c>
      <c r="F82" s="17">
        <v>1055.5</v>
      </c>
      <c r="G82" s="17">
        <v>1069.04</v>
      </c>
      <c r="H82" s="17">
        <v>1152.82</v>
      </c>
      <c r="I82" s="17">
        <v>1216.78</v>
      </c>
      <c r="J82" s="17">
        <v>1465.49</v>
      </c>
      <c r="K82" s="17">
        <v>1518.41</v>
      </c>
      <c r="L82" s="17">
        <v>1555.2</v>
      </c>
      <c r="M82" s="17">
        <v>1593.95</v>
      </c>
      <c r="N82" s="17">
        <v>1531.57</v>
      </c>
      <c r="O82" s="17">
        <v>1533.27</v>
      </c>
      <c r="P82" s="17">
        <v>1521.09</v>
      </c>
      <c r="Q82" s="17">
        <v>1526.97</v>
      </c>
      <c r="R82" s="17">
        <v>1521.88</v>
      </c>
      <c r="S82" s="17">
        <v>1527.16</v>
      </c>
      <c r="T82" s="17">
        <v>1547.9</v>
      </c>
      <c r="U82" s="17">
        <v>1536.86</v>
      </c>
      <c r="V82" s="17">
        <v>1523.41</v>
      </c>
      <c r="W82" s="17">
        <v>1494.71</v>
      </c>
      <c r="X82" s="17">
        <v>1457.24</v>
      </c>
      <c r="Y82" s="18">
        <v>1391.36</v>
      </c>
    </row>
    <row r="83" spans="1:25" ht="15.75">
      <c r="A83" s="15" t="str">
        <f t="shared" si="1"/>
        <v>07.10.2021</v>
      </c>
      <c r="B83" s="16">
        <v>1243.56</v>
      </c>
      <c r="C83" s="17">
        <v>1143.79</v>
      </c>
      <c r="D83" s="17">
        <v>1126.56</v>
      </c>
      <c r="E83" s="17">
        <v>1084.1</v>
      </c>
      <c r="F83" s="17">
        <v>1068.86</v>
      </c>
      <c r="G83" s="17">
        <v>1084.81</v>
      </c>
      <c r="H83" s="17">
        <v>1173.92</v>
      </c>
      <c r="I83" s="17">
        <v>1232.03</v>
      </c>
      <c r="J83" s="17">
        <v>1332.09</v>
      </c>
      <c r="K83" s="17">
        <v>1484.21</v>
      </c>
      <c r="L83" s="17">
        <v>1512.96</v>
      </c>
      <c r="M83" s="17">
        <v>1510.14</v>
      </c>
      <c r="N83" s="17">
        <v>1498.49</v>
      </c>
      <c r="O83" s="17">
        <v>1556.4</v>
      </c>
      <c r="P83" s="17">
        <v>1493.51</v>
      </c>
      <c r="Q83" s="17">
        <v>1538.72</v>
      </c>
      <c r="R83" s="17">
        <v>1493.04</v>
      </c>
      <c r="S83" s="17">
        <v>1503.03</v>
      </c>
      <c r="T83" s="17">
        <v>1515.59</v>
      </c>
      <c r="U83" s="17">
        <v>1534.88</v>
      </c>
      <c r="V83" s="17">
        <v>1582.64</v>
      </c>
      <c r="W83" s="17">
        <v>1527.61</v>
      </c>
      <c r="X83" s="17">
        <v>1515.57</v>
      </c>
      <c r="Y83" s="18">
        <v>1479.77</v>
      </c>
    </row>
    <row r="84" spans="1:25" ht="15.75">
      <c r="A84" s="15" t="str">
        <f t="shared" si="1"/>
        <v>08.10.2021</v>
      </c>
      <c r="B84" s="16">
        <v>1289.51</v>
      </c>
      <c r="C84" s="17">
        <v>1159.89</v>
      </c>
      <c r="D84" s="17">
        <v>1116.42</v>
      </c>
      <c r="E84" s="17">
        <v>1098.75</v>
      </c>
      <c r="F84" s="17">
        <v>1078.34</v>
      </c>
      <c r="G84" s="17">
        <v>1096.4</v>
      </c>
      <c r="H84" s="17">
        <v>1171.58</v>
      </c>
      <c r="I84" s="17">
        <v>1230.96</v>
      </c>
      <c r="J84" s="17">
        <v>1357.78</v>
      </c>
      <c r="K84" s="17">
        <v>1518.21</v>
      </c>
      <c r="L84" s="17">
        <v>1528.41</v>
      </c>
      <c r="M84" s="17">
        <v>1521.85</v>
      </c>
      <c r="N84" s="17">
        <v>1511.26</v>
      </c>
      <c r="O84" s="17">
        <v>1500.48</v>
      </c>
      <c r="P84" s="17">
        <v>1506.44</v>
      </c>
      <c r="Q84" s="17">
        <v>1503.54</v>
      </c>
      <c r="R84" s="17">
        <v>1505.6</v>
      </c>
      <c r="S84" s="17">
        <v>1513.78</v>
      </c>
      <c r="T84" s="17">
        <v>1532.28</v>
      </c>
      <c r="U84" s="17">
        <v>1545.02</v>
      </c>
      <c r="V84" s="17">
        <v>1522.7</v>
      </c>
      <c r="W84" s="17">
        <v>1510.24</v>
      </c>
      <c r="X84" s="17">
        <v>1486.52</v>
      </c>
      <c r="Y84" s="18">
        <v>1481.61</v>
      </c>
    </row>
    <row r="85" spans="1:25" ht="15.75">
      <c r="A85" s="15" t="str">
        <f t="shared" si="1"/>
        <v>09.10.2021</v>
      </c>
      <c r="B85" s="16">
        <v>1402.92</v>
      </c>
      <c r="C85" s="17">
        <v>1208.37</v>
      </c>
      <c r="D85" s="17">
        <v>1239.4</v>
      </c>
      <c r="E85" s="17">
        <v>1213.96</v>
      </c>
      <c r="F85" s="17">
        <v>1195.74</v>
      </c>
      <c r="G85" s="17">
        <v>1204.02</v>
      </c>
      <c r="H85" s="17">
        <v>1222.81</v>
      </c>
      <c r="I85" s="17">
        <v>1282.98</v>
      </c>
      <c r="J85" s="17">
        <v>1398.05</v>
      </c>
      <c r="K85" s="17">
        <v>1479.31</v>
      </c>
      <c r="L85" s="17">
        <v>1674.61</v>
      </c>
      <c r="M85" s="17">
        <v>1768.99</v>
      </c>
      <c r="N85" s="17">
        <v>1765.01</v>
      </c>
      <c r="O85" s="17">
        <v>1763.59</v>
      </c>
      <c r="P85" s="17">
        <v>1754.02</v>
      </c>
      <c r="Q85" s="17">
        <v>1716.71</v>
      </c>
      <c r="R85" s="17">
        <v>1658.84</v>
      </c>
      <c r="S85" s="17">
        <v>1679.85</v>
      </c>
      <c r="T85" s="17">
        <v>1761.41</v>
      </c>
      <c r="U85" s="17">
        <v>1787.04</v>
      </c>
      <c r="V85" s="17">
        <v>1768.58</v>
      </c>
      <c r="W85" s="17">
        <v>1740.74</v>
      </c>
      <c r="X85" s="17">
        <v>1688.73</v>
      </c>
      <c r="Y85" s="18">
        <v>1522.04</v>
      </c>
    </row>
    <row r="86" spans="1:25" ht="15.75">
      <c r="A86" s="15" t="str">
        <f t="shared" si="1"/>
        <v>10.10.2021</v>
      </c>
      <c r="B86" s="16">
        <v>1460.72</v>
      </c>
      <c r="C86" s="17">
        <v>1218.96</v>
      </c>
      <c r="D86" s="17">
        <v>1208.62</v>
      </c>
      <c r="E86" s="17">
        <v>1168.11</v>
      </c>
      <c r="F86" s="17">
        <v>1156.92</v>
      </c>
      <c r="G86" s="17">
        <v>1144.37</v>
      </c>
      <c r="H86" s="17">
        <v>1187.84</v>
      </c>
      <c r="I86" s="17">
        <v>1220.07</v>
      </c>
      <c r="J86" s="17">
        <v>1278.06</v>
      </c>
      <c r="K86" s="17">
        <v>1417.18</v>
      </c>
      <c r="L86" s="17">
        <v>1500.03</v>
      </c>
      <c r="M86" s="17">
        <v>1652.74</v>
      </c>
      <c r="N86" s="17">
        <v>1655.07</v>
      </c>
      <c r="O86" s="17">
        <v>1653.77</v>
      </c>
      <c r="P86" s="17">
        <v>1646.73</v>
      </c>
      <c r="Q86" s="17">
        <v>1648.48</v>
      </c>
      <c r="R86" s="17">
        <v>1662.99</v>
      </c>
      <c r="S86" s="17">
        <v>1678.18</v>
      </c>
      <c r="T86" s="17">
        <v>1683.23</v>
      </c>
      <c r="U86" s="17">
        <v>1701.87</v>
      </c>
      <c r="V86" s="17">
        <v>1701.45</v>
      </c>
      <c r="W86" s="17">
        <v>1662.42</v>
      </c>
      <c r="X86" s="17">
        <v>1571.39</v>
      </c>
      <c r="Y86" s="18">
        <v>1493.82</v>
      </c>
    </row>
    <row r="87" spans="1:25" ht="15.75">
      <c r="A87" s="15" t="str">
        <f t="shared" si="1"/>
        <v>11.10.2021</v>
      </c>
      <c r="B87" s="16">
        <v>1485.26</v>
      </c>
      <c r="C87" s="17">
        <v>1214.75</v>
      </c>
      <c r="D87" s="17">
        <v>1208.98</v>
      </c>
      <c r="E87" s="17">
        <v>1193.86</v>
      </c>
      <c r="F87" s="17">
        <v>1190.16</v>
      </c>
      <c r="G87" s="17">
        <v>1215.86</v>
      </c>
      <c r="H87" s="17">
        <v>1262.16</v>
      </c>
      <c r="I87" s="17">
        <v>1417.79</v>
      </c>
      <c r="J87" s="17">
        <v>1600.36</v>
      </c>
      <c r="K87" s="17">
        <v>1718.29</v>
      </c>
      <c r="L87" s="17">
        <v>1955.57</v>
      </c>
      <c r="M87" s="17">
        <v>1995.97</v>
      </c>
      <c r="N87" s="17">
        <v>2009.1</v>
      </c>
      <c r="O87" s="17">
        <v>1989.09</v>
      </c>
      <c r="P87" s="17">
        <v>1996.22</v>
      </c>
      <c r="Q87" s="17">
        <v>1989.01</v>
      </c>
      <c r="R87" s="17">
        <v>1988.32</v>
      </c>
      <c r="S87" s="17">
        <v>1987.32</v>
      </c>
      <c r="T87" s="17">
        <v>1989.18</v>
      </c>
      <c r="U87" s="17">
        <v>1989.5</v>
      </c>
      <c r="V87" s="17">
        <v>1993.68</v>
      </c>
      <c r="W87" s="17">
        <v>1985.1</v>
      </c>
      <c r="X87" s="17">
        <v>1923.18</v>
      </c>
      <c r="Y87" s="18">
        <v>1780.74</v>
      </c>
    </row>
    <row r="88" spans="1:25" ht="15.75">
      <c r="A88" s="15" t="str">
        <f t="shared" si="1"/>
        <v>12.10.2021</v>
      </c>
      <c r="B88" s="16">
        <v>1557.11</v>
      </c>
      <c r="C88" s="17">
        <v>1392</v>
      </c>
      <c r="D88" s="17">
        <v>1225.81</v>
      </c>
      <c r="E88" s="17">
        <v>1215.8</v>
      </c>
      <c r="F88" s="17">
        <v>1214.31</v>
      </c>
      <c r="G88" s="17">
        <v>1228.81</v>
      </c>
      <c r="H88" s="17">
        <v>1284.13</v>
      </c>
      <c r="I88" s="17">
        <v>1464.57</v>
      </c>
      <c r="J88" s="17">
        <v>1587.29</v>
      </c>
      <c r="K88" s="17">
        <v>1793.14</v>
      </c>
      <c r="L88" s="17">
        <v>1940.27</v>
      </c>
      <c r="M88" s="17">
        <v>1931.82</v>
      </c>
      <c r="N88" s="17">
        <v>1910.48</v>
      </c>
      <c r="O88" s="17">
        <v>1891.67</v>
      </c>
      <c r="P88" s="17">
        <v>1857.95</v>
      </c>
      <c r="Q88" s="17">
        <v>1879.78</v>
      </c>
      <c r="R88" s="17">
        <v>1868.64</v>
      </c>
      <c r="S88" s="17">
        <v>1833.17</v>
      </c>
      <c r="T88" s="17">
        <v>1820.59</v>
      </c>
      <c r="U88" s="17">
        <v>1875.02</v>
      </c>
      <c r="V88" s="17">
        <v>1899.34</v>
      </c>
      <c r="W88" s="17">
        <v>1883.04</v>
      </c>
      <c r="X88" s="17">
        <v>1841.08</v>
      </c>
      <c r="Y88" s="18">
        <v>1631.98</v>
      </c>
    </row>
    <row r="89" spans="1:25" ht="15.75">
      <c r="A89" s="15" t="str">
        <f t="shared" si="1"/>
        <v>13.10.2021</v>
      </c>
      <c r="B89" s="16">
        <v>1466.73</v>
      </c>
      <c r="C89" s="17">
        <v>1222.93</v>
      </c>
      <c r="D89" s="17">
        <v>1238.41</v>
      </c>
      <c r="E89" s="17">
        <v>1217.4</v>
      </c>
      <c r="F89" s="17">
        <v>1221.71</v>
      </c>
      <c r="G89" s="17">
        <v>1228.03</v>
      </c>
      <c r="H89" s="17">
        <v>1276.53</v>
      </c>
      <c r="I89" s="17">
        <v>1431.77</v>
      </c>
      <c r="J89" s="17">
        <v>1601.41</v>
      </c>
      <c r="K89" s="17">
        <v>1716.67</v>
      </c>
      <c r="L89" s="17">
        <v>1757.6</v>
      </c>
      <c r="M89" s="17">
        <v>1759.79</v>
      </c>
      <c r="N89" s="17">
        <v>1748.68</v>
      </c>
      <c r="O89" s="17">
        <v>1742.86</v>
      </c>
      <c r="P89" s="17">
        <v>1733.81</v>
      </c>
      <c r="Q89" s="17">
        <v>1743.88</v>
      </c>
      <c r="R89" s="17">
        <v>1742.47</v>
      </c>
      <c r="S89" s="17">
        <v>1746.57</v>
      </c>
      <c r="T89" s="17">
        <v>1756.9</v>
      </c>
      <c r="U89" s="17">
        <v>1760.58</v>
      </c>
      <c r="V89" s="17">
        <v>1751.19</v>
      </c>
      <c r="W89" s="17">
        <v>1731.02</v>
      </c>
      <c r="X89" s="17">
        <v>1669.05</v>
      </c>
      <c r="Y89" s="18">
        <v>1559.98</v>
      </c>
    </row>
    <row r="90" spans="1:25" ht="15.75">
      <c r="A90" s="15" t="str">
        <f t="shared" si="1"/>
        <v>14.10.2021</v>
      </c>
      <c r="B90" s="16">
        <v>1429.02</v>
      </c>
      <c r="C90" s="17">
        <v>1283.85</v>
      </c>
      <c r="D90" s="17">
        <v>1206.23</v>
      </c>
      <c r="E90" s="17">
        <v>1173.5</v>
      </c>
      <c r="F90" s="17">
        <v>1178.99</v>
      </c>
      <c r="G90" s="17">
        <v>1184.39</v>
      </c>
      <c r="H90" s="17">
        <v>1229.93</v>
      </c>
      <c r="I90" s="17">
        <v>1321.76</v>
      </c>
      <c r="J90" s="17">
        <v>1554.16</v>
      </c>
      <c r="K90" s="17">
        <v>1575.47</v>
      </c>
      <c r="L90" s="17">
        <v>1620.27</v>
      </c>
      <c r="M90" s="17">
        <v>1610.15</v>
      </c>
      <c r="N90" s="17">
        <v>1601.92</v>
      </c>
      <c r="O90" s="17">
        <v>1593.97</v>
      </c>
      <c r="P90" s="17">
        <v>1582.42</v>
      </c>
      <c r="Q90" s="17">
        <v>1599.97</v>
      </c>
      <c r="R90" s="17">
        <v>1599.71</v>
      </c>
      <c r="S90" s="17">
        <v>1603.25</v>
      </c>
      <c r="T90" s="17">
        <v>1604.5</v>
      </c>
      <c r="U90" s="17">
        <v>1605.86</v>
      </c>
      <c r="V90" s="17">
        <v>1569.34</v>
      </c>
      <c r="W90" s="17">
        <v>1544.24</v>
      </c>
      <c r="X90" s="17">
        <v>1513.66</v>
      </c>
      <c r="Y90" s="18">
        <v>1431.17</v>
      </c>
    </row>
    <row r="91" spans="1:25" ht="15.75">
      <c r="A91" s="15" t="str">
        <f t="shared" si="1"/>
        <v>15.10.2021</v>
      </c>
      <c r="B91" s="16">
        <v>1383.55</v>
      </c>
      <c r="C91" s="17">
        <v>1200.23</v>
      </c>
      <c r="D91" s="17">
        <v>1190</v>
      </c>
      <c r="E91" s="17">
        <v>1144.32</v>
      </c>
      <c r="F91" s="17">
        <v>1140.39</v>
      </c>
      <c r="G91" s="17">
        <v>1150.08</v>
      </c>
      <c r="H91" s="17">
        <v>1218.99</v>
      </c>
      <c r="I91" s="17">
        <v>1287.02</v>
      </c>
      <c r="J91" s="17">
        <v>1537.76</v>
      </c>
      <c r="K91" s="17">
        <v>1602.89</v>
      </c>
      <c r="L91" s="17">
        <v>1652.59</v>
      </c>
      <c r="M91" s="17">
        <v>1685.51</v>
      </c>
      <c r="N91" s="17">
        <v>1668.88</v>
      </c>
      <c r="O91" s="17">
        <v>1649.26</v>
      </c>
      <c r="P91" s="17">
        <v>1634.37</v>
      </c>
      <c r="Q91" s="17">
        <v>1652.76</v>
      </c>
      <c r="R91" s="17">
        <v>1653.17</v>
      </c>
      <c r="S91" s="17">
        <v>1652.62</v>
      </c>
      <c r="T91" s="17">
        <v>1665.93</v>
      </c>
      <c r="U91" s="17">
        <v>1675.52</v>
      </c>
      <c r="V91" s="17">
        <v>1667.74</v>
      </c>
      <c r="W91" s="17">
        <v>1652.74</v>
      </c>
      <c r="X91" s="17">
        <v>1553.03</v>
      </c>
      <c r="Y91" s="18">
        <v>1491.13</v>
      </c>
    </row>
    <row r="92" spans="1:25" ht="15.75">
      <c r="A92" s="15" t="str">
        <f t="shared" si="1"/>
        <v>16.10.2021</v>
      </c>
      <c r="B92" s="16">
        <v>1347.24</v>
      </c>
      <c r="C92" s="17">
        <v>1315.72</v>
      </c>
      <c r="D92" s="17">
        <v>1193.13</v>
      </c>
      <c r="E92" s="17">
        <v>1168.56</v>
      </c>
      <c r="F92" s="17">
        <v>1145.8</v>
      </c>
      <c r="G92" s="17">
        <v>1159.53</v>
      </c>
      <c r="H92" s="17">
        <v>1203.99</v>
      </c>
      <c r="I92" s="17">
        <v>1235.46</v>
      </c>
      <c r="J92" s="17">
        <v>1316.4</v>
      </c>
      <c r="K92" s="17">
        <v>1416.18</v>
      </c>
      <c r="L92" s="17">
        <v>1452.64</v>
      </c>
      <c r="M92" s="17">
        <v>1492.77</v>
      </c>
      <c r="N92" s="17">
        <v>1520.88</v>
      </c>
      <c r="O92" s="17">
        <v>1518.55</v>
      </c>
      <c r="P92" s="17">
        <v>1452.96</v>
      </c>
      <c r="Q92" s="17">
        <v>1444.83</v>
      </c>
      <c r="R92" s="17">
        <v>1449.45</v>
      </c>
      <c r="S92" s="17">
        <v>1449.46</v>
      </c>
      <c r="T92" s="17">
        <v>1452.75</v>
      </c>
      <c r="U92" s="17">
        <v>1521.64</v>
      </c>
      <c r="V92" s="17">
        <v>1540.81</v>
      </c>
      <c r="W92" s="17">
        <v>1506.5</v>
      </c>
      <c r="X92" s="17">
        <v>1444.78</v>
      </c>
      <c r="Y92" s="18">
        <v>1418.57</v>
      </c>
    </row>
    <row r="93" spans="1:25" ht="15.75">
      <c r="A93" s="15" t="str">
        <f t="shared" si="1"/>
        <v>17.10.2021</v>
      </c>
      <c r="B93" s="16">
        <v>1328.81</v>
      </c>
      <c r="C93" s="17">
        <v>1171.8</v>
      </c>
      <c r="D93" s="17">
        <v>1167.31</v>
      </c>
      <c r="E93" s="17">
        <v>1129.79</v>
      </c>
      <c r="F93" s="17">
        <v>1109.21</v>
      </c>
      <c r="G93" s="17">
        <v>1118.4</v>
      </c>
      <c r="H93" s="17">
        <v>1131.03</v>
      </c>
      <c r="I93" s="17">
        <v>1173.79</v>
      </c>
      <c r="J93" s="17">
        <v>1228.36</v>
      </c>
      <c r="K93" s="17">
        <v>1268.45</v>
      </c>
      <c r="L93" s="17">
        <v>1416.48</v>
      </c>
      <c r="M93" s="17">
        <v>1418.89</v>
      </c>
      <c r="N93" s="17">
        <v>1418.85</v>
      </c>
      <c r="O93" s="17">
        <v>1418.55</v>
      </c>
      <c r="P93" s="17">
        <v>1407.01</v>
      </c>
      <c r="Q93" s="17">
        <v>1404.85</v>
      </c>
      <c r="R93" s="17">
        <v>1413.68</v>
      </c>
      <c r="S93" s="17">
        <v>1424.66</v>
      </c>
      <c r="T93" s="17">
        <v>1432.89</v>
      </c>
      <c r="U93" s="17">
        <v>1453.38</v>
      </c>
      <c r="V93" s="17">
        <v>1452.41</v>
      </c>
      <c r="W93" s="17">
        <v>1447.59</v>
      </c>
      <c r="X93" s="17">
        <v>1406.78</v>
      </c>
      <c r="Y93" s="18">
        <v>1307.84</v>
      </c>
    </row>
    <row r="94" spans="1:25" ht="15.75">
      <c r="A94" s="15" t="str">
        <f t="shared" si="1"/>
        <v>18.10.2021</v>
      </c>
      <c r="B94" s="16">
        <v>1238.54</v>
      </c>
      <c r="C94" s="17">
        <v>1147.15</v>
      </c>
      <c r="D94" s="17">
        <v>1154.03</v>
      </c>
      <c r="E94" s="17">
        <v>1117.6</v>
      </c>
      <c r="F94" s="17">
        <v>1105.36</v>
      </c>
      <c r="G94" s="17">
        <v>1135.09</v>
      </c>
      <c r="H94" s="17">
        <v>1210.13</v>
      </c>
      <c r="I94" s="17">
        <v>1275.31</v>
      </c>
      <c r="J94" s="17">
        <v>1462.05</v>
      </c>
      <c r="K94" s="17">
        <v>1516.33</v>
      </c>
      <c r="L94" s="17">
        <v>1570.57</v>
      </c>
      <c r="M94" s="17">
        <v>1578.78</v>
      </c>
      <c r="N94" s="17">
        <v>1541.56</v>
      </c>
      <c r="O94" s="17">
        <v>1508.94</v>
      </c>
      <c r="P94" s="17">
        <v>1461.06</v>
      </c>
      <c r="Q94" s="17">
        <v>1460.55</v>
      </c>
      <c r="R94" s="17">
        <v>1462.67</v>
      </c>
      <c r="S94" s="17">
        <v>1489.31</v>
      </c>
      <c r="T94" s="17">
        <v>1478.61</v>
      </c>
      <c r="U94" s="17">
        <v>1464.52</v>
      </c>
      <c r="V94" s="17">
        <v>1458.45</v>
      </c>
      <c r="W94" s="17">
        <v>1451.16</v>
      </c>
      <c r="X94" s="17">
        <v>1375.97</v>
      </c>
      <c r="Y94" s="18">
        <v>1314.97</v>
      </c>
    </row>
    <row r="95" spans="1:25" ht="15.75">
      <c r="A95" s="15" t="str">
        <f t="shared" si="1"/>
        <v>19.10.2021</v>
      </c>
      <c r="B95" s="16">
        <v>1224.46</v>
      </c>
      <c r="C95" s="17">
        <v>1144.68</v>
      </c>
      <c r="D95" s="17">
        <v>1122.53</v>
      </c>
      <c r="E95" s="17">
        <v>1086.35</v>
      </c>
      <c r="F95" s="17">
        <v>1084.06</v>
      </c>
      <c r="G95" s="17">
        <v>1100.32</v>
      </c>
      <c r="H95" s="17">
        <v>1167.6</v>
      </c>
      <c r="I95" s="17">
        <v>1229.14</v>
      </c>
      <c r="J95" s="17">
        <v>1363.98</v>
      </c>
      <c r="K95" s="17">
        <v>1454.86</v>
      </c>
      <c r="L95" s="17">
        <v>1460.3</v>
      </c>
      <c r="M95" s="17">
        <v>1418.54</v>
      </c>
      <c r="N95" s="17">
        <v>1409.8</v>
      </c>
      <c r="O95" s="17">
        <v>1400.64</v>
      </c>
      <c r="P95" s="17">
        <v>1381.5</v>
      </c>
      <c r="Q95" s="17">
        <v>1388.41</v>
      </c>
      <c r="R95" s="17">
        <v>1395.28</v>
      </c>
      <c r="S95" s="17">
        <v>1416.71</v>
      </c>
      <c r="T95" s="17">
        <v>1460.33</v>
      </c>
      <c r="U95" s="17">
        <v>1458.85</v>
      </c>
      <c r="V95" s="17">
        <v>1389.66</v>
      </c>
      <c r="W95" s="17">
        <v>1375.76</v>
      </c>
      <c r="X95" s="17">
        <v>1312.31</v>
      </c>
      <c r="Y95" s="18">
        <v>1237.03</v>
      </c>
    </row>
    <row r="96" spans="1:25" ht="15.75">
      <c r="A96" s="15" t="str">
        <f t="shared" si="1"/>
        <v>20.10.2021</v>
      </c>
      <c r="B96" s="16">
        <v>1135.38</v>
      </c>
      <c r="C96" s="17">
        <v>1117.96</v>
      </c>
      <c r="D96" s="17">
        <v>1121.98</v>
      </c>
      <c r="E96" s="17">
        <v>1077.39</v>
      </c>
      <c r="F96" s="17">
        <v>1075.84</v>
      </c>
      <c r="G96" s="17">
        <v>1104.64</v>
      </c>
      <c r="H96" s="17">
        <v>1171.22</v>
      </c>
      <c r="I96" s="17">
        <v>1233.09</v>
      </c>
      <c r="J96" s="17">
        <v>1415.59</v>
      </c>
      <c r="K96" s="17">
        <v>1477.84</v>
      </c>
      <c r="L96" s="17">
        <v>1562.55</v>
      </c>
      <c r="M96" s="17">
        <v>1537.46</v>
      </c>
      <c r="N96" s="17">
        <v>1467.42</v>
      </c>
      <c r="O96" s="17">
        <v>1474.63</v>
      </c>
      <c r="P96" s="17">
        <v>1460.47</v>
      </c>
      <c r="Q96" s="17">
        <v>1461.58</v>
      </c>
      <c r="R96" s="17">
        <v>1464.22</v>
      </c>
      <c r="S96" s="17">
        <v>1471.25</v>
      </c>
      <c r="T96" s="17">
        <v>1557.78</v>
      </c>
      <c r="U96" s="17">
        <v>1492.16</v>
      </c>
      <c r="V96" s="17">
        <v>1519.99</v>
      </c>
      <c r="W96" s="17">
        <v>1459</v>
      </c>
      <c r="X96" s="17">
        <v>1433.14</v>
      </c>
      <c r="Y96" s="18">
        <v>1397.87</v>
      </c>
    </row>
    <row r="97" spans="1:25" ht="15.75">
      <c r="A97" s="15" t="str">
        <f t="shared" si="1"/>
        <v>21.10.2021</v>
      </c>
      <c r="B97" s="16">
        <v>1312.27</v>
      </c>
      <c r="C97" s="17">
        <v>1134.56</v>
      </c>
      <c r="D97" s="17">
        <v>1103.48</v>
      </c>
      <c r="E97" s="17">
        <v>1078.22</v>
      </c>
      <c r="F97" s="17">
        <v>1074.74</v>
      </c>
      <c r="G97" s="17">
        <v>1082.24</v>
      </c>
      <c r="H97" s="17">
        <v>1149.12</v>
      </c>
      <c r="I97" s="17">
        <v>1218.58</v>
      </c>
      <c r="J97" s="17">
        <v>1490.33</v>
      </c>
      <c r="K97" s="17">
        <v>1596.02</v>
      </c>
      <c r="L97" s="17">
        <v>1633.13</v>
      </c>
      <c r="M97" s="17">
        <v>1701.41</v>
      </c>
      <c r="N97" s="17">
        <v>1689.16</v>
      </c>
      <c r="O97" s="17">
        <v>1632.58</v>
      </c>
      <c r="P97" s="17">
        <v>1632</v>
      </c>
      <c r="Q97" s="17">
        <v>1659.5</v>
      </c>
      <c r="R97" s="17">
        <v>1636.25</v>
      </c>
      <c r="S97" s="17">
        <v>1678.06</v>
      </c>
      <c r="T97" s="17">
        <v>1635.02</v>
      </c>
      <c r="U97" s="17">
        <v>1618.96</v>
      </c>
      <c r="V97" s="17">
        <v>1561.84</v>
      </c>
      <c r="W97" s="17">
        <v>1520.66</v>
      </c>
      <c r="X97" s="17">
        <v>1439.16</v>
      </c>
      <c r="Y97" s="18">
        <v>1381.69</v>
      </c>
    </row>
    <row r="98" spans="1:25" ht="15.75">
      <c r="A98" s="15" t="str">
        <f t="shared" si="1"/>
        <v>22.10.2021</v>
      </c>
      <c r="B98" s="16">
        <v>1296.28</v>
      </c>
      <c r="C98" s="17">
        <v>1134.9</v>
      </c>
      <c r="D98" s="17">
        <v>1151.37</v>
      </c>
      <c r="E98" s="17">
        <v>1121.2</v>
      </c>
      <c r="F98" s="17">
        <v>1104.03</v>
      </c>
      <c r="G98" s="17">
        <v>1130.59</v>
      </c>
      <c r="H98" s="17">
        <v>1203.9</v>
      </c>
      <c r="I98" s="17">
        <v>1276.64</v>
      </c>
      <c r="J98" s="17">
        <v>1599.99</v>
      </c>
      <c r="K98" s="17">
        <v>1642.58</v>
      </c>
      <c r="L98" s="17">
        <v>1690.19</v>
      </c>
      <c r="M98" s="17">
        <v>1702.3</v>
      </c>
      <c r="N98" s="17">
        <v>1647.85</v>
      </c>
      <c r="O98" s="17">
        <v>1644.17</v>
      </c>
      <c r="P98" s="17">
        <v>1626.51</v>
      </c>
      <c r="Q98" s="17">
        <v>1638.07</v>
      </c>
      <c r="R98" s="17">
        <v>1659.59</v>
      </c>
      <c r="S98" s="17">
        <v>1680.47</v>
      </c>
      <c r="T98" s="17">
        <v>1667.27</v>
      </c>
      <c r="U98" s="17">
        <v>1637.38</v>
      </c>
      <c r="V98" s="17">
        <v>1591.34</v>
      </c>
      <c r="W98" s="17">
        <v>1564.25</v>
      </c>
      <c r="X98" s="17">
        <v>1552.55</v>
      </c>
      <c r="Y98" s="18">
        <v>1508.73</v>
      </c>
    </row>
    <row r="99" spans="1:25" ht="15.75">
      <c r="A99" s="15" t="str">
        <f t="shared" si="1"/>
        <v>23.10.2021</v>
      </c>
      <c r="B99" s="16">
        <v>1425.31</v>
      </c>
      <c r="C99" s="17">
        <v>1212.13</v>
      </c>
      <c r="D99" s="17">
        <v>1242.04</v>
      </c>
      <c r="E99" s="17">
        <v>1201.02</v>
      </c>
      <c r="F99" s="17">
        <v>1198.52</v>
      </c>
      <c r="G99" s="17">
        <v>1201.24</v>
      </c>
      <c r="H99" s="17">
        <v>1208.98</v>
      </c>
      <c r="I99" s="17">
        <v>1264.19</v>
      </c>
      <c r="J99" s="17">
        <v>1423.24</v>
      </c>
      <c r="K99" s="17">
        <v>1481.43</v>
      </c>
      <c r="L99" s="17">
        <v>1601.36</v>
      </c>
      <c r="M99" s="17">
        <v>1617.38</v>
      </c>
      <c r="N99" s="17">
        <v>1602.16</v>
      </c>
      <c r="O99" s="17">
        <v>1593.24</v>
      </c>
      <c r="P99" s="17">
        <v>1584.02</v>
      </c>
      <c r="Q99" s="17">
        <v>1584.39</v>
      </c>
      <c r="R99" s="17">
        <v>1609.97</v>
      </c>
      <c r="S99" s="17">
        <v>1612.74</v>
      </c>
      <c r="T99" s="17">
        <v>1645.11</v>
      </c>
      <c r="U99" s="17">
        <v>1635.61</v>
      </c>
      <c r="V99" s="17">
        <v>1578.6</v>
      </c>
      <c r="W99" s="17">
        <v>1617.48</v>
      </c>
      <c r="X99" s="17">
        <v>1575.53</v>
      </c>
      <c r="Y99" s="18">
        <v>1489.59</v>
      </c>
    </row>
    <row r="100" spans="1:25" ht="15.75">
      <c r="A100" s="15" t="str">
        <f t="shared" si="1"/>
        <v>24.10.2021</v>
      </c>
      <c r="B100" s="16">
        <v>1416.98</v>
      </c>
      <c r="C100" s="17">
        <v>1217.36</v>
      </c>
      <c r="D100" s="17">
        <v>1184.18</v>
      </c>
      <c r="E100" s="17">
        <v>1167.8</v>
      </c>
      <c r="F100" s="17">
        <v>1163.99</v>
      </c>
      <c r="G100" s="17">
        <v>1156.39</v>
      </c>
      <c r="H100" s="17">
        <v>1194.77</v>
      </c>
      <c r="I100" s="17">
        <v>1201.58</v>
      </c>
      <c r="J100" s="17">
        <v>1290.9</v>
      </c>
      <c r="K100" s="17">
        <v>1412.9</v>
      </c>
      <c r="L100" s="17">
        <v>1457.29</v>
      </c>
      <c r="M100" s="17">
        <v>1535.45</v>
      </c>
      <c r="N100" s="17">
        <v>1526.41</v>
      </c>
      <c r="O100" s="17">
        <v>1525.3</v>
      </c>
      <c r="P100" s="17">
        <v>1527.02</v>
      </c>
      <c r="Q100" s="17">
        <v>1529.7</v>
      </c>
      <c r="R100" s="17">
        <v>1542.48</v>
      </c>
      <c r="S100" s="17">
        <v>1554.51</v>
      </c>
      <c r="T100" s="17">
        <v>1590.52</v>
      </c>
      <c r="U100" s="17">
        <v>1573.78</v>
      </c>
      <c r="V100" s="17">
        <v>1572.4</v>
      </c>
      <c r="W100" s="17">
        <v>1507.4</v>
      </c>
      <c r="X100" s="17">
        <v>1447.86</v>
      </c>
      <c r="Y100" s="18">
        <v>1347.93</v>
      </c>
    </row>
    <row r="101" spans="1:25" ht="15.75">
      <c r="A101" s="15" t="str">
        <f t="shared" si="1"/>
        <v>25.10.2021</v>
      </c>
      <c r="B101" s="16">
        <v>1250.95</v>
      </c>
      <c r="C101" s="17">
        <v>1162.53</v>
      </c>
      <c r="D101" s="17">
        <v>1156.5</v>
      </c>
      <c r="E101" s="17">
        <v>1112.94</v>
      </c>
      <c r="F101" s="17">
        <v>1106.1</v>
      </c>
      <c r="G101" s="17">
        <v>1123.87</v>
      </c>
      <c r="H101" s="17">
        <v>1173.85</v>
      </c>
      <c r="I101" s="17">
        <v>1304.34</v>
      </c>
      <c r="J101" s="17">
        <v>1572.47</v>
      </c>
      <c r="K101" s="17">
        <v>1626.14</v>
      </c>
      <c r="L101" s="17">
        <v>1644.74</v>
      </c>
      <c r="M101" s="17">
        <v>1599.69</v>
      </c>
      <c r="N101" s="17">
        <v>1583.15</v>
      </c>
      <c r="O101" s="17">
        <v>1596.32</v>
      </c>
      <c r="P101" s="17">
        <v>1586.36</v>
      </c>
      <c r="Q101" s="17">
        <v>1581.55</v>
      </c>
      <c r="R101" s="17">
        <v>1590.16</v>
      </c>
      <c r="S101" s="17">
        <v>1598.54</v>
      </c>
      <c r="T101" s="17">
        <v>1599.01</v>
      </c>
      <c r="U101" s="17">
        <v>1571.03</v>
      </c>
      <c r="V101" s="17">
        <v>1540.56</v>
      </c>
      <c r="W101" s="17">
        <v>1459.93</v>
      </c>
      <c r="X101" s="17">
        <v>1395.86</v>
      </c>
      <c r="Y101" s="18">
        <v>1263.25</v>
      </c>
    </row>
    <row r="102" spans="1:25" ht="15.75">
      <c r="A102" s="15" t="str">
        <f t="shared" si="1"/>
        <v>26.10.2021</v>
      </c>
      <c r="B102" s="16">
        <v>1191.81</v>
      </c>
      <c r="C102" s="17">
        <v>1146.61</v>
      </c>
      <c r="D102" s="17">
        <v>1125.29</v>
      </c>
      <c r="E102" s="17">
        <v>1112.4</v>
      </c>
      <c r="F102" s="17">
        <v>1109.73</v>
      </c>
      <c r="G102" s="17">
        <v>1127.87</v>
      </c>
      <c r="H102" s="17">
        <v>1201.77</v>
      </c>
      <c r="I102" s="17">
        <v>1312.72</v>
      </c>
      <c r="J102" s="17">
        <v>1552.73</v>
      </c>
      <c r="K102" s="17">
        <v>1609.56</v>
      </c>
      <c r="L102" s="17">
        <v>1640.33</v>
      </c>
      <c r="M102" s="17">
        <v>1606.42</v>
      </c>
      <c r="N102" s="17">
        <v>1601.44</v>
      </c>
      <c r="O102" s="17">
        <v>1599.79</v>
      </c>
      <c r="P102" s="17">
        <v>1584.31</v>
      </c>
      <c r="Q102" s="17">
        <v>1588.96</v>
      </c>
      <c r="R102" s="17">
        <v>1604.24</v>
      </c>
      <c r="S102" s="17">
        <v>1615.53</v>
      </c>
      <c r="T102" s="17">
        <v>1619.88</v>
      </c>
      <c r="U102" s="17">
        <v>1659.45</v>
      </c>
      <c r="V102" s="17">
        <v>1617.94</v>
      </c>
      <c r="W102" s="17">
        <v>1453.76</v>
      </c>
      <c r="X102" s="17">
        <v>1386.2</v>
      </c>
      <c r="Y102" s="18">
        <v>1251.97</v>
      </c>
    </row>
    <row r="103" spans="1:25" ht="15.75">
      <c r="A103" s="15" t="str">
        <f t="shared" si="1"/>
        <v>27.10.2021</v>
      </c>
      <c r="B103" s="16">
        <v>1217.53</v>
      </c>
      <c r="C103" s="17">
        <v>1154.94</v>
      </c>
      <c r="D103" s="17">
        <v>1101.23</v>
      </c>
      <c r="E103" s="17">
        <v>1059.55</v>
      </c>
      <c r="F103" s="17">
        <v>1051.29</v>
      </c>
      <c r="G103" s="17">
        <v>1074.47</v>
      </c>
      <c r="H103" s="17">
        <v>1152.68</v>
      </c>
      <c r="I103" s="17">
        <v>1215.08</v>
      </c>
      <c r="J103" s="17">
        <v>1438.65</v>
      </c>
      <c r="K103" s="17">
        <v>1498.21</v>
      </c>
      <c r="L103" s="17">
        <v>1508.49</v>
      </c>
      <c r="M103" s="17">
        <v>1438.59</v>
      </c>
      <c r="N103" s="17">
        <v>1434.39</v>
      </c>
      <c r="O103" s="17">
        <v>1435.2</v>
      </c>
      <c r="P103" s="17">
        <v>1435.09</v>
      </c>
      <c r="Q103" s="17">
        <v>1433.99</v>
      </c>
      <c r="R103" s="17">
        <v>1434.77</v>
      </c>
      <c r="S103" s="17">
        <v>1440.31</v>
      </c>
      <c r="T103" s="17">
        <v>1442.67</v>
      </c>
      <c r="U103" s="17">
        <v>1434.71</v>
      </c>
      <c r="V103" s="17">
        <v>1418.45</v>
      </c>
      <c r="W103" s="17">
        <v>1376.11</v>
      </c>
      <c r="X103" s="17">
        <v>1267.46</v>
      </c>
      <c r="Y103" s="18">
        <v>1226.05</v>
      </c>
    </row>
    <row r="104" spans="1:25" ht="15.75">
      <c r="A104" s="15" t="str">
        <f t="shared" si="1"/>
        <v>28.10.2021</v>
      </c>
      <c r="B104" s="16">
        <v>1180.81</v>
      </c>
      <c r="C104" s="17">
        <v>1126.81</v>
      </c>
      <c r="D104" s="17">
        <v>1122.61</v>
      </c>
      <c r="E104" s="17">
        <v>1081.01</v>
      </c>
      <c r="F104" s="17">
        <v>1076.24</v>
      </c>
      <c r="G104" s="17">
        <v>1089.82</v>
      </c>
      <c r="H104" s="17">
        <v>1174.87</v>
      </c>
      <c r="I104" s="17">
        <v>1224.53</v>
      </c>
      <c r="J104" s="17">
        <v>1455.61</v>
      </c>
      <c r="K104" s="17">
        <v>1495.88</v>
      </c>
      <c r="L104" s="17">
        <v>1512.66</v>
      </c>
      <c r="M104" s="17">
        <v>1474.91</v>
      </c>
      <c r="N104" s="17">
        <v>1448.57</v>
      </c>
      <c r="O104" s="17">
        <v>1463.38</v>
      </c>
      <c r="P104" s="17">
        <v>1464.35</v>
      </c>
      <c r="Q104" s="17">
        <v>1458.07</v>
      </c>
      <c r="R104" s="17">
        <v>1527.88</v>
      </c>
      <c r="S104" s="17">
        <v>1550.29</v>
      </c>
      <c r="T104" s="17">
        <v>1512.96</v>
      </c>
      <c r="U104" s="17">
        <v>1498.89</v>
      </c>
      <c r="V104" s="17">
        <v>1473.77</v>
      </c>
      <c r="W104" s="17">
        <v>1411.58</v>
      </c>
      <c r="X104" s="17">
        <v>1365.64</v>
      </c>
      <c r="Y104" s="18">
        <v>1249.18</v>
      </c>
    </row>
    <row r="105" spans="1:25" ht="15.75">
      <c r="A105" s="15" t="str">
        <f t="shared" si="1"/>
        <v>29.10.2021</v>
      </c>
      <c r="B105" s="16">
        <v>1181.44</v>
      </c>
      <c r="C105" s="17">
        <v>1124.95</v>
      </c>
      <c r="D105" s="17">
        <v>1094.75</v>
      </c>
      <c r="E105" s="17">
        <v>1075.46</v>
      </c>
      <c r="F105" s="17">
        <v>1072.47</v>
      </c>
      <c r="G105" s="17">
        <v>1092.98</v>
      </c>
      <c r="H105" s="17">
        <v>1143.46</v>
      </c>
      <c r="I105" s="17">
        <v>1232.64</v>
      </c>
      <c r="J105" s="17">
        <v>1445.54</v>
      </c>
      <c r="K105" s="17">
        <v>1495.11</v>
      </c>
      <c r="L105" s="17">
        <v>1508.77</v>
      </c>
      <c r="M105" s="17">
        <v>1494.26</v>
      </c>
      <c r="N105" s="17">
        <v>1477.37</v>
      </c>
      <c r="O105" s="17">
        <v>1485.3</v>
      </c>
      <c r="P105" s="17">
        <v>1484.93</v>
      </c>
      <c r="Q105" s="17">
        <v>1479.02</v>
      </c>
      <c r="R105" s="17">
        <v>1495.24</v>
      </c>
      <c r="S105" s="17">
        <v>1476.82</v>
      </c>
      <c r="T105" s="17">
        <v>1452.19</v>
      </c>
      <c r="U105" s="17">
        <v>1433.43</v>
      </c>
      <c r="V105" s="17">
        <v>1414.26</v>
      </c>
      <c r="W105" s="17">
        <v>1411.1</v>
      </c>
      <c r="X105" s="17">
        <v>1377.99</v>
      </c>
      <c r="Y105" s="18">
        <v>1264.47</v>
      </c>
    </row>
    <row r="106" spans="1:25" ht="15.75">
      <c r="A106" s="15" t="str">
        <f t="shared" si="1"/>
        <v>30.10.2021</v>
      </c>
      <c r="B106" s="16">
        <v>1160.78</v>
      </c>
      <c r="C106" s="17">
        <v>1135.65</v>
      </c>
      <c r="D106" s="17">
        <v>1124.96</v>
      </c>
      <c r="E106" s="17">
        <v>1139.46</v>
      </c>
      <c r="F106" s="17">
        <v>1130.17</v>
      </c>
      <c r="G106" s="17">
        <v>1133.9</v>
      </c>
      <c r="H106" s="17">
        <v>1155.75</v>
      </c>
      <c r="I106" s="17">
        <v>1203.29</v>
      </c>
      <c r="J106" s="17">
        <v>1250.49</v>
      </c>
      <c r="K106" s="17">
        <v>1335.62</v>
      </c>
      <c r="L106" s="17">
        <v>1515.21</v>
      </c>
      <c r="M106" s="17">
        <v>1553.51</v>
      </c>
      <c r="N106" s="17">
        <v>1558.58</v>
      </c>
      <c r="O106" s="17">
        <v>1556.39</v>
      </c>
      <c r="P106" s="17">
        <v>1549.4</v>
      </c>
      <c r="Q106" s="17">
        <v>1553.34</v>
      </c>
      <c r="R106" s="17">
        <v>1570.56</v>
      </c>
      <c r="S106" s="17">
        <v>1559.75</v>
      </c>
      <c r="T106" s="17">
        <v>1596.58</v>
      </c>
      <c r="U106" s="17">
        <v>1595.86</v>
      </c>
      <c r="V106" s="17">
        <v>1601.45</v>
      </c>
      <c r="W106" s="17">
        <v>1525.66</v>
      </c>
      <c r="X106" s="17">
        <v>1441.01</v>
      </c>
      <c r="Y106" s="18">
        <v>1374.88</v>
      </c>
    </row>
    <row r="107" spans="1:25" ht="16.5" thickBot="1">
      <c r="A107" s="19" t="str">
        <f t="shared" si="1"/>
        <v>31.10.2021</v>
      </c>
      <c r="B107" s="20">
        <v>1234.01</v>
      </c>
      <c r="C107" s="21">
        <v>1176.59</v>
      </c>
      <c r="D107" s="21">
        <v>1125.41</v>
      </c>
      <c r="E107" s="21">
        <v>1115.78</v>
      </c>
      <c r="F107" s="21">
        <v>1086.55</v>
      </c>
      <c r="G107" s="21">
        <v>1092.55</v>
      </c>
      <c r="H107" s="21">
        <v>1145.79</v>
      </c>
      <c r="I107" s="21">
        <v>1179.97</v>
      </c>
      <c r="J107" s="21">
        <v>1219.49</v>
      </c>
      <c r="K107" s="21">
        <v>1295.87</v>
      </c>
      <c r="L107" s="21">
        <v>1353.33</v>
      </c>
      <c r="M107" s="21">
        <v>1400.93</v>
      </c>
      <c r="N107" s="21">
        <v>1421.63</v>
      </c>
      <c r="O107" s="21">
        <v>1429.41</v>
      </c>
      <c r="P107" s="21">
        <v>1426.82</v>
      </c>
      <c r="Q107" s="21">
        <v>1422.32</v>
      </c>
      <c r="R107" s="21">
        <v>1466.5</v>
      </c>
      <c r="S107" s="21">
        <v>1480.6</v>
      </c>
      <c r="T107" s="21">
        <v>1483.9</v>
      </c>
      <c r="U107" s="21">
        <v>1469.08</v>
      </c>
      <c r="V107" s="21">
        <v>1468.28</v>
      </c>
      <c r="W107" s="21">
        <v>1416.54</v>
      </c>
      <c r="X107" s="21">
        <v>1387.47</v>
      </c>
      <c r="Y107" s="22">
        <v>1345.63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01.10.2021</v>
      </c>
      <c r="B111" s="11">
        <v>1228.54</v>
      </c>
      <c r="C111" s="12">
        <v>1139.08</v>
      </c>
      <c r="D111" s="12">
        <v>1133.88</v>
      </c>
      <c r="E111" s="12">
        <v>1083.4</v>
      </c>
      <c r="F111" s="12">
        <v>1083.18</v>
      </c>
      <c r="G111" s="12">
        <v>1087.46</v>
      </c>
      <c r="H111" s="12">
        <v>1192.54</v>
      </c>
      <c r="I111" s="12">
        <v>1255.68</v>
      </c>
      <c r="J111" s="12">
        <v>1492.43</v>
      </c>
      <c r="K111" s="12">
        <v>1500.12</v>
      </c>
      <c r="L111" s="12">
        <v>1510.26</v>
      </c>
      <c r="M111" s="12">
        <v>1511.15</v>
      </c>
      <c r="N111" s="12">
        <v>1492.1</v>
      </c>
      <c r="O111" s="12">
        <v>1493.21</v>
      </c>
      <c r="P111" s="12">
        <v>1491.99</v>
      </c>
      <c r="Q111" s="12">
        <v>1491.18</v>
      </c>
      <c r="R111" s="12">
        <v>1490.7</v>
      </c>
      <c r="S111" s="12">
        <v>1491.28</v>
      </c>
      <c r="T111" s="12">
        <v>1498.32</v>
      </c>
      <c r="U111" s="12">
        <v>1509.86</v>
      </c>
      <c r="V111" s="12">
        <v>1493.86</v>
      </c>
      <c r="W111" s="12">
        <v>1482.58</v>
      </c>
      <c r="X111" s="12">
        <v>1440.16</v>
      </c>
      <c r="Y111" s="13">
        <v>1332.77</v>
      </c>
      <c r="Z111" s="14"/>
    </row>
    <row r="112" spans="1:25" ht="15.75">
      <c r="A112" s="15" t="str">
        <f t="shared" si="2"/>
        <v>02.10.2021</v>
      </c>
      <c r="B112" s="16">
        <v>1305.83</v>
      </c>
      <c r="C112" s="17">
        <v>1198.66</v>
      </c>
      <c r="D112" s="17">
        <v>1161.53</v>
      </c>
      <c r="E112" s="17">
        <v>1135.46</v>
      </c>
      <c r="F112" s="17">
        <v>1126.71</v>
      </c>
      <c r="G112" s="17">
        <v>1133.18</v>
      </c>
      <c r="H112" s="17">
        <v>1163.68</v>
      </c>
      <c r="I112" s="17">
        <v>1183.48</v>
      </c>
      <c r="J112" s="17">
        <v>1251.11</v>
      </c>
      <c r="K112" s="17">
        <v>1393.97</v>
      </c>
      <c r="L112" s="17">
        <v>1492.67</v>
      </c>
      <c r="M112" s="17">
        <v>1528.3</v>
      </c>
      <c r="N112" s="17">
        <v>1522</v>
      </c>
      <c r="O112" s="17">
        <v>1517.62</v>
      </c>
      <c r="P112" s="17">
        <v>1511.53</v>
      </c>
      <c r="Q112" s="17">
        <v>1507.89</v>
      </c>
      <c r="R112" s="17">
        <v>1506.55</v>
      </c>
      <c r="S112" s="17">
        <v>1506.74</v>
      </c>
      <c r="T112" s="17">
        <v>1510.81</v>
      </c>
      <c r="U112" s="17">
        <v>1520.38</v>
      </c>
      <c r="V112" s="17">
        <v>1530.11</v>
      </c>
      <c r="W112" s="17">
        <v>1505.2</v>
      </c>
      <c r="X112" s="17">
        <v>1346.94</v>
      </c>
      <c r="Y112" s="18">
        <v>1293.14</v>
      </c>
    </row>
    <row r="113" spans="1:25" ht="15.75">
      <c r="A113" s="15" t="str">
        <f t="shared" si="2"/>
        <v>03.10.2021</v>
      </c>
      <c r="B113" s="16">
        <v>1227.44</v>
      </c>
      <c r="C113" s="17">
        <v>1168.2</v>
      </c>
      <c r="D113" s="17">
        <v>1140.64</v>
      </c>
      <c r="E113" s="17">
        <v>1070.68</v>
      </c>
      <c r="F113" s="17">
        <v>1048.64</v>
      </c>
      <c r="G113" s="17">
        <v>1051.41</v>
      </c>
      <c r="H113" s="17">
        <v>1056.81</v>
      </c>
      <c r="I113" s="17">
        <v>1080.68</v>
      </c>
      <c r="J113" s="17">
        <v>1189.25</v>
      </c>
      <c r="K113" s="17">
        <v>1211.95</v>
      </c>
      <c r="L113" s="17">
        <v>1242.35</v>
      </c>
      <c r="M113" s="17">
        <v>1456.54</v>
      </c>
      <c r="N113" s="17">
        <v>1476.74</v>
      </c>
      <c r="O113" s="17">
        <v>1479.07</v>
      </c>
      <c r="P113" s="17">
        <v>1477.74</v>
      </c>
      <c r="Q113" s="17">
        <v>1477.26</v>
      </c>
      <c r="R113" s="17">
        <v>1475.95</v>
      </c>
      <c r="S113" s="17">
        <v>1506.32</v>
      </c>
      <c r="T113" s="17">
        <v>1512.32</v>
      </c>
      <c r="U113" s="17">
        <v>1516.16</v>
      </c>
      <c r="V113" s="17">
        <v>1530.35</v>
      </c>
      <c r="W113" s="17">
        <v>1508.45</v>
      </c>
      <c r="X113" s="17">
        <v>1380.91</v>
      </c>
      <c r="Y113" s="18">
        <v>1323.42</v>
      </c>
    </row>
    <row r="114" spans="1:25" ht="15.75">
      <c r="A114" s="15" t="str">
        <f t="shared" si="2"/>
        <v>04.10.2021</v>
      </c>
      <c r="B114" s="16">
        <v>1199.31</v>
      </c>
      <c r="C114" s="17">
        <v>1157.19</v>
      </c>
      <c r="D114" s="17">
        <v>1104.83</v>
      </c>
      <c r="E114" s="17">
        <v>1074.65</v>
      </c>
      <c r="F114" s="17">
        <v>1038.4</v>
      </c>
      <c r="G114" s="17">
        <v>1030.41</v>
      </c>
      <c r="H114" s="17">
        <v>1063.55</v>
      </c>
      <c r="I114" s="17">
        <v>1178.86</v>
      </c>
      <c r="J114" s="17">
        <v>1304.82</v>
      </c>
      <c r="K114" s="17">
        <v>1521.39</v>
      </c>
      <c r="L114" s="17">
        <v>1526.76</v>
      </c>
      <c r="M114" s="17">
        <v>1526.3</v>
      </c>
      <c r="N114" s="17">
        <v>1521</v>
      </c>
      <c r="O114" s="17">
        <v>1521.44</v>
      </c>
      <c r="P114" s="17">
        <v>1527.4</v>
      </c>
      <c r="Q114" s="17">
        <v>1525.94</v>
      </c>
      <c r="R114" s="17">
        <v>1520.79</v>
      </c>
      <c r="S114" s="17">
        <v>1521.43</v>
      </c>
      <c r="T114" s="17">
        <v>1530.16</v>
      </c>
      <c r="U114" s="17">
        <v>1530.45</v>
      </c>
      <c r="V114" s="17">
        <v>1520.5</v>
      </c>
      <c r="W114" s="17">
        <v>1518.61</v>
      </c>
      <c r="X114" s="17">
        <v>1484.67</v>
      </c>
      <c r="Y114" s="18">
        <v>1401.66</v>
      </c>
    </row>
    <row r="115" spans="1:25" ht="15.75">
      <c r="A115" s="15" t="str">
        <f t="shared" si="2"/>
        <v>05.10.2021</v>
      </c>
      <c r="B115" s="16">
        <v>1271.47</v>
      </c>
      <c r="C115" s="17">
        <v>1177.63</v>
      </c>
      <c r="D115" s="17">
        <v>1137.38</v>
      </c>
      <c r="E115" s="17">
        <v>1095.89</v>
      </c>
      <c r="F115" s="17">
        <v>1079.35</v>
      </c>
      <c r="G115" s="17">
        <v>1115</v>
      </c>
      <c r="H115" s="17">
        <v>1168.75</v>
      </c>
      <c r="I115" s="17">
        <v>1252.44</v>
      </c>
      <c r="J115" s="17">
        <v>1504.16</v>
      </c>
      <c r="K115" s="17">
        <v>1562.9</v>
      </c>
      <c r="L115" s="17">
        <v>1633.28</v>
      </c>
      <c r="M115" s="17">
        <v>1632</v>
      </c>
      <c r="N115" s="17">
        <v>1631.81</v>
      </c>
      <c r="O115" s="17">
        <v>1622.68</v>
      </c>
      <c r="P115" s="17">
        <v>1610.85</v>
      </c>
      <c r="Q115" s="17">
        <v>1605.25</v>
      </c>
      <c r="R115" s="17">
        <v>1602.82</v>
      </c>
      <c r="S115" s="17">
        <v>1602</v>
      </c>
      <c r="T115" s="17">
        <v>1607.74</v>
      </c>
      <c r="U115" s="17">
        <v>1612.61</v>
      </c>
      <c r="V115" s="17">
        <v>1595.9</v>
      </c>
      <c r="W115" s="17">
        <v>1560.74</v>
      </c>
      <c r="X115" s="17">
        <v>1498.46</v>
      </c>
      <c r="Y115" s="18">
        <v>1408.07</v>
      </c>
    </row>
    <row r="116" spans="1:25" ht="15.75">
      <c r="A116" s="15" t="str">
        <f t="shared" si="2"/>
        <v>06.10.2021</v>
      </c>
      <c r="B116" s="16">
        <v>1249.21</v>
      </c>
      <c r="C116" s="17">
        <v>1171.22</v>
      </c>
      <c r="D116" s="17">
        <v>1090.75</v>
      </c>
      <c r="E116" s="17">
        <v>1070.87</v>
      </c>
      <c r="F116" s="17">
        <v>1055.5</v>
      </c>
      <c r="G116" s="17">
        <v>1069.04</v>
      </c>
      <c r="H116" s="17">
        <v>1152.82</v>
      </c>
      <c r="I116" s="17">
        <v>1216.78</v>
      </c>
      <c r="J116" s="17">
        <v>1465.49</v>
      </c>
      <c r="K116" s="17">
        <v>1518.41</v>
      </c>
      <c r="L116" s="17">
        <v>1555.2</v>
      </c>
      <c r="M116" s="17">
        <v>1593.95</v>
      </c>
      <c r="N116" s="17">
        <v>1531.57</v>
      </c>
      <c r="O116" s="17">
        <v>1533.27</v>
      </c>
      <c r="P116" s="17">
        <v>1521.09</v>
      </c>
      <c r="Q116" s="17">
        <v>1526.97</v>
      </c>
      <c r="R116" s="17">
        <v>1521.88</v>
      </c>
      <c r="S116" s="17">
        <v>1527.16</v>
      </c>
      <c r="T116" s="17">
        <v>1547.9</v>
      </c>
      <c r="U116" s="17">
        <v>1536.86</v>
      </c>
      <c r="V116" s="17">
        <v>1523.41</v>
      </c>
      <c r="W116" s="17">
        <v>1494.71</v>
      </c>
      <c r="X116" s="17">
        <v>1457.24</v>
      </c>
      <c r="Y116" s="18">
        <v>1391.36</v>
      </c>
    </row>
    <row r="117" spans="1:25" ht="15.75">
      <c r="A117" s="15" t="str">
        <f t="shared" si="2"/>
        <v>07.10.2021</v>
      </c>
      <c r="B117" s="16">
        <v>1243.56</v>
      </c>
      <c r="C117" s="17">
        <v>1143.79</v>
      </c>
      <c r="D117" s="17">
        <v>1126.56</v>
      </c>
      <c r="E117" s="17">
        <v>1084.1</v>
      </c>
      <c r="F117" s="17">
        <v>1068.86</v>
      </c>
      <c r="G117" s="17">
        <v>1084.81</v>
      </c>
      <c r="H117" s="17">
        <v>1173.92</v>
      </c>
      <c r="I117" s="17">
        <v>1232.03</v>
      </c>
      <c r="J117" s="17">
        <v>1332.09</v>
      </c>
      <c r="K117" s="17">
        <v>1484.21</v>
      </c>
      <c r="L117" s="17">
        <v>1512.96</v>
      </c>
      <c r="M117" s="17">
        <v>1510.14</v>
      </c>
      <c r="N117" s="17">
        <v>1498.49</v>
      </c>
      <c r="O117" s="17">
        <v>1556.4</v>
      </c>
      <c r="P117" s="17">
        <v>1493.51</v>
      </c>
      <c r="Q117" s="17">
        <v>1538.72</v>
      </c>
      <c r="R117" s="17">
        <v>1493.04</v>
      </c>
      <c r="S117" s="17">
        <v>1503.03</v>
      </c>
      <c r="T117" s="17">
        <v>1515.59</v>
      </c>
      <c r="U117" s="17">
        <v>1534.88</v>
      </c>
      <c r="V117" s="17">
        <v>1582.64</v>
      </c>
      <c r="W117" s="17">
        <v>1527.61</v>
      </c>
      <c r="X117" s="17">
        <v>1515.57</v>
      </c>
      <c r="Y117" s="18">
        <v>1479.77</v>
      </c>
    </row>
    <row r="118" spans="1:25" ht="15.75">
      <c r="A118" s="15" t="str">
        <f t="shared" si="2"/>
        <v>08.10.2021</v>
      </c>
      <c r="B118" s="16">
        <v>1289.51</v>
      </c>
      <c r="C118" s="17">
        <v>1159.89</v>
      </c>
      <c r="D118" s="17">
        <v>1116.42</v>
      </c>
      <c r="E118" s="17">
        <v>1098.75</v>
      </c>
      <c r="F118" s="17">
        <v>1078.34</v>
      </c>
      <c r="G118" s="17">
        <v>1096.4</v>
      </c>
      <c r="H118" s="17">
        <v>1171.58</v>
      </c>
      <c r="I118" s="17">
        <v>1230.96</v>
      </c>
      <c r="J118" s="17">
        <v>1357.78</v>
      </c>
      <c r="K118" s="17">
        <v>1518.21</v>
      </c>
      <c r="L118" s="17">
        <v>1528.41</v>
      </c>
      <c r="M118" s="17">
        <v>1521.85</v>
      </c>
      <c r="N118" s="17">
        <v>1511.26</v>
      </c>
      <c r="O118" s="17">
        <v>1500.48</v>
      </c>
      <c r="P118" s="17">
        <v>1506.44</v>
      </c>
      <c r="Q118" s="17">
        <v>1503.54</v>
      </c>
      <c r="R118" s="17">
        <v>1505.6</v>
      </c>
      <c r="S118" s="17">
        <v>1513.78</v>
      </c>
      <c r="T118" s="17">
        <v>1532.28</v>
      </c>
      <c r="U118" s="17">
        <v>1545.02</v>
      </c>
      <c r="V118" s="17">
        <v>1522.7</v>
      </c>
      <c r="W118" s="17">
        <v>1510.24</v>
      </c>
      <c r="X118" s="17">
        <v>1486.52</v>
      </c>
      <c r="Y118" s="18">
        <v>1481.61</v>
      </c>
    </row>
    <row r="119" spans="1:25" ht="15.75">
      <c r="A119" s="15" t="str">
        <f t="shared" si="2"/>
        <v>09.10.2021</v>
      </c>
      <c r="B119" s="16">
        <v>1402.92</v>
      </c>
      <c r="C119" s="17">
        <v>1208.37</v>
      </c>
      <c r="D119" s="17">
        <v>1239.4</v>
      </c>
      <c r="E119" s="17">
        <v>1213.96</v>
      </c>
      <c r="F119" s="17">
        <v>1195.74</v>
      </c>
      <c r="G119" s="17">
        <v>1204.02</v>
      </c>
      <c r="H119" s="17">
        <v>1222.81</v>
      </c>
      <c r="I119" s="17">
        <v>1282.98</v>
      </c>
      <c r="J119" s="17">
        <v>1398.05</v>
      </c>
      <c r="K119" s="17">
        <v>1479.31</v>
      </c>
      <c r="L119" s="17">
        <v>1674.61</v>
      </c>
      <c r="M119" s="17">
        <v>1768.99</v>
      </c>
      <c r="N119" s="17">
        <v>1765.01</v>
      </c>
      <c r="O119" s="17">
        <v>1763.59</v>
      </c>
      <c r="P119" s="17">
        <v>1754.02</v>
      </c>
      <c r="Q119" s="17">
        <v>1716.71</v>
      </c>
      <c r="R119" s="17">
        <v>1658.84</v>
      </c>
      <c r="S119" s="17">
        <v>1679.85</v>
      </c>
      <c r="T119" s="17">
        <v>1761.41</v>
      </c>
      <c r="U119" s="17">
        <v>1787.04</v>
      </c>
      <c r="V119" s="17">
        <v>1768.58</v>
      </c>
      <c r="W119" s="17">
        <v>1740.74</v>
      </c>
      <c r="X119" s="17">
        <v>1688.73</v>
      </c>
      <c r="Y119" s="18">
        <v>1522.04</v>
      </c>
    </row>
    <row r="120" spans="1:25" ht="15.75">
      <c r="A120" s="15" t="str">
        <f t="shared" si="2"/>
        <v>10.10.2021</v>
      </c>
      <c r="B120" s="16">
        <v>1460.72</v>
      </c>
      <c r="C120" s="17">
        <v>1218.96</v>
      </c>
      <c r="D120" s="17">
        <v>1208.62</v>
      </c>
      <c r="E120" s="17">
        <v>1168.11</v>
      </c>
      <c r="F120" s="17">
        <v>1156.92</v>
      </c>
      <c r="G120" s="17">
        <v>1144.37</v>
      </c>
      <c r="H120" s="17">
        <v>1187.84</v>
      </c>
      <c r="I120" s="17">
        <v>1220.07</v>
      </c>
      <c r="J120" s="17">
        <v>1278.06</v>
      </c>
      <c r="K120" s="17">
        <v>1417.18</v>
      </c>
      <c r="L120" s="17">
        <v>1500.03</v>
      </c>
      <c r="M120" s="17">
        <v>1652.74</v>
      </c>
      <c r="N120" s="17">
        <v>1655.07</v>
      </c>
      <c r="O120" s="17">
        <v>1653.77</v>
      </c>
      <c r="P120" s="17">
        <v>1646.73</v>
      </c>
      <c r="Q120" s="17">
        <v>1648.48</v>
      </c>
      <c r="R120" s="17">
        <v>1662.99</v>
      </c>
      <c r="S120" s="17">
        <v>1678.18</v>
      </c>
      <c r="T120" s="17">
        <v>1683.23</v>
      </c>
      <c r="U120" s="17">
        <v>1701.87</v>
      </c>
      <c r="V120" s="17">
        <v>1701.45</v>
      </c>
      <c r="W120" s="17">
        <v>1662.42</v>
      </c>
      <c r="X120" s="17">
        <v>1571.39</v>
      </c>
      <c r="Y120" s="18">
        <v>1493.82</v>
      </c>
    </row>
    <row r="121" spans="1:25" ht="15.75">
      <c r="A121" s="15" t="str">
        <f t="shared" si="2"/>
        <v>11.10.2021</v>
      </c>
      <c r="B121" s="16">
        <v>1485.26</v>
      </c>
      <c r="C121" s="17">
        <v>1214.75</v>
      </c>
      <c r="D121" s="17">
        <v>1208.98</v>
      </c>
      <c r="E121" s="17">
        <v>1193.86</v>
      </c>
      <c r="F121" s="17">
        <v>1190.16</v>
      </c>
      <c r="G121" s="17">
        <v>1215.86</v>
      </c>
      <c r="H121" s="17">
        <v>1262.16</v>
      </c>
      <c r="I121" s="17">
        <v>1417.79</v>
      </c>
      <c r="J121" s="17">
        <v>1600.36</v>
      </c>
      <c r="K121" s="17">
        <v>1718.29</v>
      </c>
      <c r="L121" s="17">
        <v>1955.57</v>
      </c>
      <c r="M121" s="17">
        <v>1995.97</v>
      </c>
      <c r="N121" s="17">
        <v>2009.1</v>
      </c>
      <c r="O121" s="17">
        <v>1989.09</v>
      </c>
      <c r="P121" s="17">
        <v>1996.22</v>
      </c>
      <c r="Q121" s="17">
        <v>1989.01</v>
      </c>
      <c r="R121" s="17">
        <v>1988.32</v>
      </c>
      <c r="S121" s="17">
        <v>1987.32</v>
      </c>
      <c r="T121" s="17">
        <v>1989.18</v>
      </c>
      <c r="U121" s="17">
        <v>1989.5</v>
      </c>
      <c r="V121" s="17">
        <v>1993.68</v>
      </c>
      <c r="W121" s="17">
        <v>1985.1</v>
      </c>
      <c r="X121" s="17">
        <v>1923.18</v>
      </c>
      <c r="Y121" s="18">
        <v>1780.74</v>
      </c>
    </row>
    <row r="122" spans="1:25" ht="15.75">
      <c r="A122" s="15" t="str">
        <f t="shared" si="2"/>
        <v>12.10.2021</v>
      </c>
      <c r="B122" s="16">
        <v>1557.11</v>
      </c>
      <c r="C122" s="17">
        <v>1392</v>
      </c>
      <c r="D122" s="17">
        <v>1225.81</v>
      </c>
      <c r="E122" s="17">
        <v>1215.8</v>
      </c>
      <c r="F122" s="17">
        <v>1214.31</v>
      </c>
      <c r="G122" s="17">
        <v>1228.81</v>
      </c>
      <c r="H122" s="17">
        <v>1284.13</v>
      </c>
      <c r="I122" s="17">
        <v>1464.57</v>
      </c>
      <c r="J122" s="17">
        <v>1587.29</v>
      </c>
      <c r="K122" s="17">
        <v>1793.14</v>
      </c>
      <c r="L122" s="17">
        <v>1940.27</v>
      </c>
      <c r="M122" s="17">
        <v>1931.82</v>
      </c>
      <c r="N122" s="17">
        <v>1910.48</v>
      </c>
      <c r="O122" s="17">
        <v>1891.67</v>
      </c>
      <c r="P122" s="17">
        <v>1857.95</v>
      </c>
      <c r="Q122" s="17">
        <v>1879.78</v>
      </c>
      <c r="R122" s="17">
        <v>1868.64</v>
      </c>
      <c r="S122" s="17">
        <v>1833.17</v>
      </c>
      <c r="T122" s="17">
        <v>1820.59</v>
      </c>
      <c r="U122" s="17">
        <v>1875.02</v>
      </c>
      <c r="V122" s="17">
        <v>1899.34</v>
      </c>
      <c r="W122" s="17">
        <v>1883.04</v>
      </c>
      <c r="X122" s="17">
        <v>1841.08</v>
      </c>
      <c r="Y122" s="18">
        <v>1631.98</v>
      </c>
    </row>
    <row r="123" spans="1:25" ht="15.75">
      <c r="A123" s="15" t="str">
        <f t="shared" si="2"/>
        <v>13.10.2021</v>
      </c>
      <c r="B123" s="16">
        <v>1466.73</v>
      </c>
      <c r="C123" s="17">
        <v>1222.93</v>
      </c>
      <c r="D123" s="17">
        <v>1238.41</v>
      </c>
      <c r="E123" s="17">
        <v>1217.4</v>
      </c>
      <c r="F123" s="17">
        <v>1221.71</v>
      </c>
      <c r="G123" s="17">
        <v>1228.03</v>
      </c>
      <c r="H123" s="17">
        <v>1276.53</v>
      </c>
      <c r="I123" s="17">
        <v>1431.77</v>
      </c>
      <c r="J123" s="17">
        <v>1601.41</v>
      </c>
      <c r="K123" s="17">
        <v>1716.67</v>
      </c>
      <c r="L123" s="17">
        <v>1757.6</v>
      </c>
      <c r="M123" s="17">
        <v>1759.79</v>
      </c>
      <c r="N123" s="17">
        <v>1748.68</v>
      </c>
      <c r="O123" s="17">
        <v>1742.86</v>
      </c>
      <c r="P123" s="17">
        <v>1733.81</v>
      </c>
      <c r="Q123" s="17">
        <v>1743.88</v>
      </c>
      <c r="R123" s="17">
        <v>1742.47</v>
      </c>
      <c r="S123" s="17">
        <v>1746.57</v>
      </c>
      <c r="T123" s="17">
        <v>1756.9</v>
      </c>
      <c r="U123" s="17">
        <v>1760.58</v>
      </c>
      <c r="V123" s="17">
        <v>1751.19</v>
      </c>
      <c r="W123" s="17">
        <v>1731.02</v>
      </c>
      <c r="X123" s="17">
        <v>1669.05</v>
      </c>
      <c r="Y123" s="18">
        <v>1559.98</v>
      </c>
    </row>
    <row r="124" spans="1:25" ht="15.75">
      <c r="A124" s="15" t="str">
        <f t="shared" si="2"/>
        <v>14.10.2021</v>
      </c>
      <c r="B124" s="16">
        <v>1429.02</v>
      </c>
      <c r="C124" s="17">
        <v>1283.85</v>
      </c>
      <c r="D124" s="17">
        <v>1206.23</v>
      </c>
      <c r="E124" s="17">
        <v>1173.5</v>
      </c>
      <c r="F124" s="17">
        <v>1178.99</v>
      </c>
      <c r="G124" s="17">
        <v>1184.39</v>
      </c>
      <c r="H124" s="17">
        <v>1229.93</v>
      </c>
      <c r="I124" s="17">
        <v>1321.76</v>
      </c>
      <c r="J124" s="17">
        <v>1554.16</v>
      </c>
      <c r="K124" s="17">
        <v>1575.47</v>
      </c>
      <c r="L124" s="17">
        <v>1620.27</v>
      </c>
      <c r="M124" s="17">
        <v>1610.15</v>
      </c>
      <c r="N124" s="17">
        <v>1601.92</v>
      </c>
      <c r="O124" s="17">
        <v>1593.97</v>
      </c>
      <c r="P124" s="17">
        <v>1582.42</v>
      </c>
      <c r="Q124" s="17">
        <v>1599.97</v>
      </c>
      <c r="R124" s="17">
        <v>1599.71</v>
      </c>
      <c r="S124" s="17">
        <v>1603.25</v>
      </c>
      <c r="T124" s="17">
        <v>1604.5</v>
      </c>
      <c r="U124" s="17">
        <v>1605.86</v>
      </c>
      <c r="V124" s="17">
        <v>1569.34</v>
      </c>
      <c r="W124" s="17">
        <v>1544.24</v>
      </c>
      <c r="X124" s="17">
        <v>1513.66</v>
      </c>
      <c r="Y124" s="18">
        <v>1431.17</v>
      </c>
    </row>
    <row r="125" spans="1:25" ht="15.75">
      <c r="A125" s="15" t="str">
        <f t="shared" si="2"/>
        <v>15.10.2021</v>
      </c>
      <c r="B125" s="16">
        <v>1383.55</v>
      </c>
      <c r="C125" s="17">
        <v>1200.23</v>
      </c>
      <c r="D125" s="17">
        <v>1190</v>
      </c>
      <c r="E125" s="17">
        <v>1144.32</v>
      </c>
      <c r="F125" s="17">
        <v>1140.39</v>
      </c>
      <c r="G125" s="17">
        <v>1150.08</v>
      </c>
      <c r="H125" s="17">
        <v>1218.99</v>
      </c>
      <c r="I125" s="17">
        <v>1287.02</v>
      </c>
      <c r="J125" s="17">
        <v>1537.76</v>
      </c>
      <c r="K125" s="17">
        <v>1602.89</v>
      </c>
      <c r="L125" s="17">
        <v>1652.59</v>
      </c>
      <c r="M125" s="17">
        <v>1685.51</v>
      </c>
      <c r="N125" s="17">
        <v>1668.88</v>
      </c>
      <c r="O125" s="17">
        <v>1649.26</v>
      </c>
      <c r="P125" s="17">
        <v>1634.37</v>
      </c>
      <c r="Q125" s="17">
        <v>1652.76</v>
      </c>
      <c r="R125" s="17">
        <v>1653.17</v>
      </c>
      <c r="S125" s="17">
        <v>1652.62</v>
      </c>
      <c r="T125" s="17">
        <v>1665.93</v>
      </c>
      <c r="U125" s="17">
        <v>1675.52</v>
      </c>
      <c r="V125" s="17">
        <v>1667.74</v>
      </c>
      <c r="W125" s="17">
        <v>1652.74</v>
      </c>
      <c r="X125" s="17">
        <v>1553.03</v>
      </c>
      <c r="Y125" s="18">
        <v>1491.13</v>
      </c>
    </row>
    <row r="126" spans="1:25" ht="15.75">
      <c r="A126" s="15" t="str">
        <f t="shared" si="2"/>
        <v>16.10.2021</v>
      </c>
      <c r="B126" s="16">
        <v>1347.24</v>
      </c>
      <c r="C126" s="17">
        <v>1315.72</v>
      </c>
      <c r="D126" s="17">
        <v>1193.13</v>
      </c>
      <c r="E126" s="17">
        <v>1168.56</v>
      </c>
      <c r="F126" s="17">
        <v>1145.8</v>
      </c>
      <c r="G126" s="17">
        <v>1159.53</v>
      </c>
      <c r="H126" s="17">
        <v>1203.99</v>
      </c>
      <c r="I126" s="17">
        <v>1235.46</v>
      </c>
      <c r="J126" s="17">
        <v>1316.4</v>
      </c>
      <c r="K126" s="17">
        <v>1416.18</v>
      </c>
      <c r="L126" s="17">
        <v>1452.64</v>
      </c>
      <c r="M126" s="17">
        <v>1492.77</v>
      </c>
      <c r="N126" s="17">
        <v>1520.88</v>
      </c>
      <c r="O126" s="17">
        <v>1518.55</v>
      </c>
      <c r="P126" s="17">
        <v>1452.96</v>
      </c>
      <c r="Q126" s="17">
        <v>1444.83</v>
      </c>
      <c r="R126" s="17">
        <v>1449.45</v>
      </c>
      <c r="S126" s="17">
        <v>1449.46</v>
      </c>
      <c r="T126" s="17">
        <v>1452.75</v>
      </c>
      <c r="U126" s="17">
        <v>1521.64</v>
      </c>
      <c r="V126" s="17">
        <v>1540.81</v>
      </c>
      <c r="W126" s="17">
        <v>1506.5</v>
      </c>
      <c r="X126" s="17">
        <v>1444.78</v>
      </c>
      <c r="Y126" s="18">
        <v>1418.57</v>
      </c>
    </row>
    <row r="127" spans="1:25" ht="15.75">
      <c r="A127" s="15" t="str">
        <f t="shared" si="2"/>
        <v>17.10.2021</v>
      </c>
      <c r="B127" s="16">
        <v>1328.81</v>
      </c>
      <c r="C127" s="17">
        <v>1171.8</v>
      </c>
      <c r="D127" s="17">
        <v>1167.31</v>
      </c>
      <c r="E127" s="17">
        <v>1129.79</v>
      </c>
      <c r="F127" s="17">
        <v>1109.21</v>
      </c>
      <c r="G127" s="17">
        <v>1118.4</v>
      </c>
      <c r="H127" s="17">
        <v>1131.03</v>
      </c>
      <c r="I127" s="17">
        <v>1173.79</v>
      </c>
      <c r="J127" s="17">
        <v>1228.36</v>
      </c>
      <c r="K127" s="17">
        <v>1268.45</v>
      </c>
      <c r="L127" s="17">
        <v>1416.48</v>
      </c>
      <c r="M127" s="17">
        <v>1418.89</v>
      </c>
      <c r="N127" s="17">
        <v>1418.85</v>
      </c>
      <c r="O127" s="17">
        <v>1418.55</v>
      </c>
      <c r="P127" s="17">
        <v>1407.01</v>
      </c>
      <c r="Q127" s="17">
        <v>1404.85</v>
      </c>
      <c r="R127" s="17">
        <v>1413.68</v>
      </c>
      <c r="S127" s="17">
        <v>1424.66</v>
      </c>
      <c r="T127" s="17">
        <v>1432.89</v>
      </c>
      <c r="U127" s="17">
        <v>1453.38</v>
      </c>
      <c r="V127" s="17">
        <v>1452.41</v>
      </c>
      <c r="W127" s="17">
        <v>1447.59</v>
      </c>
      <c r="X127" s="17">
        <v>1406.78</v>
      </c>
      <c r="Y127" s="18">
        <v>1307.84</v>
      </c>
    </row>
    <row r="128" spans="1:25" ht="15.75">
      <c r="A128" s="15" t="str">
        <f t="shared" si="2"/>
        <v>18.10.2021</v>
      </c>
      <c r="B128" s="16">
        <v>1238.54</v>
      </c>
      <c r="C128" s="17">
        <v>1147.15</v>
      </c>
      <c r="D128" s="17">
        <v>1154.03</v>
      </c>
      <c r="E128" s="17">
        <v>1117.6</v>
      </c>
      <c r="F128" s="17">
        <v>1105.36</v>
      </c>
      <c r="G128" s="17">
        <v>1135.09</v>
      </c>
      <c r="H128" s="17">
        <v>1210.13</v>
      </c>
      <c r="I128" s="17">
        <v>1275.31</v>
      </c>
      <c r="J128" s="17">
        <v>1462.05</v>
      </c>
      <c r="K128" s="17">
        <v>1516.33</v>
      </c>
      <c r="L128" s="17">
        <v>1570.57</v>
      </c>
      <c r="M128" s="17">
        <v>1578.78</v>
      </c>
      <c r="N128" s="17">
        <v>1541.56</v>
      </c>
      <c r="O128" s="17">
        <v>1508.94</v>
      </c>
      <c r="P128" s="17">
        <v>1461.06</v>
      </c>
      <c r="Q128" s="17">
        <v>1460.55</v>
      </c>
      <c r="R128" s="17">
        <v>1462.67</v>
      </c>
      <c r="S128" s="17">
        <v>1489.31</v>
      </c>
      <c r="T128" s="17">
        <v>1478.61</v>
      </c>
      <c r="U128" s="17">
        <v>1464.52</v>
      </c>
      <c r="V128" s="17">
        <v>1458.45</v>
      </c>
      <c r="W128" s="17">
        <v>1451.16</v>
      </c>
      <c r="X128" s="17">
        <v>1375.97</v>
      </c>
      <c r="Y128" s="18">
        <v>1314.97</v>
      </c>
    </row>
    <row r="129" spans="1:25" ht="15.75">
      <c r="A129" s="15" t="str">
        <f t="shared" si="2"/>
        <v>19.10.2021</v>
      </c>
      <c r="B129" s="16">
        <v>1224.46</v>
      </c>
      <c r="C129" s="17">
        <v>1144.68</v>
      </c>
      <c r="D129" s="17">
        <v>1122.53</v>
      </c>
      <c r="E129" s="17">
        <v>1086.35</v>
      </c>
      <c r="F129" s="17">
        <v>1084.06</v>
      </c>
      <c r="G129" s="17">
        <v>1100.32</v>
      </c>
      <c r="H129" s="17">
        <v>1167.6</v>
      </c>
      <c r="I129" s="17">
        <v>1229.14</v>
      </c>
      <c r="J129" s="17">
        <v>1363.98</v>
      </c>
      <c r="K129" s="17">
        <v>1454.86</v>
      </c>
      <c r="L129" s="17">
        <v>1460.3</v>
      </c>
      <c r="M129" s="17">
        <v>1418.54</v>
      </c>
      <c r="N129" s="17">
        <v>1409.8</v>
      </c>
      <c r="O129" s="17">
        <v>1400.64</v>
      </c>
      <c r="P129" s="17">
        <v>1381.5</v>
      </c>
      <c r="Q129" s="17">
        <v>1388.41</v>
      </c>
      <c r="R129" s="17">
        <v>1395.28</v>
      </c>
      <c r="S129" s="17">
        <v>1416.71</v>
      </c>
      <c r="T129" s="17">
        <v>1460.33</v>
      </c>
      <c r="U129" s="17">
        <v>1458.85</v>
      </c>
      <c r="V129" s="17">
        <v>1389.66</v>
      </c>
      <c r="W129" s="17">
        <v>1375.76</v>
      </c>
      <c r="X129" s="17">
        <v>1312.31</v>
      </c>
      <c r="Y129" s="18">
        <v>1237.03</v>
      </c>
    </row>
    <row r="130" spans="1:25" ht="15.75">
      <c r="A130" s="15" t="str">
        <f t="shared" si="2"/>
        <v>20.10.2021</v>
      </c>
      <c r="B130" s="16">
        <v>1135.38</v>
      </c>
      <c r="C130" s="17">
        <v>1117.96</v>
      </c>
      <c r="D130" s="17">
        <v>1121.98</v>
      </c>
      <c r="E130" s="17">
        <v>1077.39</v>
      </c>
      <c r="F130" s="17">
        <v>1075.84</v>
      </c>
      <c r="G130" s="17">
        <v>1104.64</v>
      </c>
      <c r="H130" s="17">
        <v>1171.22</v>
      </c>
      <c r="I130" s="17">
        <v>1233.09</v>
      </c>
      <c r="J130" s="17">
        <v>1415.59</v>
      </c>
      <c r="K130" s="17">
        <v>1477.84</v>
      </c>
      <c r="L130" s="17">
        <v>1562.55</v>
      </c>
      <c r="M130" s="17">
        <v>1537.46</v>
      </c>
      <c r="N130" s="17">
        <v>1467.42</v>
      </c>
      <c r="O130" s="17">
        <v>1474.63</v>
      </c>
      <c r="P130" s="17">
        <v>1460.47</v>
      </c>
      <c r="Q130" s="17">
        <v>1461.58</v>
      </c>
      <c r="R130" s="17">
        <v>1464.22</v>
      </c>
      <c r="S130" s="17">
        <v>1471.25</v>
      </c>
      <c r="T130" s="17">
        <v>1557.78</v>
      </c>
      <c r="U130" s="17">
        <v>1492.16</v>
      </c>
      <c r="V130" s="17">
        <v>1519.99</v>
      </c>
      <c r="W130" s="17">
        <v>1459</v>
      </c>
      <c r="X130" s="17">
        <v>1433.14</v>
      </c>
      <c r="Y130" s="18">
        <v>1397.87</v>
      </c>
    </row>
    <row r="131" spans="1:25" ht="15.75">
      <c r="A131" s="15" t="str">
        <f t="shared" si="2"/>
        <v>21.10.2021</v>
      </c>
      <c r="B131" s="16">
        <v>1312.27</v>
      </c>
      <c r="C131" s="17">
        <v>1134.56</v>
      </c>
      <c r="D131" s="17">
        <v>1103.48</v>
      </c>
      <c r="E131" s="17">
        <v>1078.22</v>
      </c>
      <c r="F131" s="17">
        <v>1074.74</v>
      </c>
      <c r="G131" s="17">
        <v>1082.24</v>
      </c>
      <c r="H131" s="17">
        <v>1149.12</v>
      </c>
      <c r="I131" s="17">
        <v>1218.58</v>
      </c>
      <c r="J131" s="17">
        <v>1490.33</v>
      </c>
      <c r="K131" s="17">
        <v>1596.02</v>
      </c>
      <c r="L131" s="17">
        <v>1633.13</v>
      </c>
      <c r="M131" s="17">
        <v>1701.41</v>
      </c>
      <c r="N131" s="17">
        <v>1689.16</v>
      </c>
      <c r="O131" s="17">
        <v>1632.58</v>
      </c>
      <c r="P131" s="17">
        <v>1632</v>
      </c>
      <c r="Q131" s="17">
        <v>1659.5</v>
      </c>
      <c r="R131" s="17">
        <v>1636.25</v>
      </c>
      <c r="S131" s="17">
        <v>1678.06</v>
      </c>
      <c r="T131" s="17">
        <v>1635.02</v>
      </c>
      <c r="U131" s="17">
        <v>1618.96</v>
      </c>
      <c r="V131" s="17">
        <v>1561.84</v>
      </c>
      <c r="W131" s="17">
        <v>1520.66</v>
      </c>
      <c r="X131" s="17">
        <v>1439.16</v>
      </c>
      <c r="Y131" s="18">
        <v>1381.69</v>
      </c>
    </row>
    <row r="132" spans="1:25" ht="15.75">
      <c r="A132" s="15" t="str">
        <f t="shared" si="2"/>
        <v>22.10.2021</v>
      </c>
      <c r="B132" s="16">
        <v>1296.28</v>
      </c>
      <c r="C132" s="17">
        <v>1134.9</v>
      </c>
      <c r="D132" s="17">
        <v>1151.37</v>
      </c>
      <c r="E132" s="17">
        <v>1121.2</v>
      </c>
      <c r="F132" s="17">
        <v>1104.03</v>
      </c>
      <c r="G132" s="17">
        <v>1130.59</v>
      </c>
      <c r="H132" s="17">
        <v>1203.9</v>
      </c>
      <c r="I132" s="17">
        <v>1276.64</v>
      </c>
      <c r="J132" s="17">
        <v>1599.99</v>
      </c>
      <c r="K132" s="17">
        <v>1642.58</v>
      </c>
      <c r="L132" s="17">
        <v>1690.19</v>
      </c>
      <c r="M132" s="17">
        <v>1702.3</v>
      </c>
      <c r="N132" s="17">
        <v>1647.85</v>
      </c>
      <c r="O132" s="17">
        <v>1644.17</v>
      </c>
      <c r="P132" s="17">
        <v>1626.51</v>
      </c>
      <c r="Q132" s="17">
        <v>1638.07</v>
      </c>
      <c r="R132" s="17">
        <v>1659.59</v>
      </c>
      <c r="S132" s="17">
        <v>1680.47</v>
      </c>
      <c r="T132" s="17">
        <v>1667.27</v>
      </c>
      <c r="U132" s="17">
        <v>1637.38</v>
      </c>
      <c r="V132" s="17">
        <v>1591.34</v>
      </c>
      <c r="W132" s="17">
        <v>1564.25</v>
      </c>
      <c r="X132" s="17">
        <v>1552.55</v>
      </c>
      <c r="Y132" s="18">
        <v>1508.73</v>
      </c>
    </row>
    <row r="133" spans="1:25" ht="15.75">
      <c r="A133" s="15" t="str">
        <f t="shared" si="2"/>
        <v>23.10.2021</v>
      </c>
      <c r="B133" s="16">
        <v>1425.31</v>
      </c>
      <c r="C133" s="17">
        <v>1212.13</v>
      </c>
      <c r="D133" s="17">
        <v>1242.04</v>
      </c>
      <c r="E133" s="17">
        <v>1201.02</v>
      </c>
      <c r="F133" s="17">
        <v>1198.52</v>
      </c>
      <c r="G133" s="17">
        <v>1201.24</v>
      </c>
      <c r="H133" s="17">
        <v>1208.98</v>
      </c>
      <c r="I133" s="17">
        <v>1264.19</v>
      </c>
      <c r="J133" s="17">
        <v>1423.24</v>
      </c>
      <c r="K133" s="17">
        <v>1481.43</v>
      </c>
      <c r="L133" s="17">
        <v>1601.36</v>
      </c>
      <c r="M133" s="17">
        <v>1617.38</v>
      </c>
      <c r="N133" s="17">
        <v>1602.16</v>
      </c>
      <c r="O133" s="17">
        <v>1593.24</v>
      </c>
      <c r="P133" s="17">
        <v>1584.02</v>
      </c>
      <c r="Q133" s="17">
        <v>1584.39</v>
      </c>
      <c r="R133" s="17">
        <v>1609.97</v>
      </c>
      <c r="S133" s="17">
        <v>1612.74</v>
      </c>
      <c r="T133" s="17">
        <v>1645.11</v>
      </c>
      <c r="U133" s="17">
        <v>1635.61</v>
      </c>
      <c r="V133" s="17">
        <v>1578.6</v>
      </c>
      <c r="W133" s="17">
        <v>1617.48</v>
      </c>
      <c r="X133" s="17">
        <v>1575.53</v>
      </c>
      <c r="Y133" s="18">
        <v>1489.59</v>
      </c>
    </row>
    <row r="134" spans="1:25" ht="15.75">
      <c r="A134" s="15" t="str">
        <f t="shared" si="2"/>
        <v>24.10.2021</v>
      </c>
      <c r="B134" s="16">
        <v>1416.98</v>
      </c>
      <c r="C134" s="17">
        <v>1217.36</v>
      </c>
      <c r="D134" s="17">
        <v>1184.18</v>
      </c>
      <c r="E134" s="17">
        <v>1167.8</v>
      </c>
      <c r="F134" s="17">
        <v>1163.99</v>
      </c>
      <c r="G134" s="17">
        <v>1156.39</v>
      </c>
      <c r="H134" s="17">
        <v>1194.77</v>
      </c>
      <c r="I134" s="17">
        <v>1201.58</v>
      </c>
      <c r="J134" s="17">
        <v>1290.9</v>
      </c>
      <c r="K134" s="17">
        <v>1412.9</v>
      </c>
      <c r="L134" s="17">
        <v>1457.29</v>
      </c>
      <c r="M134" s="17">
        <v>1535.45</v>
      </c>
      <c r="N134" s="17">
        <v>1526.41</v>
      </c>
      <c r="O134" s="17">
        <v>1525.3</v>
      </c>
      <c r="P134" s="17">
        <v>1527.02</v>
      </c>
      <c r="Q134" s="17">
        <v>1529.7</v>
      </c>
      <c r="R134" s="17">
        <v>1542.48</v>
      </c>
      <c r="S134" s="17">
        <v>1554.51</v>
      </c>
      <c r="T134" s="17">
        <v>1590.52</v>
      </c>
      <c r="U134" s="17">
        <v>1573.78</v>
      </c>
      <c r="V134" s="17">
        <v>1572.4</v>
      </c>
      <c r="W134" s="17">
        <v>1507.4</v>
      </c>
      <c r="X134" s="17">
        <v>1447.86</v>
      </c>
      <c r="Y134" s="18">
        <v>1347.93</v>
      </c>
    </row>
    <row r="135" spans="1:25" ht="15.75">
      <c r="A135" s="15" t="str">
        <f t="shared" si="2"/>
        <v>25.10.2021</v>
      </c>
      <c r="B135" s="16">
        <v>1250.95</v>
      </c>
      <c r="C135" s="17">
        <v>1162.53</v>
      </c>
      <c r="D135" s="17">
        <v>1156.5</v>
      </c>
      <c r="E135" s="17">
        <v>1112.94</v>
      </c>
      <c r="F135" s="17">
        <v>1106.1</v>
      </c>
      <c r="G135" s="17">
        <v>1123.87</v>
      </c>
      <c r="H135" s="17">
        <v>1173.85</v>
      </c>
      <c r="I135" s="17">
        <v>1304.34</v>
      </c>
      <c r="J135" s="17">
        <v>1572.47</v>
      </c>
      <c r="K135" s="17">
        <v>1626.14</v>
      </c>
      <c r="L135" s="17">
        <v>1644.74</v>
      </c>
      <c r="M135" s="17">
        <v>1599.69</v>
      </c>
      <c r="N135" s="17">
        <v>1583.15</v>
      </c>
      <c r="O135" s="17">
        <v>1596.32</v>
      </c>
      <c r="P135" s="17">
        <v>1586.36</v>
      </c>
      <c r="Q135" s="17">
        <v>1581.55</v>
      </c>
      <c r="R135" s="17">
        <v>1590.16</v>
      </c>
      <c r="S135" s="17">
        <v>1598.54</v>
      </c>
      <c r="T135" s="17">
        <v>1599.01</v>
      </c>
      <c r="U135" s="17">
        <v>1571.03</v>
      </c>
      <c r="V135" s="17">
        <v>1540.56</v>
      </c>
      <c r="W135" s="17">
        <v>1459.93</v>
      </c>
      <c r="X135" s="17">
        <v>1395.86</v>
      </c>
      <c r="Y135" s="18">
        <v>1263.25</v>
      </c>
    </row>
    <row r="136" spans="1:25" ht="15.75">
      <c r="A136" s="15" t="str">
        <f t="shared" si="2"/>
        <v>26.10.2021</v>
      </c>
      <c r="B136" s="16">
        <v>1191.81</v>
      </c>
      <c r="C136" s="17">
        <v>1146.61</v>
      </c>
      <c r="D136" s="17">
        <v>1125.29</v>
      </c>
      <c r="E136" s="17">
        <v>1112.4</v>
      </c>
      <c r="F136" s="17">
        <v>1109.73</v>
      </c>
      <c r="G136" s="17">
        <v>1127.87</v>
      </c>
      <c r="H136" s="17">
        <v>1201.77</v>
      </c>
      <c r="I136" s="17">
        <v>1312.72</v>
      </c>
      <c r="J136" s="17">
        <v>1552.73</v>
      </c>
      <c r="K136" s="17">
        <v>1609.56</v>
      </c>
      <c r="L136" s="17">
        <v>1640.33</v>
      </c>
      <c r="M136" s="17">
        <v>1606.42</v>
      </c>
      <c r="N136" s="17">
        <v>1601.44</v>
      </c>
      <c r="O136" s="17">
        <v>1599.79</v>
      </c>
      <c r="P136" s="17">
        <v>1584.31</v>
      </c>
      <c r="Q136" s="17">
        <v>1588.96</v>
      </c>
      <c r="R136" s="17">
        <v>1604.24</v>
      </c>
      <c r="S136" s="17">
        <v>1615.53</v>
      </c>
      <c r="T136" s="17">
        <v>1619.88</v>
      </c>
      <c r="U136" s="17">
        <v>1659.45</v>
      </c>
      <c r="V136" s="17">
        <v>1617.94</v>
      </c>
      <c r="W136" s="17">
        <v>1453.76</v>
      </c>
      <c r="X136" s="17">
        <v>1386.2</v>
      </c>
      <c r="Y136" s="18">
        <v>1251.97</v>
      </c>
    </row>
    <row r="137" spans="1:25" ht="15.75">
      <c r="A137" s="15" t="str">
        <f t="shared" si="2"/>
        <v>27.10.2021</v>
      </c>
      <c r="B137" s="16">
        <v>1217.53</v>
      </c>
      <c r="C137" s="17">
        <v>1154.94</v>
      </c>
      <c r="D137" s="17">
        <v>1101.23</v>
      </c>
      <c r="E137" s="17">
        <v>1059.55</v>
      </c>
      <c r="F137" s="17">
        <v>1051.29</v>
      </c>
      <c r="G137" s="17">
        <v>1074.47</v>
      </c>
      <c r="H137" s="17">
        <v>1152.68</v>
      </c>
      <c r="I137" s="17">
        <v>1215.08</v>
      </c>
      <c r="J137" s="17">
        <v>1438.65</v>
      </c>
      <c r="K137" s="17">
        <v>1498.21</v>
      </c>
      <c r="L137" s="17">
        <v>1508.49</v>
      </c>
      <c r="M137" s="17">
        <v>1438.59</v>
      </c>
      <c r="N137" s="17">
        <v>1434.39</v>
      </c>
      <c r="O137" s="17">
        <v>1435.2</v>
      </c>
      <c r="P137" s="17">
        <v>1435.09</v>
      </c>
      <c r="Q137" s="17">
        <v>1433.99</v>
      </c>
      <c r="R137" s="17">
        <v>1434.77</v>
      </c>
      <c r="S137" s="17">
        <v>1440.31</v>
      </c>
      <c r="T137" s="17">
        <v>1442.67</v>
      </c>
      <c r="U137" s="17">
        <v>1434.71</v>
      </c>
      <c r="V137" s="17">
        <v>1418.45</v>
      </c>
      <c r="W137" s="17">
        <v>1376.11</v>
      </c>
      <c r="X137" s="17">
        <v>1267.46</v>
      </c>
      <c r="Y137" s="18">
        <v>1226.05</v>
      </c>
    </row>
    <row r="138" spans="1:25" ht="15.75">
      <c r="A138" s="15" t="str">
        <f t="shared" si="2"/>
        <v>28.10.2021</v>
      </c>
      <c r="B138" s="16">
        <v>1180.81</v>
      </c>
      <c r="C138" s="17">
        <v>1126.81</v>
      </c>
      <c r="D138" s="17">
        <v>1122.61</v>
      </c>
      <c r="E138" s="17">
        <v>1081.01</v>
      </c>
      <c r="F138" s="17">
        <v>1076.24</v>
      </c>
      <c r="G138" s="17">
        <v>1089.82</v>
      </c>
      <c r="H138" s="17">
        <v>1174.87</v>
      </c>
      <c r="I138" s="17">
        <v>1224.53</v>
      </c>
      <c r="J138" s="17">
        <v>1455.61</v>
      </c>
      <c r="K138" s="17">
        <v>1495.88</v>
      </c>
      <c r="L138" s="17">
        <v>1512.66</v>
      </c>
      <c r="M138" s="17">
        <v>1474.91</v>
      </c>
      <c r="N138" s="17">
        <v>1448.57</v>
      </c>
      <c r="O138" s="17">
        <v>1463.38</v>
      </c>
      <c r="P138" s="17">
        <v>1464.35</v>
      </c>
      <c r="Q138" s="17">
        <v>1458.07</v>
      </c>
      <c r="R138" s="17">
        <v>1527.88</v>
      </c>
      <c r="S138" s="17">
        <v>1550.29</v>
      </c>
      <c r="T138" s="17">
        <v>1512.96</v>
      </c>
      <c r="U138" s="17">
        <v>1498.89</v>
      </c>
      <c r="V138" s="17">
        <v>1473.77</v>
      </c>
      <c r="W138" s="17">
        <v>1411.58</v>
      </c>
      <c r="X138" s="17">
        <v>1365.64</v>
      </c>
      <c r="Y138" s="18">
        <v>1249.18</v>
      </c>
    </row>
    <row r="139" spans="1:25" ht="15.75">
      <c r="A139" s="15" t="str">
        <f t="shared" si="2"/>
        <v>29.10.2021</v>
      </c>
      <c r="B139" s="16">
        <v>1181.44</v>
      </c>
      <c r="C139" s="17">
        <v>1124.95</v>
      </c>
      <c r="D139" s="17">
        <v>1094.75</v>
      </c>
      <c r="E139" s="17">
        <v>1075.46</v>
      </c>
      <c r="F139" s="17">
        <v>1072.47</v>
      </c>
      <c r="G139" s="17">
        <v>1092.98</v>
      </c>
      <c r="H139" s="17">
        <v>1143.46</v>
      </c>
      <c r="I139" s="17">
        <v>1232.64</v>
      </c>
      <c r="J139" s="17">
        <v>1445.54</v>
      </c>
      <c r="K139" s="17">
        <v>1495.11</v>
      </c>
      <c r="L139" s="17">
        <v>1508.77</v>
      </c>
      <c r="M139" s="17">
        <v>1494.26</v>
      </c>
      <c r="N139" s="17">
        <v>1477.37</v>
      </c>
      <c r="O139" s="17">
        <v>1485.3</v>
      </c>
      <c r="P139" s="17">
        <v>1484.93</v>
      </c>
      <c r="Q139" s="17">
        <v>1479.02</v>
      </c>
      <c r="R139" s="17">
        <v>1495.24</v>
      </c>
      <c r="S139" s="17">
        <v>1476.82</v>
      </c>
      <c r="T139" s="17">
        <v>1452.19</v>
      </c>
      <c r="U139" s="17">
        <v>1433.43</v>
      </c>
      <c r="V139" s="17">
        <v>1414.26</v>
      </c>
      <c r="W139" s="17">
        <v>1411.1</v>
      </c>
      <c r="X139" s="17">
        <v>1377.99</v>
      </c>
      <c r="Y139" s="18">
        <v>1264.47</v>
      </c>
    </row>
    <row r="140" spans="1:25" ht="15.75">
      <c r="A140" s="15" t="str">
        <f t="shared" si="2"/>
        <v>30.10.2021</v>
      </c>
      <c r="B140" s="16">
        <v>1160.78</v>
      </c>
      <c r="C140" s="17">
        <v>1135.65</v>
      </c>
      <c r="D140" s="17">
        <v>1124.96</v>
      </c>
      <c r="E140" s="17">
        <v>1139.46</v>
      </c>
      <c r="F140" s="17">
        <v>1130.17</v>
      </c>
      <c r="G140" s="17">
        <v>1133.9</v>
      </c>
      <c r="H140" s="17">
        <v>1155.75</v>
      </c>
      <c r="I140" s="17">
        <v>1203.29</v>
      </c>
      <c r="J140" s="17">
        <v>1250.49</v>
      </c>
      <c r="K140" s="17">
        <v>1335.62</v>
      </c>
      <c r="L140" s="17">
        <v>1515.21</v>
      </c>
      <c r="M140" s="17">
        <v>1553.51</v>
      </c>
      <c r="N140" s="17">
        <v>1558.58</v>
      </c>
      <c r="O140" s="17">
        <v>1556.39</v>
      </c>
      <c r="P140" s="17">
        <v>1549.4</v>
      </c>
      <c r="Q140" s="17">
        <v>1553.34</v>
      </c>
      <c r="R140" s="17">
        <v>1570.56</v>
      </c>
      <c r="S140" s="17">
        <v>1559.75</v>
      </c>
      <c r="T140" s="17">
        <v>1596.58</v>
      </c>
      <c r="U140" s="17">
        <v>1595.86</v>
      </c>
      <c r="V140" s="17">
        <v>1601.45</v>
      </c>
      <c r="W140" s="17">
        <v>1525.66</v>
      </c>
      <c r="X140" s="17">
        <v>1441.01</v>
      </c>
      <c r="Y140" s="18">
        <v>1374.88</v>
      </c>
    </row>
    <row r="141" spans="1:25" ht="16.5" thickBot="1">
      <c r="A141" s="19" t="str">
        <f t="shared" si="2"/>
        <v>31.10.2021</v>
      </c>
      <c r="B141" s="20">
        <v>1234.01</v>
      </c>
      <c r="C141" s="21">
        <v>1176.59</v>
      </c>
      <c r="D141" s="21">
        <v>1125.41</v>
      </c>
      <c r="E141" s="21">
        <v>1115.78</v>
      </c>
      <c r="F141" s="21">
        <v>1086.55</v>
      </c>
      <c r="G141" s="21">
        <v>1092.55</v>
      </c>
      <c r="H141" s="21">
        <v>1145.79</v>
      </c>
      <c r="I141" s="21">
        <v>1179.97</v>
      </c>
      <c r="J141" s="21">
        <v>1219.49</v>
      </c>
      <c r="K141" s="21">
        <v>1295.87</v>
      </c>
      <c r="L141" s="21">
        <v>1353.33</v>
      </c>
      <c r="M141" s="21">
        <v>1400.93</v>
      </c>
      <c r="N141" s="21">
        <v>1421.63</v>
      </c>
      <c r="O141" s="21">
        <v>1429.41</v>
      </c>
      <c r="P141" s="21">
        <v>1426.82</v>
      </c>
      <c r="Q141" s="21">
        <v>1422.32</v>
      </c>
      <c r="R141" s="21">
        <v>1466.5</v>
      </c>
      <c r="S141" s="21">
        <v>1480.6</v>
      </c>
      <c r="T141" s="21">
        <v>1483.9</v>
      </c>
      <c r="U141" s="21">
        <v>1469.08</v>
      </c>
      <c r="V141" s="21">
        <v>1468.28</v>
      </c>
      <c r="W141" s="21">
        <v>1416.54</v>
      </c>
      <c r="X141" s="21">
        <v>1387.47</v>
      </c>
      <c r="Y141" s="21">
        <v>1345.63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01.10.2021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28.64</v>
      </c>
      <c r="I145" s="12">
        <v>124.72</v>
      </c>
      <c r="J145" s="12">
        <v>29.5</v>
      </c>
      <c r="K145" s="12">
        <v>22.2</v>
      </c>
      <c r="L145" s="12">
        <v>2.88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1.27</v>
      </c>
      <c r="U145" s="12">
        <v>0</v>
      </c>
      <c r="V145" s="12">
        <v>0</v>
      </c>
      <c r="W145" s="12">
        <v>0</v>
      </c>
      <c r="X145" s="12">
        <v>68.69</v>
      </c>
      <c r="Y145" s="13">
        <v>0</v>
      </c>
      <c r="Z145" s="14"/>
    </row>
    <row r="146" spans="1:25" ht="15.75">
      <c r="A146" s="15" t="str">
        <f t="shared" si="3"/>
        <v>02.10.2021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16.32</v>
      </c>
      <c r="I146" s="17">
        <v>10.9</v>
      </c>
      <c r="J146" s="17">
        <v>100.87</v>
      </c>
      <c r="K146" s="17">
        <v>0</v>
      </c>
      <c r="L146" s="17">
        <v>52.34</v>
      </c>
      <c r="M146" s="17">
        <v>18.78</v>
      </c>
      <c r="N146" s="17">
        <v>19.16</v>
      </c>
      <c r="O146" s="17">
        <v>21.34</v>
      </c>
      <c r="P146" s="17">
        <v>12.22</v>
      </c>
      <c r="Q146" s="17">
        <v>19.64</v>
      </c>
      <c r="R146" s="17">
        <v>6.15</v>
      </c>
      <c r="S146" s="17">
        <v>0</v>
      </c>
      <c r="T146" s="17">
        <v>26.58</v>
      </c>
      <c r="U146" s="17">
        <v>40.64</v>
      </c>
      <c r="V146" s="17">
        <v>5.09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03.10.2021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9.57</v>
      </c>
      <c r="I147" s="17">
        <v>110.39</v>
      </c>
      <c r="J147" s="17">
        <v>35.04</v>
      </c>
      <c r="K147" s="17">
        <v>42.92</v>
      </c>
      <c r="L147" s="17">
        <v>42.04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3.66</v>
      </c>
      <c r="V147" s="17">
        <v>2.17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04.10.2021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69.23</v>
      </c>
      <c r="I148" s="17">
        <v>34.81</v>
      </c>
      <c r="J148" s="17">
        <v>184.88</v>
      </c>
      <c r="K148" s="17">
        <v>11.21</v>
      </c>
      <c r="L148" s="17">
        <v>79.16</v>
      </c>
      <c r="M148" s="17">
        <v>74.22</v>
      </c>
      <c r="N148" s="17">
        <v>56.65</v>
      </c>
      <c r="O148" s="17">
        <v>31.25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23.36</v>
      </c>
      <c r="V148" s="17">
        <v>14.5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05.10.2021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1.06</v>
      </c>
      <c r="I149" s="17">
        <v>20.62</v>
      </c>
      <c r="J149" s="17">
        <v>34.58</v>
      </c>
      <c r="K149" s="17">
        <v>0</v>
      </c>
      <c r="L149" s="17">
        <v>13.13</v>
      </c>
      <c r="M149" s="17">
        <v>3.16</v>
      </c>
      <c r="N149" s="17">
        <v>5.57</v>
      </c>
      <c r="O149" s="17">
        <v>0.76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06.10.2021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35.06</v>
      </c>
      <c r="I150" s="17">
        <v>8.15</v>
      </c>
      <c r="J150" s="17">
        <v>34.56</v>
      </c>
      <c r="K150" s="17">
        <v>2.31</v>
      </c>
      <c r="L150" s="17">
        <v>93.97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07.10.2021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37.32</v>
      </c>
      <c r="I151" s="17">
        <v>51.1</v>
      </c>
      <c r="J151" s="17">
        <v>128.7</v>
      </c>
      <c r="K151" s="17">
        <v>90.91</v>
      </c>
      <c r="L151" s="17">
        <v>155.1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08.10.2021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10.84</v>
      </c>
      <c r="H152" s="17">
        <v>48.72</v>
      </c>
      <c r="I152" s="17">
        <v>50.33</v>
      </c>
      <c r="J152" s="17">
        <v>163.03</v>
      </c>
      <c r="K152" s="17">
        <v>5.56</v>
      </c>
      <c r="L152" s="17">
        <v>0</v>
      </c>
      <c r="M152" s="17">
        <v>0</v>
      </c>
      <c r="N152" s="17">
        <v>0</v>
      </c>
      <c r="O152" s="17">
        <v>138.41</v>
      </c>
      <c r="P152" s="17">
        <v>0</v>
      </c>
      <c r="Q152" s="17">
        <v>0</v>
      </c>
      <c r="R152" s="17">
        <v>19.22</v>
      </c>
      <c r="S152" s="17">
        <v>52.37</v>
      </c>
      <c r="T152" s="17">
        <v>45.78</v>
      </c>
      <c r="U152" s="17">
        <v>126.41</v>
      </c>
      <c r="V152" s="17">
        <v>93.94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09.10.2021</v>
      </c>
      <c r="B153" s="16">
        <v>0</v>
      </c>
      <c r="C153" s="17">
        <v>0</v>
      </c>
      <c r="D153" s="17">
        <v>0</v>
      </c>
      <c r="E153" s="17">
        <v>0</v>
      </c>
      <c r="F153" s="17">
        <v>7.21</v>
      </c>
      <c r="G153" s="17">
        <v>13.05</v>
      </c>
      <c r="H153" s="17">
        <v>68.52</v>
      </c>
      <c r="I153" s="17">
        <v>102.21</v>
      </c>
      <c r="J153" s="17">
        <v>122.45</v>
      </c>
      <c r="K153" s="17">
        <v>138.52</v>
      </c>
      <c r="L153" s="17">
        <v>79.53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10.10.2021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1.68</v>
      </c>
      <c r="J154" s="17">
        <v>1.68</v>
      </c>
      <c r="K154" s="17">
        <v>73.08</v>
      </c>
      <c r="L154" s="17">
        <v>136.38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84.12</v>
      </c>
      <c r="V154" s="17">
        <v>73.82</v>
      </c>
      <c r="W154" s="17">
        <v>1.56</v>
      </c>
      <c r="X154" s="17">
        <v>0</v>
      </c>
      <c r="Y154" s="18">
        <v>0</v>
      </c>
    </row>
    <row r="155" spans="1:25" ht="15.75">
      <c r="A155" s="15" t="str">
        <f t="shared" si="3"/>
        <v>11.10.2021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20.38</v>
      </c>
      <c r="I155" s="17">
        <v>68.49</v>
      </c>
      <c r="J155" s="17">
        <v>145.22</v>
      </c>
      <c r="K155" s="17">
        <v>102.24</v>
      </c>
      <c r="L155" s="17">
        <v>41.4</v>
      </c>
      <c r="M155" s="17">
        <v>93.67</v>
      </c>
      <c r="N155" s="17">
        <v>24.19</v>
      </c>
      <c r="O155" s="17">
        <v>1.98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12.10.2021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73.84</v>
      </c>
      <c r="K156" s="17">
        <v>0.02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13.10.2021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6.91</v>
      </c>
      <c r="I157" s="17">
        <v>4.18</v>
      </c>
      <c r="J157" s="17">
        <v>92.98</v>
      </c>
      <c r="K157" s="17">
        <v>8.47</v>
      </c>
      <c r="L157" s="17">
        <v>5.15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14.10.2021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4.95</v>
      </c>
      <c r="I158" s="17">
        <v>119.63</v>
      </c>
      <c r="J158" s="17">
        <v>41.41</v>
      </c>
      <c r="K158" s="17">
        <v>47.65</v>
      </c>
      <c r="L158" s="17">
        <v>73.94</v>
      </c>
      <c r="M158" s="17">
        <v>0.38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48.08</v>
      </c>
      <c r="U158" s="17">
        <v>72.46</v>
      </c>
      <c r="V158" s="17">
        <v>75.16</v>
      </c>
      <c r="W158" s="17">
        <v>0.06</v>
      </c>
      <c r="X158" s="17">
        <v>0</v>
      </c>
      <c r="Y158" s="18">
        <v>0</v>
      </c>
    </row>
    <row r="159" spans="1:25" ht="15.75">
      <c r="A159" s="15" t="str">
        <f t="shared" si="3"/>
        <v>15.10.2021</v>
      </c>
      <c r="B159" s="16">
        <v>0</v>
      </c>
      <c r="C159" s="17">
        <v>0</v>
      </c>
      <c r="D159" s="17">
        <v>0</v>
      </c>
      <c r="E159" s="17">
        <v>0</v>
      </c>
      <c r="F159" s="17">
        <v>6.35</v>
      </c>
      <c r="G159" s="17">
        <v>28.51</v>
      </c>
      <c r="H159" s="17">
        <v>28.48</v>
      </c>
      <c r="I159" s="17">
        <v>110.38</v>
      </c>
      <c r="J159" s="17">
        <v>94.7</v>
      </c>
      <c r="K159" s="17">
        <v>16.7</v>
      </c>
      <c r="L159" s="17">
        <v>63.98</v>
      </c>
      <c r="M159" s="17">
        <v>13.35</v>
      </c>
      <c r="N159" s="17">
        <v>0</v>
      </c>
      <c r="O159" s="17">
        <v>0</v>
      </c>
      <c r="P159" s="17">
        <v>0</v>
      </c>
      <c r="Q159" s="17">
        <v>0</v>
      </c>
      <c r="R159" s="17">
        <v>0.01</v>
      </c>
      <c r="S159" s="17">
        <v>0.01</v>
      </c>
      <c r="T159" s="17">
        <v>0</v>
      </c>
      <c r="U159" s="17">
        <v>0.21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16.10.2021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8.82</v>
      </c>
      <c r="J160" s="17">
        <v>4.98</v>
      </c>
      <c r="K160" s="17">
        <v>3.69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24.16</v>
      </c>
      <c r="U160" s="17">
        <v>21.86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17.10.2021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0.67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18.10.2021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41.07</v>
      </c>
      <c r="J162" s="17">
        <v>0</v>
      </c>
      <c r="K162" s="17">
        <v>17.24</v>
      </c>
      <c r="L162" s="17">
        <v>27.97</v>
      </c>
      <c r="M162" s="17">
        <v>9.58</v>
      </c>
      <c r="N162" s="17">
        <v>22.05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19.10.2021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13.13</v>
      </c>
      <c r="I163" s="17">
        <v>59.07</v>
      </c>
      <c r="J163" s="17">
        <v>4.42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15.75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20.10.2021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27.93</v>
      </c>
      <c r="I164" s="17">
        <v>36.24</v>
      </c>
      <c r="J164" s="17">
        <v>45.11</v>
      </c>
      <c r="K164" s="17">
        <v>92.75</v>
      </c>
      <c r="L164" s="17">
        <v>142.39</v>
      </c>
      <c r="M164" s="17">
        <v>30.78</v>
      </c>
      <c r="N164" s="17">
        <v>84.46</v>
      </c>
      <c r="O164" s="17">
        <v>36.5</v>
      </c>
      <c r="P164" s="17">
        <v>2.52</v>
      </c>
      <c r="Q164" s="17">
        <v>7.27</v>
      </c>
      <c r="R164" s="17">
        <v>43.1</v>
      </c>
      <c r="S164" s="17">
        <v>88.17</v>
      </c>
      <c r="T164" s="17">
        <v>89.35</v>
      </c>
      <c r="U164" s="17">
        <v>163.52</v>
      </c>
      <c r="V164" s="17">
        <v>48.49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21.10.2021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7.95</v>
      </c>
      <c r="H165" s="17">
        <v>75.96</v>
      </c>
      <c r="I165" s="17">
        <v>324.96</v>
      </c>
      <c r="J165" s="17">
        <v>164.98</v>
      </c>
      <c r="K165" s="17">
        <v>114.33</v>
      </c>
      <c r="L165" s="17">
        <v>148.41</v>
      </c>
      <c r="M165" s="17">
        <v>64.87</v>
      </c>
      <c r="N165" s="17">
        <v>39.4</v>
      </c>
      <c r="O165" s="17">
        <v>74.76</v>
      </c>
      <c r="P165" s="17">
        <v>92.41</v>
      </c>
      <c r="Q165" s="17">
        <v>82.33</v>
      </c>
      <c r="R165" s="17">
        <v>160.48</v>
      </c>
      <c r="S165" s="17">
        <v>155.24</v>
      </c>
      <c r="T165" s="17">
        <v>131.13</v>
      </c>
      <c r="U165" s="17">
        <v>136.64</v>
      </c>
      <c r="V165" s="17">
        <v>164.03</v>
      </c>
      <c r="W165" s="17">
        <v>78.55</v>
      </c>
      <c r="X165" s="17">
        <v>0</v>
      </c>
      <c r="Y165" s="18">
        <v>0</v>
      </c>
    </row>
    <row r="166" spans="1:25" ht="15.75">
      <c r="A166" s="15" t="str">
        <f t="shared" si="3"/>
        <v>22.10.2021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16.6</v>
      </c>
      <c r="H166" s="17">
        <v>18.27</v>
      </c>
      <c r="I166" s="17">
        <v>255.35</v>
      </c>
      <c r="J166" s="17">
        <v>47.78</v>
      </c>
      <c r="K166" s="17">
        <v>6.12</v>
      </c>
      <c r="L166" s="17">
        <v>11.39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8.73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23.10.2021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1.21</v>
      </c>
      <c r="I167" s="17">
        <v>36.91</v>
      </c>
      <c r="J167" s="17">
        <v>34.42</v>
      </c>
      <c r="K167" s="17">
        <v>44.12</v>
      </c>
      <c r="L167" s="17">
        <v>52.46</v>
      </c>
      <c r="M167" s="17">
        <v>34.61</v>
      </c>
      <c r="N167" s="17">
        <v>19.53</v>
      </c>
      <c r="O167" s="17">
        <v>32.96</v>
      </c>
      <c r="P167" s="17">
        <v>38.59</v>
      </c>
      <c r="Q167" s="17">
        <v>76.51</v>
      </c>
      <c r="R167" s="17">
        <v>98.55</v>
      </c>
      <c r="S167" s="17">
        <v>97.63</v>
      </c>
      <c r="T167" s="17">
        <v>81.61</v>
      </c>
      <c r="U167" s="17">
        <v>65.35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24.10.2021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6.42</v>
      </c>
      <c r="I168" s="17">
        <v>9.98</v>
      </c>
      <c r="J168" s="17">
        <v>0</v>
      </c>
      <c r="K168" s="17">
        <v>39.22</v>
      </c>
      <c r="L168" s="17">
        <v>56.85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9.45</v>
      </c>
      <c r="S168" s="17">
        <v>0</v>
      </c>
      <c r="T168" s="17">
        <v>41.4</v>
      </c>
      <c r="U168" s="17">
        <v>10.76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25.10.2021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15.23</v>
      </c>
      <c r="I169" s="17">
        <v>51.41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26.10.2021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1.35</v>
      </c>
      <c r="I170" s="17">
        <v>133.94</v>
      </c>
      <c r="J170" s="17">
        <v>43.35</v>
      </c>
      <c r="K170" s="17">
        <v>47.09</v>
      </c>
      <c r="L170" s="17">
        <v>74.7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1.4</v>
      </c>
      <c r="S170" s="17">
        <v>16.34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134.62</v>
      </c>
    </row>
    <row r="171" spans="1:25" ht="15.75">
      <c r="A171" s="15" t="str">
        <f t="shared" si="3"/>
        <v>27.10.2021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51.44</v>
      </c>
      <c r="I171" s="17">
        <v>185.98</v>
      </c>
      <c r="J171" s="17">
        <v>74.85</v>
      </c>
      <c r="K171" s="17">
        <v>9.21</v>
      </c>
      <c r="L171" s="17">
        <v>134.22</v>
      </c>
      <c r="M171" s="17">
        <v>0</v>
      </c>
      <c r="N171" s="17">
        <v>0</v>
      </c>
      <c r="O171" s="17">
        <v>63.93</v>
      </c>
      <c r="P171" s="17">
        <v>43.77</v>
      </c>
      <c r="Q171" s="17">
        <v>34.63</v>
      </c>
      <c r="R171" s="17">
        <v>49.91</v>
      </c>
      <c r="S171" s="17">
        <v>46.68</v>
      </c>
      <c r="T171" s="17">
        <v>0</v>
      </c>
      <c r="U171" s="17">
        <v>0.06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28.10.2021</v>
      </c>
      <c r="B172" s="16">
        <v>0</v>
      </c>
      <c r="C172" s="17">
        <v>0</v>
      </c>
      <c r="D172" s="17">
        <v>0</v>
      </c>
      <c r="E172" s="17">
        <v>0</v>
      </c>
      <c r="F172" s="17">
        <v>1.18</v>
      </c>
      <c r="G172" s="17">
        <v>27.05</v>
      </c>
      <c r="H172" s="17">
        <v>74.42</v>
      </c>
      <c r="I172" s="17">
        <v>261.47</v>
      </c>
      <c r="J172" s="17">
        <v>101.78</v>
      </c>
      <c r="K172" s="17">
        <v>78.2</v>
      </c>
      <c r="L172" s="17">
        <v>97.39</v>
      </c>
      <c r="M172" s="17">
        <v>103.11</v>
      </c>
      <c r="N172" s="17">
        <v>83.66</v>
      </c>
      <c r="O172" s="17">
        <v>129.29</v>
      </c>
      <c r="P172" s="17">
        <v>117.42</v>
      </c>
      <c r="Q172" s="17">
        <v>100.25</v>
      </c>
      <c r="R172" s="17">
        <v>73.32</v>
      </c>
      <c r="S172" s="17">
        <v>55.58</v>
      </c>
      <c r="T172" s="17">
        <v>15.88</v>
      </c>
      <c r="U172" s="17">
        <v>121.48</v>
      </c>
      <c r="V172" s="17">
        <v>102.17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29.10.2021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13.08</v>
      </c>
      <c r="H173" s="17">
        <v>63.9</v>
      </c>
      <c r="I173" s="17">
        <v>189.05</v>
      </c>
      <c r="J173" s="17">
        <v>17.33</v>
      </c>
      <c r="K173" s="17">
        <v>0</v>
      </c>
      <c r="L173" s="17">
        <v>5.42</v>
      </c>
      <c r="M173" s="17">
        <v>0</v>
      </c>
      <c r="N173" s="17">
        <v>0</v>
      </c>
      <c r="O173" s="17">
        <v>0</v>
      </c>
      <c r="P173" s="17">
        <v>0.03</v>
      </c>
      <c r="Q173" s="17">
        <v>0</v>
      </c>
      <c r="R173" s="17">
        <v>67.88</v>
      </c>
      <c r="S173" s="17">
        <v>0</v>
      </c>
      <c r="T173" s="17">
        <v>0</v>
      </c>
      <c r="U173" s="17">
        <v>0</v>
      </c>
      <c r="V173" s="17">
        <v>65.38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30.10.2021</v>
      </c>
      <c r="B174" s="16">
        <v>0</v>
      </c>
      <c r="C174" s="17">
        <v>0</v>
      </c>
      <c r="D174" s="17">
        <v>11.95</v>
      </c>
      <c r="E174" s="17">
        <v>7.43</v>
      </c>
      <c r="F174" s="17">
        <v>0</v>
      </c>
      <c r="G174" s="17">
        <v>12.28</v>
      </c>
      <c r="H174" s="17">
        <v>54.84</v>
      </c>
      <c r="I174" s="17">
        <v>58.37</v>
      </c>
      <c r="J174" s="17">
        <v>170.46</v>
      </c>
      <c r="K174" s="17">
        <v>57.38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92.03</v>
      </c>
      <c r="U174" s="17">
        <v>77.2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31.10.2021</v>
      </c>
      <c r="B175" s="20">
        <v>0</v>
      </c>
      <c r="C175" s="21">
        <v>0</v>
      </c>
      <c r="D175" s="21">
        <v>1.11</v>
      </c>
      <c r="E175" s="21">
        <v>0</v>
      </c>
      <c r="F175" s="21">
        <v>0</v>
      </c>
      <c r="G175" s="21">
        <v>0</v>
      </c>
      <c r="H175" s="21">
        <v>22.47</v>
      </c>
      <c r="I175" s="21">
        <v>27.88</v>
      </c>
      <c r="J175" s="21">
        <v>57.83</v>
      </c>
      <c r="K175" s="21">
        <v>34.63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01.10.2021</v>
      </c>
      <c r="B179" s="11">
        <v>170.15</v>
      </c>
      <c r="C179" s="12">
        <v>985.47</v>
      </c>
      <c r="D179" s="12">
        <v>981.77</v>
      </c>
      <c r="E179" s="12">
        <v>103.6</v>
      </c>
      <c r="F179" s="12">
        <v>96.22</v>
      </c>
      <c r="G179" s="12">
        <v>8.07</v>
      </c>
      <c r="H179" s="12">
        <v>0</v>
      </c>
      <c r="I179" s="12">
        <v>0</v>
      </c>
      <c r="J179" s="12">
        <v>0</v>
      </c>
      <c r="K179" s="12">
        <v>0</v>
      </c>
      <c r="L179" s="12">
        <v>3.43</v>
      </c>
      <c r="M179" s="12">
        <v>22.25</v>
      </c>
      <c r="N179" s="12">
        <v>15.42</v>
      </c>
      <c r="O179" s="12">
        <v>24.98</v>
      </c>
      <c r="P179" s="12">
        <v>26.33</v>
      </c>
      <c r="Q179" s="12">
        <v>53.21</v>
      </c>
      <c r="R179" s="12">
        <v>79.13</v>
      </c>
      <c r="S179" s="12">
        <v>22.37</v>
      </c>
      <c r="T179" s="12">
        <v>5.69</v>
      </c>
      <c r="U179" s="12">
        <v>14.32</v>
      </c>
      <c r="V179" s="12">
        <v>149.6</v>
      </c>
      <c r="W179" s="12">
        <v>213.33</v>
      </c>
      <c r="X179" s="12">
        <v>0</v>
      </c>
      <c r="Y179" s="13">
        <v>263.22</v>
      </c>
      <c r="Z179" s="14"/>
    </row>
    <row r="180" spans="1:25" ht="15.75">
      <c r="A180" s="15" t="str">
        <f t="shared" si="4"/>
        <v>02.10.2021</v>
      </c>
      <c r="B180" s="16">
        <v>218.71</v>
      </c>
      <c r="C180" s="17">
        <v>842.25</v>
      </c>
      <c r="D180" s="17">
        <v>58.08</v>
      </c>
      <c r="E180" s="17">
        <v>118.6</v>
      </c>
      <c r="F180" s="17">
        <v>54.1</v>
      </c>
      <c r="G180" s="17">
        <v>55.73</v>
      </c>
      <c r="H180" s="17">
        <v>0</v>
      </c>
      <c r="I180" s="17">
        <v>0</v>
      </c>
      <c r="J180" s="17">
        <v>0</v>
      </c>
      <c r="K180" s="17">
        <v>6.48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22.28</v>
      </c>
      <c r="T180" s="17">
        <v>0</v>
      </c>
      <c r="U180" s="17">
        <v>0</v>
      </c>
      <c r="V180" s="17">
        <v>0</v>
      </c>
      <c r="W180" s="17">
        <v>267.85</v>
      </c>
      <c r="X180" s="17">
        <v>181.59</v>
      </c>
      <c r="Y180" s="18">
        <v>169.21</v>
      </c>
    </row>
    <row r="181" spans="1:25" ht="15.75">
      <c r="A181" s="15" t="str">
        <f t="shared" si="4"/>
        <v>03.10.2021</v>
      </c>
      <c r="B181" s="16">
        <v>136.03</v>
      </c>
      <c r="C181" s="17">
        <v>231.69</v>
      </c>
      <c r="D181" s="17">
        <v>112.94</v>
      </c>
      <c r="E181" s="17">
        <v>92.13</v>
      </c>
      <c r="F181" s="17">
        <v>192.49</v>
      </c>
      <c r="G181" s="17">
        <v>128.98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32.18</v>
      </c>
      <c r="N181" s="17">
        <v>46.91</v>
      </c>
      <c r="O181" s="17">
        <v>16.17</v>
      </c>
      <c r="P181" s="17">
        <v>187.56</v>
      </c>
      <c r="Q181" s="17">
        <v>188.06</v>
      </c>
      <c r="R181" s="17">
        <v>41.75</v>
      </c>
      <c r="S181" s="17">
        <v>45.78</v>
      </c>
      <c r="T181" s="17">
        <v>33.23</v>
      </c>
      <c r="U181" s="17">
        <v>0</v>
      </c>
      <c r="V181" s="17">
        <v>1.4</v>
      </c>
      <c r="W181" s="17">
        <v>254.81</v>
      </c>
      <c r="X181" s="17">
        <v>232.08</v>
      </c>
      <c r="Y181" s="18">
        <v>244.84</v>
      </c>
    </row>
    <row r="182" spans="1:25" ht="15.75">
      <c r="A182" s="15" t="str">
        <f t="shared" si="4"/>
        <v>04.10.2021</v>
      </c>
      <c r="B182" s="16">
        <v>122.89</v>
      </c>
      <c r="C182" s="17">
        <v>184.26</v>
      </c>
      <c r="D182" s="17">
        <v>102.69</v>
      </c>
      <c r="E182" s="17">
        <v>75.96</v>
      </c>
      <c r="F182" s="17">
        <v>163.29</v>
      </c>
      <c r="G182" s="17">
        <v>65.12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87.48</v>
      </c>
      <c r="Q182" s="17">
        <v>34.15</v>
      </c>
      <c r="R182" s="17">
        <v>80.79</v>
      </c>
      <c r="S182" s="17">
        <v>52.6</v>
      </c>
      <c r="T182" s="17">
        <v>52.98</v>
      </c>
      <c r="U182" s="17">
        <v>0</v>
      </c>
      <c r="V182" s="17">
        <v>0</v>
      </c>
      <c r="W182" s="17">
        <v>146.93</v>
      </c>
      <c r="X182" s="17">
        <v>299.49</v>
      </c>
      <c r="Y182" s="18">
        <v>384.23</v>
      </c>
    </row>
    <row r="183" spans="1:25" ht="15.75">
      <c r="A183" s="15" t="str">
        <f t="shared" si="4"/>
        <v>05.10.2021</v>
      </c>
      <c r="B183" s="16">
        <v>402.93</v>
      </c>
      <c r="C183" s="17">
        <v>323.4</v>
      </c>
      <c r="D183" s="17">
        <v>280.41</v>
      </c>
      <c r="E183" s="17">
        <v>298.19</v>
      </c>
      <c r="F183" s="17">
        <v>104.86</v>
      </c>
      <c r="G183" s="17">
        <v>47.82</v>
      </c>
      <c r="H183" s="17">
        <v>0.05</v>
      </c>
      <c r="I183" s="17">
        <v>0</v>
      </c>
      <c r="J183" s="17">
        <v>0</v>
      </c>
      <c r="K183" s="17">
        <v>29.92</v>
      </c>
      <c r="L183" s="17">
        <v>0</v>
      </c>
      <c r="M183" s="17">
        <v>0</v>
      </c>
      <c r="N183" s="17">
        <v>0</v>
      </c>
      <c r="O183" s="17">
        <v>0.34</v>
      </c>
      <c r="P183" s="17">
        <v>4.29</v>
      </c>
      <c r="Q183" s="17">
        <v>23.42</v>
      </c>
      <c r="R183" s="17">
        <v>16.55</v>
      </c>
      <c r="S183" s="17">
        <v>5.96</v>
      </c>
      <c r="T183" s="17">
        <v>23.44</v>
      </c>
      <c r="U183" s="17">
        <v>9.78</v>
      </c>
      <c r="V183" s="17">
        <v>9.49</v>
      </c>
      <c r="W183" s="17">
        <v>207</v>
      </c>
      <c r="X183" s="17">
        <v>279.24</v>
      </c>
      <c r="Y183" s="18">
        <v>291.02</v>
      </c>
    </row>
    <row r="184" spans="1:25" ht="15.75">
      <c r="A184" s="15" t="str">
        <f t="shared" si="4"/>
        <v>06.10.2021</v>
      </c>
      <c r="B184" s="16">
        <v>278.03</v>
      </c>
      <c r="C184" s="17">
        <v>226.63</v>
      </c>
      <c r="D184" s="17">
        <v>935.32</v>
      </c>
      <c r="E184" s="17">
        <v>140.88</v>
      </c>
      <c r="F184" s="17">
        <v>898.46</v>
      </c>
      <c r="G184" s="17">
        <v>101.42</v>
      </c>
      <c r="H184" s="17">
        <v>0</v>
      </c>
      <c r="I184" s="17">
        <v>0</v>
      </c>
      <c r="J184" s="17">
        <v>0</v>
      </c>
      <c r="K184" s="17">
        <v>0.1</v>
      </c>
      <c r="L184" s="17">
        <v>0</v>
      </c>
      <c r="M184" s="17">
        <v>22.1</v>
      </c>
      <c r="N184" s="17">
        <v>24.97</v>
      </c>
      <c r="O184" s="17">
        <v>242.09</v>
      </c>
      <c r="P184" s="17">
        <v>247.77</v>
      </c>
      <c r="Q184" s="17">
        <v>263.56</v>
      </c>
      <c r="R184" s="17">
        <v>251.71</v>
      </c>
      <c r="S184" s="17">
        <v>285.94</v>
      </c>
      <c r="T184" s="17">
        <v>253.05</v>
      </c>
      <c r="U184" s="17">
        <v>96.36</v>
      </c>
      <c r="V184" s="17">
        <v>114.23</v>
      </c>
      <c r="W184" s="17">
        <v>208.35</v>
      </c>
      <c r="X184" s="17">
        <v>314.34</v>
      </c>
      <c r="Y184" s="18">
        <v>398.47</v>
      </c>
    </row>
    <row r="185" spans="1:25" ht="15.75">
      <c r="A185" s="15" t="str">
        <f t="shared" si="4"/>
        <v>07.10.2021</v>
      </c>
      <c r="B185" s="16">
        <v>565.42</v>
      </c>
      <c r="C185" s="17">
        <v>631.77</v>
      </c>
      <c r="D185" s="17">
        <v>282.7</v>
      </c>
      <c r="E185" s="17">
        <v>359.48</v>
      </c>
      <c r="F185" s="17">
        <v>290.73</v>
      </c>
      <c r="G185" s="17">
        <v>13.86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15.18</v>
      </c>
      <c r="N185" s="17">
        <v>280.21</v>
      </c>
      <c r="O185" s="17">
        <v>333.08</v>
      </c>
      <c r="P185" s="17">
        <v>211.95</v>
      </c>
      <c r="Q185" s="17">
        <v>260.35</v>
      </c>
      <c r="R185" s="17">
        <v>254.93</v>
      </c>
      <c r="S185" s="17">
        <v>260.42</v>
      </c>
      <c r="T185" s="17">
        <v>228.06</v>
      </c>
      <c r="U185" s="17">
        <v>133.23</v>
      </c>
      <c r="V185" s="17">
        <v>312.51</v>
      </c>
      <c r="W185" s="17">
        <v>241.48</v>
      </c>
      <c r="X185" s="17">
        <v>307.58</v>
      </c>
      <c r="Y185" s="18">
        <v>421.22</v>
      </c>
    </row>
    <row r="186" spans="1:25" ht="15.75">
      <c r="A186" s="15" t="str">
        <f t="shared" si="4"/>
        <v>08.10.2021</v>
      </c>
      <c r="B186" s="16">
        <v>345.01</v>
      </c>
      <c r="C186" s="17">
        <v>283.91</v>
      </c>
      <c r="D186" s="17">
        <v>32.68</v>
      </c>
      <c r="E186" s="17">
        <v>101.62</v>
      </c>
      <c r="F186" s="17">
        <v>96.35</v>
      </c>
      <c r="G186" s="17">
        <v>0</v>
      </c>
      <c r="H186" s="17">
        <v>0</v>
      </c>
      <c r="I186" s="17">
        <v>0</v>
      </c>
      <c r="J186" s="17">
        <v>0</v>
      </c>
      <c r="K186" s="17">
        <v>0.01</v>
      </c>
      <c r="L186" s="17">
        <v>6.89</v>
      </c>
      <c r="M186" s="17">
        <v>28.41</v>
      </c>
      <c r="N186" s="17">
        <v>148.44</v>
      </c>
      <c r="O186" s="17">
        <v>0</v>
      </c>
      <c r="P186" s="17">
        <v>22.09</v>
      </c>
      <c r="Q186" s="17">
        <v>28.13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72.76</v>
      </c>
      <c r="X186" s="17">
        <v>253.62</v>
      </c>
      <c r="Y186" s="18">
        <v>274.44</v>
      </c>
    </row>
    <row r="187" spans="1:25" ht="15.75">
      <c r="A187" s="15" t="str">
        <f t="shared" si="4"/>
        <v>09.10.2021</v>
      </c>
      <c r="B187" s="16">
        <v>196.63</v>
      </c>
      <c r="C187" s="17">
        <v>32.61</v>
      </c>
      <c r="D187" s="17">
        <v>19.69</v>
      </c>
      <c r="E187" s="17">
        <v>4.94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25.46</v>
      </c>
      <c r="N187" s="17">
        <v>8.32</v>
      </c>
      <c r="O187" s="17">
        <v>53.29</v>
      </c>
      <c r="P187" s="17">
        <v>134.42</v>
      </c>
      <c r="Q187" s="17">
        <v>161.29</v>
      </c>
      <c r="R187" s="17">
        <v>76.26</v>
      </c>
      <c r="S187" s="17">
        <v>81.44</v>
      </c>
      <c r="T187" s="17">
        <v>34.02</v>
      </c>
      <c r="U187" s="17">
        <v>24.6</v>
      </c>
      <c r="V187" s="17">
        <v>23.29</v>
      </c>
      <c r="W187" s="17">
        <v>185.28</v>
      </c>
      <c r="X187" s="17">
        <v>288.71</v>
      </c>
      <c r="Y187" s="18">
        <v>358.43</v>
      </c>
    </row>
    <row r="188" spans="1:25" ht="15.75">
      <c r="A188" s="15" t="str">
        <f t="shared" si="4"/>
        <v>10.10.2021</v>
      </c>
      <c r="B188" s="16">
        <v>524.16</v>
      </c>
      <c r="C188" s="17">
        <v>1077.94</v>
      </c>
      <c r="D188" s="17">
        <v>86.68</v>
      </c>
      <c r="E188" s="17">
        <v>102.49</v>
      </c>
      <c r="F188" s="17">
        <v>100.73</v>
      </c>
      <c r="G188" s="17">
        <v>114.48</v>
      </c>
      <c r="H188" s="17">
        <v>12.55</v>
      </c>
      <c r="I188" s="17">
        <v>0.04</v>
      </c>
      <c r="J188" s="17">
        <v>0.1</v>
      </c>
      <c r="K188" s="17">
        <v>0</v>
      </c>
      <c r="L188" s="17">
        <v>0</v>
      </c>
      <c r="M188" s="17">
        <v>34.25</v>
      </c>
      <c r="N188" s="17">
        <v>54.53</v>
      </c>
      <c r="O188" s="17">
        <v>89.88</v>
      </c>
      <c r="P188" s="17">
        <v>131.44</v>
      </c>
      <c r="Q188" s="17">
        <v>83.61</v>
      </c>
      <c r="R188" s="17">
        <v>87.6</v>
      </c>
      <c r="S188" s="17">
        <v>69.59</v>
      </c>
      <c r="T188" s="17">
        <v>25.8</v>
      </c>
      <c r="U188" s="17">
        <v>0</v>
      </c>
      <c r="V188" s="17">
        <v>0</v>
      </c>
      <c r="W188" s="17">
        <v>0.38</v>
      </c>
      <c r="X188" s="17">
        <v>324.41</v>
      </c>
      <c r="Y188" s="18">
        <v>50.3</v>
      </c>
    </row>
    <row r="189" spans="1:25" ht="15.75">
      <c r="A189" s="15" t="str">
        <f t="shared" si="4"/>
        <v>11.10.2021</v>
      </c>
      <c r="B189" s="16">
        <v>428.17</v>
      </c>
      <c r="C189" s="17">
        <v>254.11</v>
      </c>
      <c r="D189" s="17">
        <v>194.52</v>
      </c>
      <c r="E189" s="17">
        <v>123.91</v>
      </c>
      <c r="F189" s="17">
        <v>68.25</v>
      </c>
      <c r="G189" s="17">
        <v>7.35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0.06</v>
      </c>
      <c r="O189" s="17">
        <v>2.09</v>
      </c>
      <c r="P189" s="17">
        <v>199.36</v>
      </c>
      <c r="Q189" s="17">
        <v>191.06</v>
      </c>
      <c r="R189" s="17">
        <v>188.28</v>
      </c>
      <c r="S189" s="17">
        <v>188.61</v>
      </c>
      <c r="T189" s="17">
        <v>183.22</v>
      </c>
      <c r="U189" s="17">
        <v>169.28</v>
      </c>
      <c r="V189" s="17">
        <v>185.28</v>
      </c>
      <c r="W189" s="17">
        <v>220.4</v>
      </c>
      <c r="X189" s="17">
        <v>160.57</v>
      </c>
      <c r="Y189" s="18">
        <v>226.81</v>
      </c>
    </row>
    <row r="190" spans="1:25" ht="15.75">
      <c r="A190" s="15" t="str">
        <f t="shared" si="4"/>
        <v>12.10.2021</v>
      </c>
      <c r="B190" s="16">
        <v>370.25</v>
      </c>
      <c r="C190" s="17">
        <v>260.94</v>
      </c>
      <c r="D190" s="17">
        <v>14.51</v>
      </c>
      <c r="E190" s="17">
        <v>87.7</v>
      </c>
      <c r="F190" s="17">
        <v>76.34</v>
      </c>
      <c r="G190" s="17">
        <v>17.96</v>
      </c>
      <c r="H190" s="17">
        <v>15.43</v>
      </c>
      <c r="I190" s="17">
        <v>28.65</v>
      </c>
      <c r="J190" s="17">
        <v>0</v>
      </c>
      <c r="K190" s="17">
        <v>30.19</v>
      </c>
      <c r="L190" s="17">
        <v>42.13</v>
      </c>
      <c r="M190" s="17">
        <v>156.08</v>
      </c>
      <c r="N190" s="17">
        <v>174.98</v>
      </c>
      <c r="O190" s="17">
        <v>205.05</v>
      </c>
      <c r="P190" s="17">
        <v>247.33</v>
      </c>
      <c r="Q190" s="17">
        <v>328.67</v>
      </c>
      <c r="R190" s="17">
        <v>287.3</v>
      </c>
      <c r="S190" s="17">
        <v>222.93</v>
      </c>
      <c r="T190" s="17">
        <v>170.67</v>
      </c>
      <c r="U190" s="17">
        <v>132.48</v>
      </c>
      <c r="V190" s="17">
        <v>6.7</v>
      </c>
      <c r="W190" s="17">
        <v>197.79</v>
      </c>
      <c r="X190" s="17">
        <v>505.87</v>
      </c>
      <c r="Y190" s="18">
        <v>420.96</v>
      </c>
    </row>
    <row r="191" spans="1:25" ht="15.75">
      <c r="A191" s="15" t="str">
        <f t="shared" si="4"/>
        <v>13.10.2021</v>
      </c>
      <c r="B191" s="16">
        <v>365.93</v>
      </c>
      <c r="C191" s="17">
        <v>160.65</v>
      </c>
      <c r="D191" s="17">
        <v>25.44</v>
      </c>
      <c r="E191" s="17">
        <v>105.02</v>
      </c>
      <c r="F191" s="17">
        <v>98.41</v>
      </c>
      <c r="G191" s="17">
        <v>71.2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19.28</v>
      </c>
      <c r="N191" s="17">
        <v>191.3</v>
      </c>
      <c r="O191" s="17">
        <v>205.76</v>
      </c>
      <c r="P191" s="17">
        <v>177.02</v>
      </c>
      <c r="Q191" s="17">
        <v>183.38</v>
      </c>
      <c r="R191" s="17">
        <v>168.39</v>
      </c>
      <c r="S191" s="17">
        <v>173.97</v>
      </c>
      <c r="T191" s="17">
        <v>63.74</v>
      </c>
      <c r="U191" s="17">
        <v>53.41</v>
      </c>
      <c r="V191" s="17">
        <v>136.96</v>
      </c>
      <c r="W191" s="17">
        <v>245.77</v>
      </c>
      <c r="X191" s="17">
        <v>394.7</v>
      </c>
      <c r="Y191" s="18">
        <v>378.79</v>
      </c>
    </row>
    <row r="192" spans="1:25" ht="15.75">
      <c r="A192" s="15" t="str">
        <f t="shared" si="4"/>
        <v>14.10.2021</v>
      </c>
      <c r="B192" s="16">
        <v>383.3</v>
      </c>
      <c r="C192" s="17">
        <v>1140.65</v>
      </c>
      <c r="D192" s="17">
        <v>104.83</v>
      </c>
      <c r="E192" s="17">
        <v>123.63</v>
      </c>
      <c r="F192" s="17">
        <v>61.63</v>
      </c>
      <c r="G192" s="17">
        <v>29.72</v>
      </c>
      <c r="H192" s="17">
        <v>0.32</v>
      </c>
      <c r="I192" s="17">
        <v>0</v>
      </c>
      <c r="J192" s="17">
        <v>0</v>
      </c>
      <c r="K192" s="17">
        <v>0</v>
      </c>
      <c r="L192" s="17">
        <v>0</v>
      </c>
      <c r="M192" s="17">
        <v>5.94</v>
      </c>
      <c r="N192" s="17">
        <v>49.13</v>
      </c>
      <c r="O192" s="17">
        <v>70.92</v>
      </c>
      <c r="P192" s="17">
        <v>52.84</v>
      </c>
      <c r="Q192" s="17">
        <v>31.8</v>
      </c>
      <c r="R192" s="17">
        <v>24.41</v>
      </c>
      <c r="S192" s="17">
        <v>42.49</v>
      </c>
      <c r="T192" s="17">
        <v>0</v>
      </c>
      <c r="U192" s="17">
        <v>0</v>
      </c>
      <c r="V192" s="17">
        <v>0</v>
      </c>
      <c r="W192" s="17">
        <v>23.12</v>
      </c>
      <c r="X192" s="17">
        <v>52.49</v>
      </c>
      <c r="Y192" s="18">
        <v>337.38</v>
      </c>
    </row>
    <row r="193" spans="1:25" ht="15.75">
      <c r="A193" s="15" t="str">
        <f t="shared" si="4"/>
        <v>15.10.2021</v>
      </c>
      <c r="B193" s="16">
        <v>379.89</v>
      </c>
      <c r="C193" s="17">
        <v>129.51</v>
      </c>
      <c r="D193" s="17">
        <v>38.02</v>
      </c>
      <c r="E193" s="17">
        <v>124.65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48.51</v>
      </c>
      <c r="O193" s="17">
        <v>73.21</v>
      </c>
      <c r="P193" s="17">
        <v>82.22</v>
      </c>
      <c r="Q193" s="17">
        <v>43.41</v>
      </c>
      <c r="R193" s="17">
        <v>39.87</v>
      </c>
      <c r="S193" s="17">
        <v>40.57</v>
      </c>
      <c r="T193" s="17">
        <v>134.75</v>
      </c>
      <c r="U193" s="17">
        <v>20.37</v>
      </c>
      <c r="V193" s="17">
        <v>84.45</v>
      </c>
      <c r="W193" s="17">
        <v>330.46</v>
      </c>
      <c r="X193" s="17">
        <v>214.05</v>
      </c>
      <c r="Y193" s="18">
        <v>338.87</v>
      </c>
    </row>
    <row r="194" spans="1:25" ht="15.75">
      <c r="A194" s="15" t="str">
        <f t="shared" si="4"/>
        <v>16.10.2021</v>
      </c>
      <c r="B194" s="16">
        <v>172.03</v>
      </c>
      <c r="C194" s="17">
        <v>223.24</v>
      </c>
      <c r="D194" s="17">
        <v>3.69</v>
      </c>
      <c r="E194" s="17">
        <v>52.13</v>
      </c>
      <c r="F194" s="17">
        <v>46.72</v>
      </c>
      <c r="G194" s="17">
        <v>44.27</v>
      </c>
      <c r="H194" s="17">
        <v>85.21</v>
      </c>
      <c r="I194" s="17">
        <v>0</v>
      </c>
      <c r="J194" s="17">
        <v>1.12</v>
      </c>
      <c r="K194" s="17">
        <v>2.22</v>
      </c>
      <c r="L194" s="17">
        <v>7.02</v>
      </c>
      <c r="M194" s="17">
        <v>41.56</v>
      </c>
      <c r="N194" s="17">
        <v>212.08</v>
      </c>
      <c r="O194" s="17">
        <v>123.6</v>
      </c>
      <c r="P194" s="17">
        <v>257.33</v>
      </c>
      <c r="Q194" s="17">
        <v>129.85</v>
      </c>
      <c r="R194" s="17">
        <v>31.98</v>
      </c>
      <c r="S194" s="17">
        <v>51.71</v>
      </c>
      <c r="T194" s="17">
        <v>0</v>
      </c>
      <c r="U194" s="17">
        <v>0</v>
      </c>
      <c r="V194" s="17">
        <v>45.64</v>
      </c>
      <c r="W194" s="17">
        <v>171.85</v>
      </c>
      <c r="X194" s="17">
        <v>223.95</v>
      </c>
      <c r="Y194" s="18">
        <v>266.9</v>
      </c>
    </row>
    <row r="195" spans="1:25" ht="15.75">
      <c r="A195" s="15" t="str">
        <f t="shared" si="4"/>
        <v>17.10.2021</v>
      </c>
      <c r="B195" s="16">
        <v>237.23</v>
      </c>
      <c r="C195" s="17">
        <v>129.96</v>
      </c>
      <c r="D195" s="17">
        <v>124.59</v>
      </c>
      <c r="E195" s="17">
        <v>87.21</v>
      </c>
      <c r="F195" s="17">
        <v>68.62</v>
      </c>
      <c r="G195" s="17">
        <v>68.42</v>
      </c>
      <c r="H195" s="17">
        <v>62.81</v>
      </c>
      <c r="I195" s="17">
        <v>61.18</v>
      </c>
      <c r="J195" s="17">
        <v>34.75</v>
      </c>
      <c r="K195" s="17">
        <v>40.86</v>
      </c>
      <c r="L195" s="17">
        <v>54.92</v>
      </c>
      <c r="M195" s="17">
        <v>271.02</v>
      </c>
      <c r="N195" s="17">
        <v>231.45</v>
      </c>
      <c r="O195" s="17">
        <v>205.32</v>
      </c>
      <c r="P195" s="17">
        <v>200.76</v>
      </c>
      <c r="Q195" s="17">
        <v>185.39</v>
      </c>
      <c r="R195" s="17">
        <v>165.18</v>
      </c>
      <c r="S195" s="17">
        <v>140.67</v>
      </c>
      <c r="T195" s="17">
        <v>35.74</v>
      </c>
      <c r="U195" s="17">
        <v>13.76</v>
      </c>
      <c r="V195" s="17">
        <v>0.33</v>
      </c>
      <c r="W195" s="17">
        <v>92.41</v>
      </c>
      <c r="X195" s="17">
        <v>297.17</v>
      </c>
      <c r="Y195" s="18">
        <v>295.49</v>
      </c>
    </row>
    <row r="196" spans="1:25" ht="15.75">
      <c r="A196" s="15" t="str">
        <f t="shared" si="4"/>
        <v>18.10.2021</v>
      </c>
      <c r="B196" s="16">
        <v>550.6</v>
      </c>
      <c r="C196" s="17">
        <v>115.35</v>
      </c>
      <c r="D196" s="17">
        <v>54.56</v>
      </c>
      <c r="E196" s="17">
        <v>161.53</v>
      </c>
      <c r="F196" s="17">
        <v>124.06</v>
      </c>
      <c r="G196" s="17">
        <v>62.06</v>
      </c>
      <c r="H196" s="17">
        <v>25.04</v>
      </c>
      <c r="I196" s="17">
        <v>0</v>
      </c>
      <c r="J196" s="17">
        <v>106.97</v>
      </c>
      <c r="K196" s="17">
        <v>0</v>
      </c>
      <c r="L196" s="17">
        <v>0</v>
      </c>
      <c r="M196" s="17">
        <v>0.94</v>
      </c>
      <c r="N196" s="17">
        <v>0</v>
      </c>
      <c r="O196" s="17">
        <v>39.85</v>
      </c>
      <c r="P196" s="17">
        <v>102.01</v>
      </c>
      <c r="Q196" s="17">
        <v>89.58</v>
      </c>
      <c r="R196" s="17">
        <v>77.02</v>
      </c>
      <c r="S196" s="17">
        <v>117.33</v>
      </c>
      <c r="T196" s="17">
        <v>113.25</v>
      </c>
      <c r="U196" s="17">
        <v>12.6</v>
      </c>
      <c r="V196" s="17">
        <v>193.5</v>
      </c>
      <c r="W196" s="17">
        <v>150.03</v>
      </c>
      <c r="X196" s="17">
        <v>226.79</v>
      </c>
      <c r="Y196" s="18">
        <v>308.62</v>
      </c>
    </row>
    <row r="197" spans="1:25" ht="15.75">
      <c r="A197" s="15" t="str">
        <f t="shared" si="4"/>
        <v>19.10.2021</v>
      </c>
      <c r="B197" s="16">
        <v>425.25</v>
      </c>
      <c r="C197" s="17">
        <v>999.2</v>
      </c>
      <c r="D197" s="17">
        <v>278.63</v>
      </c>
      <c r="E197" s="17">
        <v>245.4</v>
      </c>
      <c r="F197" s="17">
        <v>122.03</v>
      </c>
      <c r="G197" s="17">
        <v>26.35</v>
      </c>
      <c r="H197" s="17">
        <v>0</v>
      </c>
      <c r="I197" s="17">
        <v>0</v>
      </c>
      <c r="J197" s="17">
        <v>0.2</v>
      </c>
      <c r="K197" s="17">
        <v>176.24</v>
      </c>
      <c r="L197" s="17">
        <v>75.92</v>
      </c>
      <c r="M197" s="17">
        <v>50.4</v>
      </c>
      <c r="N197" s="17">
        <v>99.89</v>
      </c>
      <c r="O197" s="17">
        <v>100.8</v>
      </c>
      <c r="P197" s="17">
        <v>101.23</v>
      </c>
      <c r="Q197" s="17">
        <v>103.15</v>
      </c>
      <c r="R197" s="17">
        <v>59.24</v>
      </c>
      <c r="S197" s="17">
        <v>0</v>
      </c>
      <c r="T197" s="17">
        <v>100.09</v>
      </c>
      <c r="U197" s="17">
        <v>107.51</v>
      </c>
      <c r="V197" s="17">
        <v>240.63</v>
      </c>
      <c r="W197" s="17">
        <v>195.87</v>
      </c>
      <c r="X197" s="17">
        <v>180.56</v>
      </c>
      <c r="Y197" s="18">
        <v>297.1</v>
      </c>
    </row>
    <row r="198" spans="1:25" ht="15.75">
      <c r="A198" s="15" t="str">
        <f t="shared" si="4"/>
        <v>20.10.2021</v>
      </c>
      <c r="B198" s="16">
        <v>283.66</v>
      </c>
      <c r="C198" s="17">
        <v>69.62</v>
      </c>
      <c r="D198" s="17">
        <v>116.68</v>
      </c>
      <c r="E198" s="17">
        <v>112.03</v>
      </c>
      <c r="F198" s="17">
        <v>61.06</v>
      </c>
      <c r="G198" s="17">
        <v>66.62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0.05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21.26</v>
      </c>
      <c r="X198" s="17">
        <v>175.27</v>
      </c>
      <c r="Y198" s="18">
        <v>386.7</v>
      </c>
    </row>
    <row r="199" spans="1:25" ht="15.75">
      <c r="A199" s="15" t="str">
        <f t="shared" si="4"/>
        <v>21.10.2021</v>
      </c>
      <c r="B199" s="16">
        <v>281.74</v>
      </c>
      <c r="C199" s="17">
        <v>134.73</v>
      </c>
      <c r="D199" s="17">
        <v>55.11</v>
      </c>
      <c r="E199" s="17">
        <v>35.76</v>
      </c>
      <c r="F199" s="17">
        <v>26.82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31.16</v>
      </c>
      <c r="Y199" s="18">
        <v>246.03</v>
      </c>
    </row>
    <row r="200" spans="1:25" ht="15.75">
      <c r="A200" s="15" t="str">
        <f t="shared" si="4"/>
        <v>22.10.2021</v>
      </c>
      <c r="B200" s="16">
        <v>161.18</v>
      </c>
      <c r="C200" s="17">
        <v>110.26</v>
      </c>
      <c r="D200" s="17">
        <v>53.89</v>
      </c>
      <c r="E200" s="17">
        <v>48.12</v>
      </c>
      <c r="F200" s="17">
        <v>10.03</v>
      </c>
      <c r="G200" s="17">
        <v>0</v>
      </c>
      <c r="H200" s="17">
        <v>0</v>
      </c>
      <c r="I200" s="17">
        <v>0</v>
      </c>
      <c r="J200" s="17">
        <v>0</v>
      </c>
      <c r="K200" s="17">
        <v>0.4</v>
      </c>
      <c r="L200" s="17">
        <v>0.01</v>
      </c>
      <c r="M200" s="17">
        <v>40.09</v>
      </c>
      <c r="N200" s="17">
        <v>53.67</v>
      </c>
      <c r="O200" s="17">
        <v>62.84</v>
      </c>
      <c r="P200" s="17">
        <v>71.24</v>
      </c>
      <c r="Q200" s="17">
        <v>98.59</v>
      </c>
      <c r="R200" s="17">
        <v>86.86</v>
      </c>
      <c r="S200" s="17">
        <v>44.9</v>
      </c>
      <c r="T200" s="17">
        <v>18.68</v>
      </c>
      <c r="U200" s="17">
        <v>0.13</v>
      </c>
      <c r="V200" s="17">
        <v>49.44</v>
      </c>
      <c r="W200" s="17">
        <v>66.09</v>
      </c>
      <c r="X200" s="17">
        <v>177.65</v>
      </c>
      <c r="Y200" s="18">
        <v>277.8</v>
      </c>
    </row>
    <row r="201" spans="1:25" ht="15.75">
      <c r="A201" s="15" t="str">
        <f t="shared" si="4"/>
        <v>23.10.2021</v>
      </c>
      <c r="B201" s="16">
        <v>263.85</v>
      </c>
      <c r="C201" s="17">
        <v>151.68</v>
      </c>
      <c r="D201" s="17">
        <v>42.6</v>
      </c>
      <c r="E201" s="17">
        <v>59.4</v>
      </c>
      <c r="F201" s="17">
        <v>68.3</v>
      </c>
      <c r="G201" s="17">
        <v>15.46</v>
      </c>
      <c r="H201" s="17">
        <v>1.24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9.54</v>
      </c>
      <c r="W201" s="17">
        <v>41.77</v>
      </c>
      <c r="X201" s="17">
        <v>49.72</v>
      </c>
      <c r="Y201" s="18">
        <v>237.58</v>
      </c>
    </row>
    <row r="202" spans="1:25" ht="15.75">
      <c r="A202" s="15" t="str">
        <f t="shared" si="4"/>
        <v>24.10.2021</v>
      </c>
      <c r="B202" s="16">
        <v>137.59</v>
      </c>
      <c r="C202" s="17">
        <v>24.38</v>
      </c>
      <c r="D202" s="17">
        <v>16.56</v>
      </c>
      <c r="E202" s="17">
        <v>94.53</v>
      </c>
      <c r="F202" s="17">
        <v>93.19</v>
      </c>
      <c r="G202" s="17">
        <v>70.12</v>
      </c>
      <c r="H202" s="17">
        <v>0</v>
      </c>
      <c r="I202" s="17">
        <v>0</v>
      </c>
      <c r="J202" s="17">
        <v>13.97</v>
      </c>
      <c r="K202" s="17">
        <v>0</v>
      </c>
      <c r="L202" s="17">
        <v>0</v>
      </c>
      <c r="M202" s="17">
        <v>111.21</v>
      </c>
      <c r="N202" s="17">
        <v>92.86</v>
      </c>
      <c r="O202" s="17">
        <v>103.56</v>
      </c>
      <c r="P202" s="17">
        <v>98.14</v>
      </c>
      <c r="Q202" s="17">
        <v>31.14</v>
      </c>
      <c r="R202" s="17">
        <v>0</v>
      </c>
      <c r="S202" s="17">
        <v>10.65</v>
      </c>
      <c r="T202" s="17">
        <v>0</v>
      </c>
      <c r="U202" s="17">
        <v>0</v>
      </c>
      <c r="V202" s="17">
        <v>58.06</v>
      </c>
      <c r="W202" s="17">
        <v>265.33</v>
      </c>
      <c r="X202" s="17">
        <v>213.83</v>
      </c>
      <c r="Y202" s="18">
        <v>803</v>
      </c>
    </row>
    <row r="203" spans="1:25" ht="15.75">
      <c r="A203" s="15" t="str">
        <f t="shared" si="4"/>
        <v>25.10.2021</v>
      </c>
      <c r="B203" s="16">
        <v>208.5</v>
      </c>
      <c r="C203" s="17">
        <v>1013.06</v>
      </c>
      <c r="D203" s="17">
        <v>161.91</v>
      </c>
      <c r="E203" s="17">
        <v>100.45</v>
      </c>
      <c r="F203" s="17">
        <v>466.93</v>
      </c>
      <c r="G203" s="17">
        <v>102.05</v>
      </c>
      <c r="H203" s="17">
        <v>0</v>
      </c>
      <c r="I203" s="17">
        <v>0</v>
      </c>
      <c r="J203" s="17">
        <v>30.17</v>
      </c>
      <c r="K203" s="17">
        <v>3.01</v>
      </c>
      <c r="L203" s="17">
        <v>7.06</v>
      </c>
      <c r="M203" s="17">
        <v>40.93</v>
      </c>
      <c r="N203" s="17">
        <v>50.62</v>
      </c>
      <c r="O203" s="17">
        <v>27.93</v>
      </c>
      <c r="P203" s="17">
        <v>24.18</v>
      </c>
      <c r="Q203" s="17">
        <v>48.3</v>
      </c>
      <c r="R203" s="17">
        <v>26.08</v>
      </c>
      <c r="S203" s="17">
        <v>24.14</v>
      </c>
      <c r="T203" s="17">
        <v>46.67</v>
      </c>
      <c r="U203" s="17">
        <v>96.69</v>
      </c>
      <c r="V203" s="17">
        <v>104.21</v>
      </c>
      <c r="W203" s="17">
        <v>326.82</v>
      </c>
      <c r="X203" s="17">
        <v>183.86</v>
      </c>
      <c r="Y203" s="18">
        <v>294.79</v>
      </c>
    </row>
    <row r="204" spans="1:25" ht="15.75">
      <c r="A204" s="15" t="str">
        <f t="shared" si="4"/>
        <v>26.10.2021</v>
      </c>
      <c r="B204" s="16">
        <v>472.75</v>
      </c>
      <c r="C204" s="17">
        <v>998.9</v>
      </c>
      <c r="D204" s="17">
        <v>15.69</v>
      </c>
      <c r="E204" s="17">
        <v>84.23</v>
      </c>
      <c r="F204" s="17">
        <v>101.17</v>
      </c>
      <c r="G204" s="17">
        <v>107.72</v>
      </c>
      <c r="H204" s="17">
        <v>0.42</v>
      </c>
      <c r="I204" s="17">
        <v>0</v>
      </c>
      <c r="J204" s="17">
        <v>0</v>
      </c>
      <c r="K204" s="17">
        <v>0</v>
      </c>
      <c r="L204" s="17">
        <v>0</v>
      </c>
      <c r="M204" s="17">
        <v>11.45</v>
      </c>
      <c r="N204" s="17">
        <v>28.68</v>
      </c>
      <c r="O204" s="17">
        <v>40.09</v>
      </c>
      <c r="P204" s="17">
        <v>22.79</v>
      </c>
      <c r="Q204" s="17">
        <v>23.19</v>
      </c>
      <c r="R204" s="17">
        <v>0.87</v>
      </c>
      <c r="S204" s="17">
        <v>0</v>
      </c>
      <c r="T204" s="17">
        <v>13.91</v>
      </c>
      <c r="U204" s="17">
        <v>110.03</v>
      </c>
      <c r="V204" s="17">
        <v>101.48</v>
      </c>
      <c r="W204" s="17">
        <v>127.88</v>
      </c>
      <c r="X204" s="17">
        <v>234.33</v>
      </c>
      <c r="Y204" s="18">
        <v>0</v>
      </c>
    </row>
    <row r="205" spans="1:25" ht="15.75">
      <c r="A205" s="15" t="str">
        <f t="shared" si="4"/>
        <v>27.10.2021</v>
      </c>
      <c r="B205" s="16">
        <v>140.73</v>
      </c>
      <c r="C205" s="17">
        <v>109.27</v>
      </c>
      <c r="D205" s="17">
        <v>50.73</v>
      </c>
      <c r="E205" s="17">
        <v>49.11</v>
      </c>
      <c r="F205" s="17">
        <v>42.45</v>
      </c>
      <c r="G205" s="17">
        <v>28.3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56.48</v>
      </c>
      <c r="N205" s="17">
        <v>88.13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26.16</v>
      </c>
      <c r="U205" s="17">
        <v>15.28</v>
      </c>
      <c r="V205" s="17">
        <v>70.83</v>
      </c>
      <c r="W205" s="17">
        <v>140.17</v>
      </c>
      <c r="X205" s="17">
        <v>173.74</v>
      </c>
      <c r="Y205" s="18">
        <v>278.9</v>
      </c>
    </row>
    <row r="206" spans="1:25" ht="15.75">
      <c r="A206" s="15" t="str">
        <f t="shared" si="4"/>
        <v>28.10.2021</v>
      </c>
      <c r="B206" s="16">
        <v>223.51</v>
      </c>
      <c r="C206" s="17">
        <v>195.17</v>
      </c>
      <c r="D206" s="17">
        <v>40.13</v>
      </c>
      <c r="E206" s="17">
        <v>100.2</v>
      </c>
      <c r="F206" s="17">
        <v>0.03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151.42</v>
      </c>
      <c r="X206" s="17">
        <v>301.44</v>
      </c>
      <c r="Y206" s="18">
        <v>251.78</v>
      </c>
    </row>
    <row r="207" spans="1:25" ht="15.75">
      <c r="A207" s="15" t="str">
        <f t="shared" si="4"/>
        <v>29.10.2021</v>
      </c>
      <c r="B207" s="16">
        <v>129.23</v>
      </c>
      <c r="C207" s="17">
        <v>201.26</v>
      </c>
      <c r="D207" s="17">
        <v>143.78</v>
      </c>
      <c r="E207" s="17">
        <v>268.34</v>
      </c>
      <c r="F207" s="17">
        <v>25.68</v>
      </c>
      <c r="G207" s="17">
        <v>0</v>
      </c>
      <c r="H207" s="17">
        <v>0</v>
      </c>
      <c r="I207" s="17">
        <v>0</v>
      </c>
      <c r="J207" s="17">
        <v>0</v>
      </c>
      <c r="K207" s="17">
        <v>9.86</v>
      </c>
      <c r="L207" s="17">
        <v>0</v>
      </c>
      <c r="M207" s="17">
        <v>36.81</v>
      </c>
      <c r="N207" s="17">
        <v>14.68</v>
      </c>
      <c r="O207" s="17">
        <v>16.58</v>
      </c>
      <c r="P207" s="17">
        <v>2.8</v>
      </c>
      <c r="Q207" s="17">
        <v>19.75</v>
      </c>
      <c r="R207" s="17">
        <v>0</v>
      </c>
      <c r="S207" s="17">
        <v>63.3</v>
      </c>
      <c r="T207" s="17">
        <v>26.18</v>
      </c>
      <c r="U207" s="17">
        <v>68.84</v>
      </c>
      <c r="V207" s="17">
        <v>0</v>
      </c>
      <c r="W207" s="17">
        <v>99.06</v>
      </c>
      <c r="X207" s="17">
        <v>352.39</v>
      </c>
      <c r="Y207" s="18">
        <v>128.4</v>
      </c>
    </row>
    <row r="208" spans="1:25" ht="15.75">
      <c r="A208" s="15" t="str">
        <f t="shared" si="4"/>
        <v>30.10.2021</v>
      </c>
      <c r="B208" s="16">
        <v>65.34</v>
      </c>
      <c r="C208" s="17">
        <v>88.91</v>
      </c>
      <c r="D208" s="17">
        <v>0</v>
      </c>
      <c r="E208" s="17">
        <v>0</v>
      </c>
      <c r="F208" s="17">
        <v>40.45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47.44</v>
      </c>
      <c r="M208" s="17">
        <v>81.72</v>
      </c>
      <c r="N208" s="17">
        <v>93.75</v>
      </c>
      <c r="O208" s="17">
        <v>92.7</v>
      </c>
      <c r="P208" s="17">
        <v>17.48</v>
      </c>
      <c r="Q208" s="17">
        <v>35.5</v>
      </c>
      <c r="R208" s="17">
        <v>26.17</v>
      </c>
      <c r="S208" s="17">
        <v>26.22</v>
      </c>
      <c r="T208" s="17">
        <v>0</v>
      </c>
      <c r="U208" s="17">
        <v>0</v>
      </c>
      <c r="V208" s="17">
        <v>32.56</v>
      </c>
      <c r="W208" s="17">
        <v>224.72</v>
      </c>
      <c r="X208" s="17">
        <v>287.7</v>
      </c>
      <c r="Y208" s="18">
        <v>354.93</v>
      </c>
    </row>
    <row r="209" spans="1:25" ht="16.5" thickBot="1">
      <c r="A209" s="19" t="str">
        <f t="shared" si="4"/>
        <v>31.10.2021</v>
      </c>
      <c r="B209" s="20">
        <v>190.74</v>
      </c>
      <c r="C209" s="21">
        <v>289.76</v>
      </c>
      <c r="D209" s="21">
        <v>0.01</v>
      </c>
      <c r="E209" s="21">
        <v>10.64</v>
      </c>
      <c r="F209" s="21">
        <v>8.96</v>
      </c>
      <c r="G209" s="21">
        <v>19.68</v>
      </c>
      <c r="H209" s="21">
        <v>0</v>
      </c>
      <c r="I209" s="21">
        <v>0</v>
      </c>
      <c r="J209" s="21">
        <v>0</v>
      </c>
      <c r="K209" s="21">
        <v>0</v>
      </c>
      <c r="L209" s="21">
        <v>7.08</v>
      </c>
      <c r="M209" s="21">
        <v>94.42</v>
      </c>
      <c r="N209" s="21">
        <v>255.94</v>
      </c>
      <c r="O209" s="21">
        <v>129.79</v>
      </c>
      <c r="P209" s="21">
        <v>171.15</v>
      </c>
      <c r="Q209" s="21">
        <v>188.23</v>
      </c>
      <c r="R209" s="21">
        <v>164.79</v>
      </c>
      <c r="S209" s="21">
        <v>207.51</v>
      </c>
      <c r="T209" s="21">
        <v>163.17</v>
      </c>
      <c r="U209" s="21">
        <v>149.07</v>
      </c>
      <c r="V209" s="21">
        <v>170.6</v>
      </c>
      <c r="W209" s="21">
        <v>211.97</v>
      </c>
      <c r="X209" s="21">
        <v>330.82</v>
      </c>
      <c r="Y209" s="22">
        <v>499.57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2.55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316.89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877253.45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2021-11-08T04:07:01Z</dcterms:created>
  <dcterms:modified xsi:type="dcterms:W3CDTF">2021-11-12T06:39:45Z</dcterms:modified>
  <cp:category/>
  <cp:version/>
  <cp:contentType/>
  <cp:contentStatus/>
</cp:coreProperties>
</file>