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1325" tabRatio="729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кВт'!$A$1:$Y$140</definedName>
    <definedName name="_xlnm.Print_Area" localSheetId="5">'Купля-продажа &gt; 10 МВт'!$A$1:$Y$140</definedName>
    <definedName name="_xlnm.Print_Area" localSheetId="4">'Купля-продажа 670 кВ -10 МВт'!$A$1:$Y$140</definedName>
    <definedName name="_xlnm.Print_Area" localSheetId="0">'Энергоснабжение &lt; 670 кВт'!$A$1:$Y$147</definedName>
    <definedName name="_xlnm.Print_Area" localSheetId="2">'Энергоснабжение &gt; 10 МВт'!$A$1:$Y$147</definedName>
    <definedName name="_xlnm.Print_Area" localSheetId="1">'Энергоснабжение 670 кВт-10МВт'!$A$1:$Y$147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<sst xmlns="http://schemas.openxmlformats.org/spreadsheetml/2006/main" count="858" uniqueCount="78">
  <si>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</si>
  <si>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2021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</si>
  <si>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</si>
  <si>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</si>
  <si>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</si>
  <si>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</si>
  <si>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</si>
  <si>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</si>
  <si>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</si>
  <si>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</si>
  <si>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</si>
  <si>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</si>
  <si>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</si>
  <si>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</si>
  <si>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</si>
  <si>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</si>
  <si>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</si>
  <si>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</si>
  <si>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</si>
  <si>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</si>
  <si>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</si>
  <si>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</si>
  <si>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</si>
  <si>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</si>
  <si>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</si>
  <si>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</si>
  <si>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</si>
  <si>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</si>
  <si>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</si>
  <si>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</si>
  <si>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</si>
  <si>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</si>
  <si>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</si>
  <si>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</si>
  <si>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</si>
  <si>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</si>
  <si>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</si>
  <si>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</si>
  <si>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</si>
  <si>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</si>
  <si>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</si>
  <si>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</si>
  <si>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2021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</si>
  <si>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2021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</si>
  <si>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2021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</si>
  <si>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</si>
  <si>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2021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</si>
  <si>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2021 года для подгруппы группы "прочие потребители" с максимальной мощностью энергопринимающих устройств не менее 10 МВт</t>
  </si>
  <si>
    <t>01.09.2021</t>
  </si>
  <si>
    <t>02.09.2021</t>
  </si>
  <si>
    <t>03.09.2021</t>
  </si>
  <si>
    <t>04.09.2021</t>
  </si>
  <si>
    <t>05.09.2021</t>
  </si>
  <si>
    <t>06.09.2021</t>
  </si>
  <si>
    <t>07.09.2021</t>
  </si>
  <si>
    <t>08.09.2021</t>
  </si>
  <si>
    <t>09.09.2021</t>
  </si>
  <si>
    <t>10.09.2021</t>
  </si>
  <si>
    <t>11.09.2021</t>
  </si>
  <si>
    <t>12.09.2021</t>
  </si>
  <si>
    <t>13.09.2021</t>
  </si>
  <si>
    <t>14.09.2021</t>
  </si>
  <si>
    <t>15.09.2021</t>
  </si>
  <si>
    <t>16.09.2021</t>
  </si>
  <si>
    <t>17.09.2021</t>
  </si>
  <si>
    <t>18.09.2021</t>
  </si>
  <si>
    <t>19.09.2021</t>
  </si>
  <si>
    <t>20.09.2021</t>
  </si>
  <si>
    <t>21.09.2021</t>
  </si>
  <si>
    <t>22.09.2021</t>
  </si>
  <si>
    <t>23.09.2021</t>
  </si>
  <si>
    <t>24.09.2021</t>
  </si>
  <si>
    <t>25.09.2021</t>
  </si>
  <si>
    <t>26.09.2021</t>
  </si>
  <si>
    <t>27.09.2021</t>
  </si>
  <si>
    <t>28.09.2021</t>
  </si>
  <si>
    <t>29.09.2021</t>
  </si>
  <si>
    <t>30.09.2021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</si>
</sst>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3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0" fontId="41" fillId="0" borderId="0" applyNumberForma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70" fontId="16" fillId="28" borderId="2">
      <alignment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49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50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12" fillId="0" borderId="0">
      <alignment/>
      <protection/>
    </xf>
    <xf numFmtId="0" fontId="52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9;&#1077;&#1085;&#1090;&#1103;&#1073;&#1088;&#1100;%202021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1867.65</v>
      </c>
      <c r="C9" s="12">
        <v>1867.62</v>
      </c>
      <c r="D9" s="12">
        <v>1751.19</v>
      </c>
      <c r="E9" s="12">
        <v>1695.99</v>
      </c>
      <c r="F9" s="12">
        <v>1659.83</v>
      </c>
      <c r="G9" s="12">
        <v>1650.7</v>
      </c>
      <c r="H9" s="12">
        <v>1681.95</v>
      </c>
      <c r="I9" s="12">
        <v>1739.58</v>
      </c>
      <c r="J9" s="12">
        <v>2144.86</v>
      </c>
      <c r="K9" s="12">
        <v>2124.12</v>
      </c>
      <c r="L9" s="12">
        <v>2241.9</v>
      </c>
      <c r="M9" s="12">
        <v>2294.01</v>
      </c>
      <c r="N9" s="12">
        <v>2292.7</v>
      </c>
      <c r="O9" s="12">
        <v>2291.77</v>
      </c>
      <c r="P9" s="12">
        <v>2311.87</v>
      </c>
      <c r="Q9" s="12">
        <v>2289.57</v>
      </c>
      <c r="R9" s="12">
        <v>2289.05</v>
      </c>
      <c r="S9" s="12">
        <v>2288.93</v>
      </c>
      <c r="T9" s="12">
        <v>2282.26</v>
      </c>
      <c r="U9" s="12">
        <v>2256.1</v>
      </c>
      <c r="V9" s="12">
        <v>2272.12</v>
      </c>
      <c r="W9" s="12">
        <v>2240.05</v>
      </c>
      <c r="X9" s="12">
        <v>2243.23</v>
      </c>
      <c r="Y9" s="13">
        <v>2111.99</v>
      </c>
      <c r="Z9" s="14"/>
    </row>
    <row r="10" spans="1:25" ht="15.75">
      <c r="A10" s="15" t="s">
        <v>49</v>
      </c>
      <c r="B10" s="16">
        <v>2008.28</v>
      </c>
      <c r="C10" s="17">
        <v>1851.6</v>
      </c>
      <c r="D10" s="17">
        <v>1708.18</v>
      </c>
      <c r="E10" s="17">
        <v>1675.61</v>
      </c>
      <c r="F10" s="17">
        <v>1653.59</v>
      </c>
      <c r="G10" s="17">
        <v>1661.6</v>
      </c>
      <c r="H10" s="17">
        <v>1699.26</v>
      </c>
      <c r="I10" s="17">
        <v>1773.62</v>
      </c>
      <c r="J10" s="17">
        <v>2133.84</v>
      </c>
      <c r="K10" s="17">
        <v>2123.85</v>
      </c>
      <c r="L10" s="17">
        <v>2119.14</v>
      </c>
      <c r="M10" s="17">
        <v>2161.94</v>
      </c>
      <c r="N10" s="17">
        <v>2161.24</v>
      </c>
      <c r="O10" s="17">
        <v>2118.01</v>
      </c>
      <c r="P10" s="17">
        <v>2117.41</v>
      </c>
      <c r="Q10" s="17">
        <v>2116.03</v>
      </c>
      <c r="R10" s="17">
        <v>2117.28</v>
      </c>
      <c r="S10" s="17">
        <v>2117.09</v>
      </c>
      <c r="T10" s="17">
        <v>2115.32</v>
      </c>
      <c r="U10" s="17">
        <v>2114.04</v>
      </c>
      <c r="V10" s="17">
        <v>2117.52</v>
      </c>
      <c r="W10" s="17">
        <v>2119.11</v>
      </c>
      <c r="X10" s="17">
        <v>2114.22</v>
      </c>
      <c r="Y10" s="18">
        <v>1935.51</v>
      </c>
    </row>
    <row r="11" spans="1:25" ht="15.75">
      <c r="A11" s="15" t="s">
        <v>50</v>
      </c>
      <c r="B11" s="16">
        <v>1807.83</v>
      </c>
      <c r="C11" s="17">
        <v>1758.31</v>
      </c>
      <c r="D11" s="17">
        <v>1660.07</v>
      </c>
      <c r="E11" s="17">
        <v>1645.1</v>
      </c>
      <c r="F11" s="17">
        <v>1642.42</v>
      </c>
      <c r="G11" s="17">
        <v>1653.95</v>
      </c>
      <c r="H11" s="17">
        <v>1673.14</v>
      </c>
      <c r="I11" s="17">
        <v>1730.2</v>
      </c>
      <c r="J11" s="17">
        <v>2143.4</v>
      </c>
      <c r="K11" s="17">
        <v>2138.21</v>
      </c>
      <c r="L11" s="17">
        <v>2133.85</v>
      </c>
      <c r="M11" s="17">
        <v>2129.44</v>
      </c>
      <c r="N11" s="17">
        <v>2118.83</v>
      </c>
      <c r="O11" s="17">
        <v>2118.96</v>
      </c>
      <c r="P11" s="17">
        <v>2118.72</v>
      </c>
      <c r="Q11" s="17">
        <v>2116.97</v>
      </c>
      <c r="R11" s="17">
        <v>2117.28</v>
      </c>
      <c r="S11" s="17">
        <v>2116.56</v>
      </c>
      <c r="T11" s="17">
        <v>2127.9</v>
      </c>
      <c r="U11" s="17">
        <v>2128.1</v>
      </c>
      <c r="V11" s="17">
        <v>2128.83</v>
      </c>
      <c r="W11" s="17">
        <v>2128.94</v>
      </c>
      <c r="X11" s="17">
        <v>2136.87</v>
      </c>
      <c r="Y11" s="18">
        <v>1768.27</v>
      </c>
    </row>
    <row r="12" spans="1:25" ht="15.75">
      <c r="A12" s="15" t="s">
        <v>51</v>
      </c>
      <c r="B12" s="16">
        <v>1709.99</v>
      </c>
      <c r="C12" s="17">
        <v>1717.33</v>
      </c>
      <c r="D12" s="17">
        <v>1728.5</v>
      </c>
      <c r="E12" s="17">
        <v>1704.21</v>
      </c>
      <c r="F12" s="17">
        <v>1711.28</v>
      </c>
      <c r="G12" s="17">
        <v>1687.72</v>
      </c>
      <c r="H12" s="17">
        <v>1698.34</v>
      </c>
      <c r="I12" s="17">
        <v>1744.46</v>
      </c>
      <c r="J12" s="17">
        <v>1795.19</v>
      </c>
      <c r="K12" s="17">
        <v>2010.28</v>
      </c>
      <c r="L12" s="17">
        <v>2150.63</v>
      </c>
      <c r="M12" s="17">
        <v>2192.11</v>
      </c>
      <c r="N12" s="17">
        <v>2175.9</v>
      </c>
      <c r="O12" s="17">
        <v>2186.41</v>
      </c>
      <c r="P12" s="17">
        <v>2128.65</v>
      </c>
      <c r="Q12" s="17">
        <v>2126.43</v>
      </c>
      <c r="R12" s="17">
        <v>2124.8</v>
      </c>
      <c r="S12" s="17">
        <v>2124.35</v>
      </c>
      <c r="T12" s="17">
        <v>2125.2</v>
      </c>
      <c r="U12" s="17">
        <v>2125.08</v>
      </c>
      <c r="V12" s="17">
        <v>2127.61</v>
      </c>
      <c r="W12" s="17">
        <v>2104.03</v>
      </c>
      <c r="X12" s="17">
        <v>2056.1</v>
      </c>
      <c r="Y12" s="18">
        <v>1835.68</v>
      </c>
    </row>
    <row r="13" spans="1:25" ht="15.75">
      <c r="A13" s="15" t="s">
        <v>52</v>
      </c>
      <c r="B13" s="16">
        <v>1882.83</v>
      </c>
      <c r="C13" s="17">
        <v>1725.83</v>
      </c>
      <c r="D13" s="17">
        <v>1729.28</v>
      </c>
      <c r="E13" s="17">
        <v>1713.26</v>
      </c>
      <c r="F13" s="17">
        <v>1701.72</v>
      </c>
      <c r="G13" s="17">
        <v>1705.98</v>
      </c>
      <c r="H13" s="17">
        <v>1718.98</v>
      </c>
      <c r="I13" s="17">
        <v>1760.7</v>
      </c>
      <c r="J13" s="17">
        <v>1792.55</v>
      </c>
      <c r="K13" s="17">
        <v>1937.1</v>
      </c>
      <c r="L13" s="17">
        <v>2131.89</v>
      </c>
      <c r="M13" s="17">
        <v>2143.83</v>
      </c>
      <c r="N13" s="17">
        <v>2146.42</v>
      </c>
      <c r="O13" s="17">
        <v>2151.97</v>
      </c>
      <c r="P13" s="17">
        <v>2135.93</v>
      </c>
      <c r="Q13" s="17">
        <v>2131.8</v>
      </c>
      <c r="R13" s="17">
        <v>2129.47</v>
      </c>
      <c r="S13" s="17">
        <v>2129.99</v>
      </c>
      <c r="T13" s="17">
        <v>2132.65</v>
      </c>
      <c r="U13" s="17">
        <v>2132.5</v>
      </c>
      <c r="V13" s="17">
        <v>2134.75</v>
      </c>
      <c r="W13" s="17">
        <v>2129.25</v>
      </c>
      <c r="X13" s="17">
        <v>2111.21</v>
      </c>
      <c r="Y13" s="18">
        <v>1920.42</v>
      </c>
    </row>
    <row r="14" spans="1:25" ht="15.75">
      <c r="A14" s="15" t="s">
        <v>53</v>
      </c>
      <c r="B14" s="16">
        <v>1827.5</v>
      </c>
      <c r="C14" s="17">
        <v>1736.61</v>
      </c>
      <c r="D14" s="17">
        <v>1774.41</v>
      </c>
      <c r="E14" s="17">
        <v>1720.91</v>
      </c>
      <c r="F14" s="17">
        <v>1704.96</v>
      </c>
      <c r="G14" s="17">
        <v>1700.45</v>
      </c>
      <c r="H14" s="17">
        <v>1762.1</v>
      </c>
      <c r="I14" s="17">
        <v>1818.09</v>
      </c>
      <c r="J14" s="17">
        <v>2074.01</v>
      </c>
      <c r="K14" s="17">
        <v>2123.82</v>
      </c>
      <c r="L14" s="17">
        <v>2215.51</v>
      </c>
      <c r="M14" s="17">
        <v>2236.78</v>
      </c>
      <c r="N14" s="17">
        <v>2195.24</v>
      </c>
      <c r="O14" s="17">
        <v>2207.56</v>
      </c>
      <c r="P14" s="17">
        <v>2182.94</v>
      </c>
      <c r="Q14" s="17">
        <v>2177.14</v>
      </c>
      <c r="R14" s="17">
        <v>2166.51</v>
      </c>
      <c r="S14" s="17">
        <v>2156.4</v>
      </c>
      <c r="T14" s="17">
        <v>2226.99</v>
      </c>
      <c r="U14" s="17">
        <v>2204.88</v>
      </c>
      <c r="V14" s="17">
        <v>2222.21</v>
      </c>
      <c r="W14" s="17">
        <v>2182.59</v>
      </c>
      <c r="X14" s="17">
        <v>2056.51</v>
      </c>
      <c r="Y14" s="18">
        <v>1912.95</v>
      </c>
    </row>
    <row r="15" spans="1:25" ht="15.75">
      <c r="A15" s="15" t="s">
        <v>54</v>
      </c>
      <c r="B15" s="16">
        <v>1739.11</v>
      </c>
      <c r="C15" s="17">
        <v>1732.85</v>
      </c>
      <c r="D15" s="17">
        <v>1736.05</v>
      </c>
      <c r="E15" s="17">
        <v>1712.06</v>
      </c>
      <c r="F15" s="17">
        <v>1708.64</v>
      </c>
      <c r="G15" s="17">
        <v>1721.48</v>
      </c>
      <c r="H15" s="17">
        <v>1778.23</v>
      </c>
      <c r="I15" s="17">
        <v>1823.89</v>
      </c>
      <c r="J15" s="17">
        <v>2095.12</v>
      </c>
      <c r="K15" s="17">
        <v>2116.74</v>
      </c>
      <c r="L15" s="17">
        <v>2215.75</v>
      </c>
      <c r="M15" s="17">
        <v>2117.61</v>
      </c>
      <c r="N15" s="17">
        <v>2128.26</v>
      </c>
      <c r="O15" s="17">
        <v>2189.78</v>
      </c>
      <c r="P15" s="17">
        <v>2133.61</v>
      </c>
      <c r="Q15" s="17">
        <v>2174.96</v>
      </c>
      <c r="R15" s="17">
        <v>2189.41</v>
      </c>
      <c r="S15" s="17">
        <v>2184.83</v>
      </c>
      <c r="T15" s="17">
        <v>2202.65</v>
      </c>
      <c r="U15" s="17">
        <v>2213.97</v>
      </c>
      <c r="V15" s="17">
        <v>2218.26</v>
      </c>
      <c r="W15" s="17">
        <v>2156.97</v>
      </c>
      <c r="X15" s="17">
        <v>2099.56</v>
      </c>
      <c r="Y15" s="18">
        <v>1977.6</v>
      </c>
    </row>
    <row r="16" spans="1:25" ht="15.75">
      <c r="A16" s="15" t="s">
        <v>55</v>
      </c>
      <c r="B16" s="16">
        <v>1873.08</v>
      </c>
      <c r="C16" s="17">
        <v>1771.51</v>
      </c>
      <c r="D16" s="17">
        <v>1725.08</v>
      </c>
      <c r="E16" s="17">
        <v>1681.51</v>
      </c>
      <c r="F16" s="17">
        <v>1662.91</v>
      </c>
      <c r="G16" s="17">
        <v>1670.57</v>
      </c>
      <c r="H16" s="17">
        <v>1714.13</v>
      </c>
      <c r="I16" s="17">
        <v>1802.34</v>
      </c>
      <c r="J16" s="17">
        <v>2055.61</v>
      </c>
      <c r="K16" s="17">
        <v>2124.67</v>
      </c>
      <c r="L16" s="17">
        <v>2142.93</v>
      </c>
      <c r="M16" s="17">
        <v>2156.43</v>
      </c>
      <c r="N16" s="17">
        <v>2136.93</v>
      </c>
      <c r="O16" s="17">
        <v>2151</v>
      </c>
      <c r="P16" s="17">
        <v>2136.75</v>
      </c>
      <c r="Q16" s="17">
        <v>2155.92</v>
      </c>
      <c r="R16" s="17">
        <v>2167.82</v>
      </c>
      <c r="S16" s="17">
        <v>2161.92</v>
      </c>
      <c r="T16" s="17">
        <v>2166.23</v>
      </c>
      <c r="U16" s="17">
        <v>2178.99</v>
      </c>
      <c r="V16" s="17">
        <v>2178.57</v>
      </c>
      <c r="W16" s="17">
        <v>2082.53</v>
      </c>
      <c r="X16" s="17">
        <v>1947.38</v>
      </c>
      <c r="Y16" s="18">
        <v>1882.57</v>
      </c>
    </row>
    <row r="17" spans="1:25" ht="15.75">
      <c r="A17" s="15" t="s">
        <v>56</v>
      </c>
      <c r="B17" s="16">
        <v>1719.03</v>
      </c>
      <c r="C17" s="17">
        <v>1718.15</v>
      </c>
      <c r="D17" s="17">
        <v>1709.01</v>
      </c>
      <c r="E17" s="17">
        <v>1685.5</v>
      </c>
      <c r="F17" s="17">
        <v>1680.51</v>
      </c>
      <c r="G17" s="17">
        <v>1680.12</v>
      </c>
      <c r="H17" s="17">
        <v>1719.52</v>
      </c>
      <c r="I17" s="17">
        <v>1775.62</v>
      </c>
      <c r="J17" s="17">
        <v>1955.18</v>
      </c>
      <c r="K17" s="17">
        <v>2152.24</v>
      </c>
      <c r="L17" s="17">
        <v>2119.87</v>
      </c>
      <c r="M17" s="17">
        <v>2117.03</v>
      </c>
      <c r="N17" s="17">
        <v>2107.53</v>
      </c>
      <c r="O17" s="17">
        <v>1948.58</v>
      </c>
      <c r="P17" s="17">
        <v>1938.7</v>
      </c>
      <c r="Q17" s="17">
        <v>1936.41</v>
      </c>
      <c r="R17" s="17">
        <v>1939.66</v>
      </c>
      <c r="S17" s="17">
        <v>1953.65</v>
      </c>
      <c r="T17" s="17">
        <v>2012.3</v>
      </c>
      <c r="U17" s="17">
        <v>2061.69</v>
      </c>
      <c r="V17" s="17">
        <v>2085.56</v>
      </c>
      <c r="W17" s="17">
        <v>1942.17</v>
      </c>
      <c r="X17" s="17">
        <v>1916.14</v>
      </c>
      <c r="Y17" s="18">
        <v>1872.79</v>
      </c>
    </row>
    <row r="18" spans="1:25" ht="15.75">
      <c r="A18" s="15" t="s">
        <v>57</v>
      </c>
      <c r="B18" s="16">
        <v>1731.6</v>
      </c>
      <c r="C18" s="17">
        <v>1738.71</v>
      </c>
      <c r="D18" s="17">
        <v>1727.29</v>
      </c>
      <c r="E18" s="17">
        <v>1684.57</v>
      </c>
      <c r="F18" s="17">
        <v>1701.39</v>
      </c>
      <c r="G18" s="17">
        <v>1725.38</v>
      </c>
      <c r="H18" s="17">
        <v>1751.53</v>
      </c>
      <c r="I18" s="17">
        <v>1871.42</v>
      </c>
      <c r="J18" s="17">
        <v>2082.37</v>
      </c>
      <c r="K18" s="17">
        <v>2120.45</v>
      </c>
      <c r="L18" s="17">
        <v>2137.34</v>
      </c>
      <c r="M18" s="17">
        <v>2138.04</v>
      </c>
      <c r="N18" s="17">
        <v>2135.17</v>
      </c>
      <c r="O18" s="17">
        <v>2138.75</v>
      </c>
      <c r="P18" s="17">
        <v>2135.74</v>
      </c>
      <c r="Q18" s="17">
        <v>2133.36</v>
      </c>
      <c r="R18" s="17">
        <v>2131.62</v>
      </c>
      <c r="S18" s="17">
        <v>2131.18</v>
      </c>
      <c r="T18" s="17">
        <v>2135</v>
      </c>
      <c r="U18" s="17">
        <v>2138.8</v>
      </c>
      <c r="V18" s="17">
        <v>2191.94</v>
      </c>
      <c r="W18" s="17">
        <v>2138.73</v>
      </c>
      <c r="X18" s="17">
        <v>2016.61</v>
      </c>
      <c r="Y18" s="18">
        <v>1900.47</v>
      </c>
    </row>
    <row r="19" spans="1:25" ht="15.75">
      <c r="A19" s="15" t="s">
        <v>58</v>
      </c>
      <c r="B19" s="16">
        <v>1865.99</v>
      </c>
      <c r="C19" s="17">
        <v>1813.51</v>
      </c>
      <c r="D19" s="17">
        <v>1838.55</v>
      </c>
      <c r="E19" s="17">
        <v>1767.39</v>
      </c>
      <c r="F19" s="17">
        <v>1743.45</v>
      </c>
      <c r="G19" s="17">
        <v>1727.9</v>
      </c>
      <c r="H19" s="17">
        <v>1758.18</v>
      </c>
      <c r="I19" s="17">
        <v>1812.26</v>
      </c>
      <c r="J19" s="17">
        <v>1970.15</v>
      </c>
      <c r="K19" s="17">
        <v>2105.13</v>
      </c>
      <c r="L19" s="17">
        <v>2135.27</v>
      </c>
      <c r="M19" s="17">
        <v>2134.7</v>
      </c>
      <c r="N19" s="17">
        <v>2133.04</v>
      </c>
      <c r="O19" s="17">
        <v>2132.89</v>
      </c>
      <c r="P19" s="17">
        <v>2131.01</v>
      </c>
      <c r="Q19" s="17">
        <v>2129.55</v>
      </c>
      <c r="R19" s="17">
        <v>2128.71</v>
      </c>
      <c r="S19" s="17">
        <v>2128.55</v>
      </c>
      <c r="T19" s="17">
        <v>2133.15</v>
      </c>
      <c r="U19" s="17">
        <v>2136.85</v>
      </c>
      <c r="V19" s="17">
        <v>2142.45</v>
      </c>
      <c r="W19" s="17">
        <v>2130.65</v>
      </c>
      <c r="X19" s="17">
        <v>2153.99</v>
      </c>
      <c r="Y19" s="18">
        <v>1855.72</v>
      </c>
    </row>
    <row r="20" spans="1:25" ht="15.75">
      <c r="A20" s="15" t="s">
        <v>59</v>
      </c>
      <c r="B20" s="16">
        <v>1859.71</v>
      </c>
      <c r="C20" s="17">
        <v>1815.53</v>
      </c>
      <c r="D20" s="17">
        <v>1799.08</v>
      </c>
      <c r="E20" s="17">
        <v>1741.3</v>
      </c>
      <c r="F20" s="17">
        <v>1702.85</v>
      </c>
      <c r="G20" s="17">
        <v>1703.73</v>
      </c>
      <c r="H20" s="17">
        <v>1710.81</v>
      </c>
      <c r="I20" s="17">
        <v>1775.37</v>
      </c>
      <c r="J20" s="17">
        <v>1950.48</v>
      </c>
      <c r="K20" s="17">
        <v>2084.23</v>
      </c>
      <c r="L20" s="17">
        <v>2137.69</v>
      </c>
      <c r="M20" s="17">
        <v>2215.47</v>
      </c>
      <c r="N20" s="17">
        <v>2247.22</v>
      </c>
      <c r="O20" s="17">
        <v>2253.72</v>
      </c>
      <c r="P20" s="17">
        <v>2229.45</v>
      </c>
      <c r="Q20" s="17">
        <v>2219.84</v>
      </c>
      <c r="R20" s="17">
        <v>2213.58</v>
      </c>
      <c r="S20" s="17">
        <v>2256.46</v>
      </c>
      <c r="T20" s="17">
        <v>2294.1</v>
      </c>
      <c r="U20" s="17">
        <v>2297.39</v>
      </c>
      <c r="V20" s="17">
        <v>2295.53</v>
      </c>
      <c r="W20" s="17">
        <v>2269.74</v>
      </c>
      <c r="X20" s="17">
        <v>2133.61</v>
      </c>
      <c r="Y20" s="18">
        <v>2056.97</v>
      </c>
    </row>
    <row r="21" spans="1:25" ht="15.75">
      <c r="A21" s="15" t="s">
        <v>60</v>
      </c>
      <c r="B21" s="16">
        <v>1976.49</v>
      </c>
      <c r="C21" s="17">
        <v>1816.53</v>
      </c>
      <c r="D21" s="17">
        <v>1761.75</v>
      </c>
      <c r="E21" s="17">
        <v>1728.08</v>
      </c>
      <c r="F21" s="17">
        <v>1694.31</v>
      </c>
      <c r="G21" s="17">
        <v>1772.85</v>
      </c>
      <c r="H21" s="17">
        <v>1884.38</v>
      </c>
      <c r="I21" s="17">
        <v>2021.49</v>
      </c>
      <c r="J21" s="17">
        <v>2138.92</v>
      </c>
      <c r="K21" s="17">
        <v>2153.14</v>
      </c>
      <c r="L21" s="17">
        <v>2187.68</v>
      </c>
      <c r="M21" s="17">
        <v>2184.97</v>
      </c>
      <c r="N21" s="17">
        <v>2149.38</v>
      </c>
      <c r="O21" s="17">
        <v>2150.94</v>
      </c>
      <c r="P21" s="17">
        <v>2148.24</v>
      </c>
      <c r="Q21" s="17">
        <v>2144.86</v>
      </c>
      <c r="R21" s="17">
        <v>2131.98</v>
      </c>
      <c r="S21" s="17">
        <v>2121.1</v>
      </c>
      <c r="T21" s="17">
        <v>2086.01</v>
      </c>
      <c r="U21" s="17">
        <v>2101.27</v>
      </c>
      <c r="V21" s="17">
        <v>2099.46</v>
      </c>
      <c r="W21" s="17">
        <v>1933.09</v>
      </c>
      <c r="X21" s="17">
        <v>1990.6</v>
      </c>
      <c r="Y21" s="18">
        <v>1811.02</v>
      </c>
    </row>
    <row r="22" spans="1:25" ht="15.75">
      <c r="A22" s="15" t="s">
        <v>61</v>
      </c>
      <c r="B22" s="16">
        <v>1733.38</v>
      </c>
      <c r="C22" s="17">
        <v>1711.96</v>
      </c>
      <c r="D22" s="17">
        <v>1804.02</v>
      </c>
      <c r="E22" s="17">
        <v>1705.44</v>
      </c>
      <c r="F22" s="17">
        <v>1705.76</v>
      </c>
      <c r="G22" s="17">
        <v>1754.79</v>
      </c>
      <c r="H22" s="17">
        <v>1864.24</v>
      </c>
      <c r="I22" s="17">
        <v>2093.01</v>
      </c>
      <c r="J22" s="17">
        <v>2156.54</v>
      </c>
      <c r="K22" s="17">
        <v>2244.08</v>
      </c>
      <c r="L22" s="17">
        <v>2256.73</v>
      </c>
      <c r="M22" s="17">
        <v>2233.25</v>
      </c>
      <c r="N22" s="17">
        <v>2204.77</v>
      </c>
      <c r="O22" s="17">
        <v>2213.52</v>
      </c>
      <c r="P22" s="17">
        <v>2219.23</v>
      </c>
      <c r="Q22" s="17">
        <v>2197.53</v>
      </c>
      <c r="R22" s="17">
        <v>2181.51</v>
      </c>
      <c r="S22" s="17">
        <v>2169.54</v>
      </c>
      <c r="T22" s="17">
        <v>2140.89</v>
      </c>
      <c r="U22" s="17">
        <v>2141.58</v>
      </c>
      <c r="V22" s="17">
        <v>2139.71</v>
      </c>
      <c r="W22" s="17">
        <v>2137.89</v>
      </c>
      <c r="X22" s="17">
        <v>2146.17</v>
      </c>
      <c r="Y22" s="18">
        <v>1847.23</v>
      </c>
    </row>
    <row r="23" spans="1:25" ht="15.75">
      <c r="A23" s="15" t="s">
        <v>62</v>
      </c>
      <c r="B23" s="16">
        <v>1811.12</v>
      </c>
      <c r="C23" s="17">
        <v>1770.33</v>
      </c>
      <c r="D23" s="17">
        <v>1778.98</v>
      </c>
      <c r="E23" s="17">
        <v>1706.74</v>
      </c>
      <c r="F23" s="17">
        <v>1701.6</v>
      </c>
      <c r="G23" s="17">
        <v>1721.62</v>
      </c>
      <c r="H23" s="17">
        <v>1784.06</v>
      </c>
      <c r="I23" s="17">
        <v>1965.09</v>
      </c>
      <c r="J23" s="17">
        <v>2111.48</v>
      </c>
      <c r="K23" s="17">
        <v>2140.04</v>
      </c>
      <c r="L23" s="17">
        <v>2177.96</v>
      </c>
      <c r="M23" s="17">
        <v>2171.58</v>
      </c>
      <c r="N23" s="17">
        <v>2139.6</v>
      </c>
      <c r="O23" s="17">
        <v>2148.27</v>
      </c>
      <c r="P23" s="17">
        <v>2141.48</v>
      </c>
      <c r="Q23" s="17">
        <v>2132.11</v>
      </c>
      <c r="R23" s="17">
        <v>2128.49</v>
      </c>
      <c r="S23" s="17">
        <v>2124.96</v>
      </c>
      <c r="T23" s="17">
        <v>2119.41</v>
      </c>
      <c r="U23" s="17">
        <v>2124.04</v>
      </c>
      <c r="V23" s="17">
        <v>2125.78</v>
      </c>
      <c r="W23" s="17">
        <v>2119.63</v>
      </c>
      <c r="X23" s="17">
        <v>2044.54</v>
      </c>
      <c r="Y23" s="18">
        <v>1982.02</v>
      </c>
    </row>
    <row r="24" spans="1:25" ht="15.75">
      <c r="A24" s="15" t="s">
        <v>63</v>
      </c>
      <c r="B24" s="16">
        <v>1852.44</v>
      </c>
      <c r="C24" s="17">
        <v>1840.87</v>
      </c>
      <c r="D24" s="17">
        <v>1765.78</v>
      </c>
      <c r="E24" s="17">
        <v>1697.49</v>
      </c>
      <c r="F24" s="17">
        <v>1696.26</v>
      </c>
      <c r="G24" s="17">
        <v>1707.29</v>
      </c>
      <c r="H24" s="17">
        <v>1780.01</v>
      </c>
      <c r="I24" s="17">
        <v>2115.55</v>
      </c>
      <c r="J24" s="17">
        <v>2288.37</v>
      </c>
      <c r="K24" s="17">
        <v>2412.55</v>
      </c>
      <c r="L24" s="17">
        <v>2489.56</v>
      </c>
      <c r="M24" s="17">
        <v>2480.83</v>
      </c>
      <c r="N24" s="17">
        <v>2463.59</v>
      </c>
      <c r="O24" s="17">
        <v>2447.61</v>
      </c>
      <c r="P24" s="17">
        <v>2452.88</v>
      </c>
      <c r="Q24" s="17">
        <v>2447.94</v>
      </c>
      <c r="R24" s="17">
        <v>2442.19</v>
      </c>
      <c r="S24" s="17">
        <v>2442.8</v>
      </c>
      <c r="T24" s="17">
        <v>2447.35</v>
      </c>
      <c r="U24" s="17">
        <v>2442.42</v>
      </c>
      <c r="V24" s="17">
        <v>2450.35</v>
      </c>
      <c r="W24" s="17">
        <v>2438.74</v>
      </c>
      <c r="X24" s="17">
        <v>2389.8</v>
      </c>
      <c r="Y24" s="18">
        <v>2348.3</v>
      </c>
    </row>
    <row r="25" spans="1:25" ht="15.75">
      <c r="A25" s="15" t="s">
        <v>64</v>
      </c>
      <c r="B25" s="16">
        <v>2182.2</v>
      </c>
      <c r="C25" s="17">
        <v>2073.57</v>
      </c>
      <c r="D25" s="17">
        <v>1868.94</v>
      </c>
      <c r="E25" s="17">
        <v>1708.32</v>
      </c>
      <c r="F25" s="17">
        <v>1704.6</v>
      </c>
      <c r="G25" s="17">
        <v>1716.96</v>
      </c>
      <c r="H25" s="17">
        <v>1757.61</v>
      </c>
      <c r="I25" s="17">
        <v>2078.13</v>
      </c>
      <c r="J25" s="17">
        <v>2206.34</v>
      </c>
      <c r="K25" s="17">
        <v>2389.54</v>
      </c>
      <c r="L25" s="17">
        <v>2437.33</v>
      </c>
      <c r="M25" s="17">
        <v>2445.04</v>
      </c>
      <c r="N25" s="17">
        <v>2437.9</v>
      </c>
      <c r="O25" s="17">
        <v>2435.4</v>
      </c>
      <c r="P25" s="17">
        <v>2423.2</v>
      </c>
      <c r="Q25" s="17">
        <v>2414.45</v>
      </c>
      <c r="R25" s="17">
        <v>2405.85</v>
      </c>
      <c r="S25" s="17">
        <v>2403.8</v>
      </c>
      <c r="T25" s="17">
        <v>2405.17</v>
      </c>
      <c r="U25" s="17">
        <v>2411.8</v>
      </c>
      <c r="V25" s="17">
        <v>2419.82</v>
      </c>
      <c r="W25" s="17">
        <v>2411.75</v>
      </c>
      <c r="X25" s="17">
        <v>2384.63</v>
      </c>
      <c r="Y25" s="18">
        <v>2105.69</v>
      </c>
    </row>
    <row r="26" spans="1:25" ht="15.75">
      <c r="A26" s="15" t="s">
        <v>65</v>
      </c>
      <c r="B26" s="16">
        <v>2067.44</v>
      </c>
      <c r="C26" s="17">
        <v>1792.82</v>
      </c>
      <c r="D26" s="17">
        <v>1931.92</v>
      </c>
      <c r="E26" s="17">
        <v>1826.93</v>
      </c>
      <c r="F26" s="17">
        <v>1754.43</v>
      </c>
      <c r="G26" s="17">
        <v>1731.64</v>
      </c>
      <c r="H26" s="17">
        <v>1828.02</v>
      </c>
      <c r="I26" s="17">
        <v>1912.27</v>
      </c>
      <c r="J26" s="17">
        <v>2097.39</v>
      </c>
      <c r="K26" s="17">
        <v>2206.69</v>
      </c>
      <c r="L26" s="17">
        <v>2400.3</v>
      </c>
      <c r="M26" s="17">
        <v>2489.48</v>
      </c>
      <c r="N26" s="17">
        <v>2498.31</v>
      </c>
      <c r="O26" s="17">
        <v>2487.72</v>
      </c>
      <c r="P26" s="17">
        <v>2473.94</v>
      </c>
      <c r="Q26" s="17">
        <v>2463.31</v>
      </c>
      <c r="R26" s="17">
        <v>2401.93</v>
      </c>
      <c r="S26" s="17">
        <v>2390.45</v>
      </c>
      <c r="T26" s="17">
        <v>2394.9</v>
      </c>
      <c r="U26" s="17">
        <v>2446.1</v>
      </c>
      <c r="V26" s="17">
        <v>2510.93</v>
      </c>
      <c r="W26" s="17">
        <v>2508.15</v>
      </c>
      <c r="X26" s="17">
        <v>2488.87</v>
      </c>
      <c r="Y26" s="18">
        <v>2427.54</v>
      </c>
    </row>
    <row r="27" spans="1:25" ht="15.75">
      <c r="A27" s="15" t="s">
        <v>66</v>
      </c>
      <c r="B27" s="16">
        <v>1867.54</v>
      </c>
      <c r="C27" s="17">
        <v>1803.65</v>
      </c>
      <c r="D27" s="17">
        <v>1765.43</v>
      </c>
      <c r="E27" s="17">
        <v>1712.34</v>
      </c>
      <c r="F27" s="17">
        <v>1696.06</v>
      </c>
      <c r="G27" s="17">
        <v>1696.62</v>
      </c>
      <c r="H27" s="17">
        <v>1721.01</v>
      </c>
      <c r="I27" s="17">
        <v>1718.58</v>
      </c>
      <c r="J27" s="17">
        <v>1798.98</v>
      </c>
      <c r="K27" s="17">
        <v>1894.33</v>
      </c>
      <c r="L27" s="17">
        <v>2030.5</v>
      </c>
      <c r="M27" s="17">
        <v>2079.19</v>
      </c>
      <c r="N27" s="17">
        <v>2090.58</v>
      </c>
      <c r="O27" s="17">
        <v>2089.19</v>
      </c>
      <c r="P27" s="17">
        <v>2049.94</v>
      </c>
      <c r="Q27" s="17">
        <v>2030.4</v>
      </c>
      <c r="R27" s="17">
        <v>2022.6</v>
      </c>
      <c r="S27" s="17">
        <v>2070.03</v>
      </c>
      <c r="T27" s="17">
        <v>2090.13</v>
      </c>
      <c r="U27" s="17">
        <v>2095.77</v>
      </c>
      <c r="V27" s="17">
        <v>2102.46</v>
      </c>
      <c r="W27" s="17">
        <v>2029.34</v>
      </c>
      <c r="X27" s="17">
        <v>1872.36</v>
      </c>
      <c r="Y27" s="18">
        <v>1786.06</v>
      </c>
    </row>
    <row r="28" spans="1:25" ht="15.75">
      <c r="A28" s="15" t="s">
        <v>67</v>
      </c>
      <c r="B28" s="16">
        <v>1757.11</v>
      </c>
      <c r="C28" s="17">
        <v>1721.58</v>
      </c>
      <c r="D28" s="17">
        <v>1693.15</v>
      </c>
      <c r="E28" s="17">
        <v>1664.54</v>
      </c>
      <c r="F28" s="17">
        <v>1652.81</v>
      </c>
      <c r="G28" s="17">
        <v>1656.79</v>
      </c>
      <c r="H28" s="17">
        <v>1726.81</v>
      </c>
      <c r="I28" s="17">
        <v>1907.12</v>
      </c>
      <c r="J28" s="17">
        <v>2094.45</v>
      </c>
      <c r="K28" s="17">
        <v>2103.53</v>
      </c>
      <c r="L28" s="17">
        <v>2198.82</v>
      </c>
      <c r="M28" s="17">
        <v>2184.74</v>
      </c>
      <c r="N28" s="17">
        <v>2167.45</v>
      </c>
      <c r="O28" s="17">
        <v>2157.74</v>
      </c>
      <c r="P28" s="17">
        <v>2143.29</v>
      </c>
      <c r="Q28" s="17">
        <v>2145.86</v>
      </c>
      <c r="R28" s="17">
        <v>2131.97</v>
      </c>
      <c r="S28" s="17">
        <v>2134.33</v>
      </c>
      <c r="T28" s="17">
        <v>2153.67</v>
      </c>
      <c r="U28" s="17">
        <v>2130.31</v>
      </c>
      <c r="V28" s="17">
        <v>2062.3</v>
      </c>
      <c r="W28" s="17">
        <v>2040.84</v>
      </c>
      <c r="X28" s="17">
        <v>2047.92</v>
      </c>
      <c r="Y28" s="18">
        <v>1823.38</v>
      </c>
    </row>
    <row r="29" spans="1:25" ht="15.75">
      <c r="A29" s="15" t="s">
        <v>68</v>
      </c>
      <c r="B29" s="16">
        <v>1764.77</v>
      </c>
      <c r="C29" s="17">
        <v>1721.45</v>
      </c>
      <c r="D29" s="17">
        <v>1735.31</v>
      </c>
      <c r="E29" s="17">
        <v>1694.57</v>
      </c>
      <c r="F29" s="17">
        <v>1695.07</v>
      </c>
      <c r="G29" s="17">
        <v>1706.92</v>
      </c>
      <c r="H29" s="17">
        <v>1750.84</v>
      </c>
      <c r="I29" s="17">
        <v>1956.35</v>
      </c>
      <c r="J29" s="17">
        <v>2129.7</v>
      </c>
      <c r="K29" s="17">
        <v>2223.2</v>
      </c>
      <c r="L29" s="17">
        <v>2388.6</v>
      </c>
      <c r="M29" s="17">
        <v>2387.38</v>
      </c>
      <c r="N29" s="17">
        <v>2362.46</v>
      </c>
      <c r="O29" s="17">
        <v>2357.06</v>
      </c>
      <c r="P29" s="17">
        <v>2339.94</v>
      </c>
      <c r="Q29" s="17">
        <v>2303.25</v>
      </c>
      <c r="R29" s="17">
        <v>2302.06</v>
      </c>
      <c r="S29" s="17">
        <v>2311.14</v>
      </c>
      <c r="T29" s="17">
        <v>2334.89</v>
      </c>
      <c r="U29" s="17">
        <v>2309.4</v>
      </c>
      <c r="V29" s="17">
        <v>2285.8</v>
      </c>
      <c r="W29" s="17">
        <v>2245.23</v>
      </c>
      <c r="X29" s="17">
        <v>2147.94</v>
      </c>
      <c r="Y29" s="18">
        <v>2033.02</v>
      </c>
    </row>
    <row r="30" spans="1:25" ht="15.75">
      <c r="A30" s="15" t="s">
        <v>69</v>
      </c>
      <c r="B30" s="16">
        <v>1799.83</v>
      </c>
      <c r="C30" s="17">
        <v>1779.52</v>
      </c>
      <c r="D30" s="17">
        <v>1716.98</v>
      </c>
      <c r="E30" s="17">
        <v>1688</v>
      </c>
      <c r="F30" s="17">
        <v>1683.06</v>
      </c>
      <c r="G30" s="17">
        <v>1700.19</v>
      </c>
      <c r="H30" s="17">
        <v>1722.51</v>
      </c>
      <c r="I30" s="17">
        <v>1841.3</v>
      </c>
      <c r="J30" s="17">
        <v>2045.25</v>
      </c>
      <c r="K30" s="17">
        <v>2086.49</v>
      </c>
      <c r="L30" s="17">
        <v>2175.86</v>
      </c>
      <c r="M30" s="17">
        <v>2182.49</v>
      </c>
      <c r="N30" s="17">
        <v>2163.51</v>
      </c>
      <c r="O30" s="17">
        <v>2166.58</v>
      </c>
      <c r="P30" s="17">
        <v>2157.42</v>
      </c>
      <c r="Q30" s="17">
        <v>2149.33</v>
      </c>
      <c r="R30" s="17">
        <v>2149.14</v>
      </c>
      <c r="S30" s="17">
        <v>2163.44</v>
      </c>
      <c r="T30" s="17">
        <v>2183.26</v>
      </c>
      <c r="U30" s="17">
        <v>2187.1</v>
      </c>
      <c r="V30" s="17">
        <v>2171.3</v>
      </c>
      <c r="W30" s="17">
        <v>2131.21</v>
      </c>
      <c r="X30" s="17">
        <v>1999.85</v>
      </c>
      <c r="Y30" s="18">
        <v>1831.56</v>
      </c>
    </row>
    <row r="31" spans="1:25" ht="15.75">
      <c r="A31" s="15" t="s">
        <v>70</v>
      </c>
      <c r="B31" s="16">
        <v>1772.28</v>
      </c>
      <c r="C31" s="17">
        <v>1746.5</v>
      </c>
      <c r="D31" s="17">
        <v>1710.91</v>
      </c>
      <c r="E31" s="17">
        <v>1674.26</v>
      </c>
      <c r="F31" s="17">
        <v>1664.1</v>
      </c>
      <c r="G31" s="17">
        <v>1682.87</v>
      </c>
      <c r="H31" s="17">
        <v>1720.03</v>
      </c>
      <c r="I31" s="17">
        <v>1836</v>
      </c>
      <c r="J31" s="17">
        <v>1991.77</v>
      </c>
      <c r="K31" s="17">
        <v>2061.23</v>
      </c>
      <c r="L31" s="17">
        <v>2134.1</v>
      </c>
      <c r="M31" s="17">
        <v>2126.13</v>
      </c>
      <c r="N31" s="17">
        <v>2110.56</v>
      </c>
      <c r="O31" s="17">
        <v>2111.07</v>
      </c>
      <c r="P31" s="17">
        <v>2103.74</v>
      </c>
      <c r="Q31" s="17">
        <v>2095.78</v>
      </c>
      <c r="R31" s="17">
        <v>2096.87</v>
      </c>
      <c r="S31" s="17">
        <v>2105.83</v>
      </c>
      <c r="T31" s="17">
        <v>2113.27</v>
      </c>
      <c r="U31" s="17">
        <v>2135.35</v>
      </c>
      <c r="V31" s="17">
        <v>2118.98</v>
      </c>
      <c r="W31" s="17">
        <v>2015.16</v>
      </c>
      <c r="X31" s="17">
        <v>1957.55</v>
      </c>
      <c r="Y31" s="18">
        <v>1811.74</v>
      </c>
    </row>
    <row r="32" spans="1:25" ht="15.75">
      <c r="A32" s="15" t="s">
        <v>71</v>
      </c>
      <c r="B32" s="16">
        <v>1790.14</v>
      </c>
      <c r="C32" s="17">
        <v>1777.34</v>
      </c>
      <c r="D32" s="17">
        <v>1687.32</v>
      </c>
      <c r="E32" s="17">
        <v>1674.39</v>
      </c>
      <c r="F32" s="17">
        <v>1676.29</v>
      </c>
      <c r="G32" s="17">
        <v>1697.83</v>
      </c>
      <c r="H32" s="17">
        <v>1718.29</v>
      </c>
      <c r="I32" s="17">
        <v>1887.98</v>
      </c>
      <c r="J32" s="17">
        <v>2039.92</v>
      </c>
      <c r="K32" s="17">
        <v>2191</v>
      </c>
      <c r="L32" s="17">
        <v>2243.63</v>
      </c>
      <c r="M32" s="17">
        <v>2248.72</v>
      </c>
      <c r="N32" s="17">
        <v>2227.1</v>
      </c>
      <c r="O32" s="17">
        <v>2225</v>
      </c>
      <c r="P32" s="17">
        <v>2209.65</v>
      </c>
      <c r="Q32" s="17">
        <v>2192.07</v>
      </c>
      <c r="R32" s="17">
        <v>2186.95</v>
      </c>
      <c r="S32" s="17">
        <v>2189.59</v>
      </c>
      <c r="T32" s="17">
        <v>2199.1</v>
      </c>
      <c r="U32" s="17">
        <v>2204.95</v>
      </c>
      <c r="V32" s="17">
        <v>2203.6</v>
      </c>
      <c r="W32" s="17">
        <v>2179.56</v>
      </c>
      <c r="X32" s="17">
        <v>2091.6</v>
      </c>
      <c r="Y32" s="18">
        <v>1956.99</v>
      </c>
    </row>
    <row r="33" spans="1:25" ht="15.75">
      <c r="A33" s="15" t="s">
        <v>72</v>
      </c>
      <c r="B33" s="16">
        <v>1822.55</v>
      </c>
      <c r="C33" s="17">
        <v>1761.18</v>
      </c>
      <c r="D33" s="17">
        <v>1768.53</v>
      </c>
      <c r="E33" s="17">
        <v>1675.72</v>
      </c>
      <c r="F33" s="17">
        <v>1670.64</v>
      </c>
      <c r="G33" s="17">
        <v>1675.64</v>
      </c>
      <c r="H33" s="17">
        <v>1692.22</v>
      </c>
      <c r="I33" s="17">
        <v>1704.04</v>
      </c>
      <c r="J33" s="17">
        <v>1810.21</v>
      </c>
      <c r="K33" s="17">
        <v>1972.95</v>
      </c>
      <c r="L33" s="17">
        <v>2028.61</v>
      </c>
      <c r="M33" s="17">
        <v>2063.18</v>
      </c>
      <c r="N33" s="17">
        <v>2040.55</v>
      </c>
      <c r="O33" s="17">
        <v>2041.59</v>
      </c>
      <c r="P33" s="17">
        <v>2038.76</v>
      </c>
      <c r="Q33" s="17">
        <v>2045.42</v>
      </c>
      <c r="R33" s="17">
        <v>2009.56</v>
      </c>
      <c r="S33" s="17">
        <v>2014.85</v>
      </c>
      <c r="T33" s="17">
        <v>2026.79</v>
      </c>
      <c r="U33" s="17">
        <v>2067.97</v>
      </c>
      <c r="V33" s="17">
        <v>2093.62</v>
      </c>
      <c r="W33" s="17">
        <v>1993.46</v>
      </c>
      <c r="X33" s="17">
        <v>1966.57</v>
      </c>
      <c r="Y33" s="18">
        <v>1794.68</v>
      </c>
    </row>
    <row r="34" spans="1:25" ht="15.75">
      <c r="A34" s="15" t="s">
        <v>73</v>
      </c>
      <c r="B34" s="16">
        <v>1792.13</v>
      </c>
      <c r="C34" s="17">
        <v>1678.31</v>
      </c>
      <c r="D34" s="17">
        <v>1665.77</v>
      </c>
      <c r="E34" s="17">
        <v>1622.25</v>
      </c>
      <c r="F34" s="17">
        <v>1596.59</v>
      </c>
      <c r="G34" s="17">
        <v>1600.19</v>
      </c>
      <c r="H34" s="17">
        <v>1603.28</v>
      </c>
      <c r="I34" s="17">
        <v>1646.16</v>
      </c>
      <c r="J34" s="17">
        <v>1702.1</v>
      </c>
      <c r="K34" s="17">
        <v>1734.31</v>
      </c>
      <c r="L34" s="17">
        <v>1740.2</v>
      </c>
      <c r="M34" s="17">
        <v>1941.03</v>
      </c>
      <c r="N34" s="17">
        <v>1988.85</v>
      </c>
      <c r="O34" s="17">
        <v>1988.6</v>
      </c>
      <c r="P34" s="17">
        <v>1990.14</v>
      </c>
      <c r="Q34" s="17">
        <v>1989.9</v>
      </c>
      <c r="R34" s="17">
        <v>1991.02</v>
      </c>
      <c r="S34" s="17">
        <v>1992.19</v>
      </c>
      <c r="T34" s="17">
        <v>1996.07</v>
      </c>
      <c r="U34" s="17">
        <v>2016.84</v>
      </c>
      <c r="V34" s="17">
        <v>2020.58</v>
      </c>
      <c r="W34" s="17">
        <v>1991.43</v>
      </c>
      <c r="X34" s="17">
        <v>1970.22</v>
      </c>
      <c r="Y34" s="18">
        <v>1807.93</v>
      </c>
    </row>
    <row r="35" spans="1:25" ht="15.75">
      <c r="A35" s="15" t="s">
        <v>74</v>
      </c>
      <c r="B35" s="16">
        <v>1783.63</v>
      </c>
      <c r="C35" s="17">
        <v>1668.3</v>
      </c>
      <c r="D35" s="17">
        <v>1631.45</v>
      </c>
      <c r="E35" s="17">
        <v>1629.32</v>
      </c>
      <c r="F35" s="17">
        <v>1601.57</v>
      </c>
      <c r="G35" s="17">
        <v>1614.25</v>
      </c>
      <c r="H35" s="17">
        <v>1668.48</v>
      </c>
      <c r="I35" s="17">
        <v>1718.67</v>
      </c>
      <c r="J35" s="17">
        <v>1909.86</v>
      </c>
      <c r="K35" s="17">
        <v>1978.96</v>
      </c>
      <c r="L35" s="17">
        <v>1998.8</v>
      </c>
      <c r="M35" s="17">
        <v>1885.92</v>
      </c>
      <c r="N35" s="17">
        <v>1862.55</v>
      </c>
      <c r="O35" s="17">
        <v>1861.09</v>
      </c>
      <c r="P35" s="17">
        <v>1857.63</v>
      </c>
      <c r="Q35" s="17">
        <v>1847.5</v>
      </c>
      <c r="R35" s="17">
        <v>1845.74</v>
      </c>
      <c r="S35" s="17">
        <v>1856.91</v>
      </c>
      <c r="T35" s="17">
        <v>1857.46</v>
      </c>
      <c r="U35" s="17">
        <v>1861.91</v>
      </c>
      <c r="V35" s="17">
        <v>1890.91</v>
      </c>
      <c r="W35" s="17">
        <v>1860.64</v>
      </c>
      <c r="X35" s="17">
        <v>1784.5</v>
      </c>
      <c r="Y35" s="18">
        <v>1721.36</v>
      </c>
    </row>
    <row r="36" spans="1:25" ht="15.75">
      <c r="A36" s="15" t="s">
        <v>75</v>
      </c>
      <c r="B36" s="16">
        <v>1686.84</v>
      </c>
      <c r="C36" s="17">
        <v>1636.81</v>
      </c>
      <c r="D36" s="17">
        <v>1633.82</v>
      </c>
      <c r="E36" s="17">
        <v>1615.89</v>
      </c>
      <c r="F36" s="17">
        <v>1606.87</v>
      </c>
      <c r="G36" s="17">
        <v>1633.3</v>
      </c>
      <c r="H36" s="17">
        <v>1705.76</v>
      </c>
      <c r="I36" s="17">
        <v>1791.04</v>
      </c>
      <c r="J36" s="17">
        <v>2031.04</v>
      </c>
      <c r="K36" s="17">
        <v>2033.94</v>
      </c>
      <c r="L36" s="17">
        <v>2033.84</v>
      </c>
      <c r="M36" s="17">
        <v>2033.23</v>
      </c>
      <c r="N36" s="17">
        <v>2028.62</v>
      </c>
      <c r="O36" s="17">
        <v>2031.65</v>
      </c>
      <c r="P36" s="17">
        <v>2028.14</v>
      </c>
      <c r="Q36" s="17">
        <v>2026.76</v>
      </c>
      <c r="R36" s="17">
        <v>2026.17</v>
      </c>
      <c r="S36" s="17">
        <v>2026.6</v>
      </c>
      <c r="T36" s="17">
        <v>2030.01</v>
      </c>
      <c r="U36" s="17">
        <v>2032.3</v>
      </c>
      <c r="V36" s="17">
        <v>2027.92</v>
      </c>
      <c r="W36" s="17">
        <v>2024.79</v>
      </c>
      <c r="X36" s="17">
        <v>1777.01</v>
      </c>
      <c r="Y36" s="18">
        <v>1728.2</v>
      </c>
    </row>
    <row r="37" spans="1:25" ht="15.75">
      <c r="A37" s="15" t="s">
        <v>76</v>
      </c>
      <c r="B37" s="16">
        <v>1683.84</v>
      </c>
      <c r="C37" s="17">
        <v>1651.15</v>
      </c>
      <c r="D37" s="17">
        <v>1655.55</v>
      </c>
      <c r="E37" s="17">
        <v>1642</v>
      </c>
      <c r="F37" s="17">
        <v>1622.22</v>
      </c>
      <c r="G37" s="17">
        <v>1642.11</v>
      </c>
      <c r="H37" s="17">
        <v>1710.95</v>
      </c>
      <c r="I37" s="17">
        <v>1770.44</v>
      </c>
      <c r="J37" s="17">
        <v>2020.69</v>
      </c>
      <c r="K37" s="17">
        <v>2051.33</v>
      </c>
      <c r="L37" s="17">
        <v>2312.06</v>
      </c>
      <c r="M37" s="17">
        <v>2329.76</v>
      </c>
      <c r="N37" s="17">
        <v>2297.64</v>
      </c>
      <c r="O37" s="17">
        <v>2299.25</v>
      </c>
      <c r="P37" s="17">
        <v>2302.88</v>
      </c>
      <c r="Q37" s="17">
        <v>2299.62</v>
      </c>
      <c r="R37" s="17">
        <v>2300.44</v>
      </c>
      <c r="S37" s="17">
        <v>2321.35</v>
      </c>
      <c r="T37" s="17">
        <v>2349.77</v>
      </c>
      <c r="U37" s="17">
        <v>2373.77</v>
      </c>
      <c r="V37" s="17">
        <v>2357.31</v>
      </c>
      <c r="W37" s="17">
        <v>2293.68</v>
      </c>
      <c r="X37" s="17">
        <v>2048.12</v>
      </c>
      <c r="Y37" s="18">
        <v>1879.13</v>
      </c>
    </row>
    <row r="38" spans="1:26" ht="16.5" thickBot="1">
      <c r="A38" s="19" t="s">
        <v>77</v>
      </c>
      <c r="B38" s="20">
        <v>1857.08</v>
      </c>
      <c r="C38" s="21">
        <v>1705.6</v>
      </c>
      <c r="D38" s="21">
        <v>1652.07</v>
      </c>
      <c r="E38" s="21">
        <v>1609.04</v>
      </c>
      <c r="F38" s="21">
        <v>1595.57</v>
      </c>
      <c r="G38" s="21">
        <v>1589.18</v>
      </c>
      <c r="H38" s="21">
        <v>1675.18</v>
      </c>
      <c r="I38" s="21">
        <v>1748.67</v>
      </c>
      <c r="J38" s="21">
        <v>2012.21</v>
      </c>
      <c r="K38" s="21">
        <v>2038.75</v>
      </c>
      <c r="L38" s="21">
        <v>2054.92</v>
      </c>
      <c r="M38" s="21">
        <v>2050.38</v>
      </c>
      <c r="N38" s="21">
        <v>2036.31</v>
      </c>
      <c r="O38" s="21">
        <v>2036.9</v>
      </c>
      <c r="P38" s="21">
        <v>2036.19</v>
      </c>
      <c r="Q38" s="21">
        <v>2035.85</v>
      </c>
      <c r="R38" s="21">
        <v>2034.34</v>
      </c>
      <c r="S38" s="21">
        <v>2030.83</v>
      </c>
      <c r="T38" s="21">
        <v>2031.74</v>
      </c>
      <c r="U38" s="21">
        <v>2033.81</v>
      </c>
      <c r="V38" s="21">
        <v>2028.57</v>
      </c>
      <c r="W38" s="21">
        <v>1966.62</v>
      </c>
      <c r="X38" s="21">
        <v>1874.69</v>
      </c>
      <c r="Y38" s="22">
        <v>1795.24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01.09.2021</v>
      </c>
      <c r="B42" s="11">
        <v>1982.05</v>
      </c>
      <c r="C42" s="12">
        <v>1982.02</v>
      </c>
      <c r="D42" s="12">
        <v>1865.59</v>
      </c>
      <c r="E42" s="12">
        <v>1810.39</v>
      </c>
      <c r="F42" s="12">
        <v>1774.23</v>
      </c>
      <c r="G42" s="12">
        <v>1765.1</v>
      </c>
      <c r="H42" s="12">
        <v>1796.35</v>
      </c>
      <c r="I42" s="12">
        <v>1853.98</v>
      </c>
      <c r="J42" s="12">
        <v>2259.26</v>
      </c>
      <c r="K42" s="12">
        <v>2238.52</v>
      </c>
      <c r="L42" s="12">
        <v>2356.3</v>
      </c>
      <c r="M42" s="12">
        <v>2408.41</v>
      </c>
      <c r="N42" s="12">
        <v>2407.1</v>
      </c>
      <c r="O42" s="12">
        <v>2406.17</v>
      </c>
      <c r="P42" s="12">
        <v>2426.27</v>
      </c>
      <c r="Q42" s="12">
        <v>2403.97</v>
      </c>
      <c r="R42" s="12">
        <v>2403.45</v>
      </c>
      <c r="S42" s="12">
        <v>2403.33</v>
      </c>
      <c r="T42" s="12">
        <v>2396.66</v>
      </c>
      <c r="U42" s="12">
        <v>2370.5</v>
      </c>
      <c r="V42" s="12">
        <v>2386.52</v>
      </c>
      <c r="W42" s="12">
        <v>2354.45</v>
      </c>
      <c r="X42" s="12">
        <v>2357.63</v>
      </c>
      <c r="Y42" s="13">
        <v>2226.39</v>
      </c>
      <c r="Z42" s="14"/>
    </row>
    <row r="43" spans="1:25" ht="15.75">
      <c r="A43" s="15" t="str">
        <f t="shared" si="0"/>
        <v>02.09.2021</v>
      </c>
      <c r="B43" s="16">
        <v>2122.68</v>
      </c>
      <c r="C43" s="17">
        <v>1966</v>
      </c>
      <c r="D43" s="17">
        <v>1822.58</v>
      </c>
      <c r="E43" s="17">
        <v>1790.01</v>
      </c>
      <c r="F43" s="17">
        <v>1767.99</v>
      </c>
      <c r="G43" s="17">
        <v>1776</v>
      </c>
      <c r="H43" s="17">
        <v>1813.66</v>
      </c>
      <c r="I43" s="17">
        <v>1888.02</v>
      </c>
      <c r="J43" s="17">
        <v>2248.24</v>
      </c>
      <c r="K43" s="17">
        <v>2238.25</v>
      </c>
      <c r="L43" s="17">
        <v>2233.54</v>
      </c>
      <c r="M43" s="17">
        <v>2276.34</v>
      </c>
      <c r="N43" s="17">
        <v>2275.64</v>
      </c>
      <c r="O43" s="17">
        <v>2232.41</v>
      </c>
      <c r="P43" s="17">
        <v>2231.81</v>
      </c>
      <c r="Q43" s="17">
        <v>2230.43</v>
      </c>
      <c r="R43" s="17">
        <v>2231.68</v>
      </c>
      <c r="S43" s="17">
        <v>2231.49</v>
      </c>
      <c r="T43" s="17">
        <v>2229.72</v>
      </c>
      <c r="U43" s="17">
        <v>2228.44</v>
      </c>
      <c r="V43" s="17">
        <v>2231.92</v>
      </c>
      <c r="W43" s="17">
        <v>2233.51</v>
      </c>
      <c r="X43" s="17">
        <v>2228.62</v>
      </c>
      <c r="Y43" s="18">
        <v>2049.91</v>
      </c>
    </row>
    <row r="44" spans="1:25" ht="15.75">
      <c r="A44" s="15" t="str">
        <f t="shared" si="0"/>
        <v>03.09.2021</v>
      </c>
      <c r="B44" s="16">
        <v>1922.23</v>
      </c>
      <c r="C44" s="17">
        <v>1872.71</v>
      </c>
      <c r="D44" s="17">
        <v>1774.47</v>
      </c>
      <c r="E44" s="17">
        <v>1759.5</v>
      </c>
      <c r="F44" s="17">
        <v>1756.82</v>
      </c>
      <c r="G44" s="17">
        <v>1768.35</v>
      </c>
      <c r="H44" s="17">
        <v>1787.54</v>
      </c>
      <c r="I44" s="17">
        <v>1844.6</v>
      </c>
      <c r="J44" s="17">
        <v>2257.8</v>
      </c>
      <c r="K44" s="17">
        <v>2252.61</v>
      </c>
      <c r="L44" s="17">
        <v>2248.25</v>
      </c>
      <c r="M44" s="17">
        <v>2243.84</v>
      </c>
      <c r="N44" s="17">
        <v>2233.23</v>
      </c>
      <c r="O44" s="17">
        <v>2233.36</v>
      </c>
      <c r="P44" s="17">
        <v>2233.12</v>
      </c>
      <c r="Q44" s="17">
        <v>2231.37</v>
      </c>
      <c r="R44" s="17">
        <v>2231.68</v>
      </c>
      <c r="S44" s="17">
        <v>2230.96</v>
      </c>
      <c r="T44" s="17">
        <v>2242.3</v>
      </c>
      <c r="U44" s="17">
        <v>2242.5</v>
      </c>
      <c r="V44" s="17">
        <v>2243.23</v>
      </c>
      <c r="W44" s="17">
        <v>2243.34</v>
      </c>
      <c r="X44" s="17">
        <v>2251.27</v>
      </c>
      <c r="Y44" s="18">
        <v>1882.67</v>
      </c>
    </row>
    <row r="45" spans="1:25" ht="15.75">
      <c r="A45" s="15" t="str">
        <f t="shared" si="0"/>
        <v>04.09.2021</v>
      </c>
      <c r="B45" s="16">
        <v>1824.39</v>
      </c>
      <c r="C45" s="17">
        <v>1831.73</v>
      </c>
      <c r="D45" s="17">
        <v>1842.9</v>
      </c>
      <c r="E45" s="17">
        <v>1818.61</v>
      </c>
      <c r="F45" s="17">
        <v>1825.68</v>
      </c>
      <c r="G45" s="17">
        <v>1802.12</v>
      </c>
      <c r="H45" s="17">
        <v>1812.74</v>
      </c>
      <c r="I45" s="17">
        <v>1858.86</v>
      </c>
      <c r="J45" s="17">
        <v>1909.59</v>
      </c>
      <c r="K45" s="17">
        <v>2124.68</v>
      </c>
      <c r="L45" s="17">
        <v>2265.03</v>
      </c>
      <c r="M45" s="17">
        <v>2306.51</v>
      </c>
      <c r="N45" s="17">
        <v>2290.3</v>
      </c>
      <c r="O45" s="17">
        <v>2300.81</v>
      </c>
      <c r="P45" s="17">
        <v>2243.05</v>
      </c>
      <c r="Q45" s="17">
        <v>2240.83</v>
      </c>
      <c r="R45" s="17">
        <v>2239.2</v>
      </c>
      <c r="S45" s="17">
        <v>2238.75</v>
      </c>
      <c r="T45" s="17">
        <v>2239.6</v>
      </c>
      <c r="U45" s="17">
        <v>2239.48</v>
      </c>
      <c r="V45" s="17">
        <v>2242.01</v>
      </c>
      <c r="W45" s="17">
        <v>2218.43</v>
      </c>
      <c r="X45" s="17">
        <v>2170.5</v>
      </c>
      <c r="Y45" s="18">
        <v>1950.08</v>
      </c>
    </row>
    <row r="46" spans="1:25" ht="15.75">
      <c r="A46" s="15" t="str">
        <f t="shared" si="0"/>
        <v>05.09.2021</v>
      </c>
      <c r="B46" s="16">
        <v>1997.23</v>
      </c>
      <c r="C46" s="17">
        <v>1840.23</v>
      </c>
      <c r="D46" s="17">
        <v>1843.68</v>
      </c>
      <c r="E46" s="17">
        <v>1827.66</v>
      </c>
      <c r="F46" s="17">
        <v>1816.12</v>
      </c>
      <c r="G46" s="17">
        <v>1820.38</v>
      </c>
      <c r="H46" s="17">
        <v>1833.38</v>
      </c>
      <c r="I46" s="17">
        <v>1875.1</v>
      </c>
      <c r="J46" s="17">
        <v>1906.95</v>
      </c>
      <c r="K46" s="17">
        <v>2051.5</v>
      </c>
      <c r="L46" s="17">
        <v>2246.29</v>
      </c>
      <c r="M46" s="17">
        <v>2258.23</v>
      </c>
      <c r="N46" s="17">
        <v>2260.82</v>
      </c>
      <c r="O46" s="17">
        <v>2266.37</v>
      </c>
      <c r="P46" s="17">
        <v>2250.33</v>
      </c>
      <c r="Q46" s="17">
        <v>2246.2</v>
      </c>
      <c r="R46" s="17">
        <v>2243.87</v>
      </c>
      <c r="S46" s="17">
        <v>2244.39</v>
      </c>
      <c r="T46" s="17">
        <v>2247.05</v>
      </c>
      <c r="U46" s="17">
        <v>2246.9</v>
      </c>
      <c r="V46" s="17">
        <v>2249.15</v>
      </c>
      <c r="W46" s="17">
        <v>2243.65</v>
      </c>
      <c r="X46" s="17">
        <v>2225.61</v>
      </c>
      <c r="Y46" s="18">
        <v>2034.82</v>
      </c>
    </row>
    <row r="47" spans="1:25" ht="15.75">
      <c r="A47" s="15" t="str">
        <f t="shared" si="0"/>
        <v>06.09.2021</v>
      </c>
      <c r="B47" s="16">
        <v>1941.9</v>
      </c>
      <c r="C47" s="17">
        <v>1851.01</v>
      </c>
      <c r="D47" s="17">
        <v>1888.81</v>
      </c>
      <c r="E47" s="17">
        <v>1835.31</v>
      </c>
      <c r="F47" s="17">
        <v>1819.36</v>
      </c>
      <c r="G47" s="17">
        <v>1814.85</v>
      </c>
      <c r="H47" s="17">
        <v>1876.5</v>
      </c>
      <c r="I47" s="17">
        <v>1932.49</v>
      </c>
      <c r="J47" s="17">
        <v>2188.41</v>
      </c>
      <c r="K47" s="17">
        <v>2238.22</v>
      </c>
      <c r="L47" s="17">
        <v>2329.91</v>
      </c>
      <c r="M47" s="17">
        <v>2351.18</v>
      </c>
      <c r="N47" s="17">
        <v>2309.64</v>
      </c>
      <c r="O47" s="17">
        <v>2321.96</v>
      </c>
      <c r="P47" s="17">
        <v>2297.34</v>
      </c>
      <c r="Q47" s="17">
        <v>2291.54</v>
      </c>
      <c r="R47" s="17">
        <v>2280.91</v>
      </c>
      <c r="S47" s="17">
        <v>2270.8</v>
      </c>
      <c r="T47" s="17">
        <v>2341.39</v>
      </c>
      <c r="U47" s="17">
        <v>2319.28</v>
      </c>
      <c r="V47" s="17">
        <v>2336.61</v>
      </c>
      <c r="W47" s="17">
        <v>2296.99</v>
      </c>
      <c r="X47" s="17">
        <v>2170.91</v>
      </c>
      <c r="Y47" s="18">
        <v>2027.35</v>
      </c>
    </row>
    <row r="48" spans="1:25" ht="15.75">
      <c r="A48" s="15" t="str">
        <f t="shared" si="0"/>
        <v>07.09.2021</v>
      </c>
      <c r="B48" s="16">
        <v>1853.51</v>
      </c>
      <c r="C48" s="17">
        <v>1847.25</v>
      </c>
      <c r="D48" s="17">
        <v>1850.45</v>
      </c>
      <c r="E48" s="17">
        <v>1826.46</v>
      </c>
      <c r="F48" s="17">
        <v>1823.04</v>
      </c>
      <c r="G48" s="17">
        <v>1835.88</v>
      </c>
      <c r="H48" s="17">
        <v>1892.63</v>
      </c>
      <c r="I48" s="17">
        <v>1938.29</v>
      </c>
      <c r="J48" s="17">
        <v>2209.52</v>
      </c>
      <c r="K48" s="17">
        <v>2231.14</v>
      </c>
      <c r="L48" s="17">
        <v>2330.15</v>
      </c>
      <c r="M48" s="17">
        <v>2232.01</v>
      </c>
      <c r="N48" s="17">
        <v>2242.66</v>
      </c>
      <c r="O48" s="17">
        <v>2304.18</v>
      </c>
      <c r="P48" s="17">
        <v>2248.01</v>
      </c>
      <c r="Q48" s="17">
        <v>2289.36</v>
      </c>
      <c r="R48" s="17">
        <v>2303.81</v>
      </c>
      <c r="S48" s="17">
        <v>2299.23</v>
      </c>
      <c r="T48" s="17">
        <v>2317.05</v>
      </c>
      <c r="U48" s="17">
        <v>2328.37</v>
      </c>
      <c r="V48" s="17">
        <v>2332.66</v>
      </c>
      <c r="W48" s="17">
        <v>2271.37</v>
      </c>
      <c r="X48" s="17">
        <v>2213.96</v>
      </c>
      <c r="Y48" s="18">
        <v>2092</v>
      </c>
    </row>
    <row r="49" spans="1:25" ht="15.75">
      <c r="A49" s="15" t="str">
        <f t="shared" si="0"/>
        <v>08.09.2021</v>
      </c>
      <c r="B49" s="16">
        <v>1987.48</v>
      </c>
      <c r="C49" s="17">
        <v>1885.91</v>
      </c>
      <c r="D49" s="17">
        <v>1839.48</v>
      </c>
      <c r="E49" s="17">
        <v>1795.91</v>
      </c>
      <c r="F49" s="17">
        <v>1777.31</v>
      </c>
      <c r="G49" s="17">
        <v>1784.97</v>
      </c>
      <c r="H49" s="17">
        <v>1828.53</v>
      </c>
      <c r="I49" s="17">
        <v>1916.74</v>
      </c>
      <c r="J49" s="17">
        <v>2170.01</v>
      </c>
      <c r="K49" s="17">
        <v>2239.07</v>
      </c>
      <c r="L49" s="17">
        <v>2257.33</v>
      </c>
      <c r="M49" s="17">
        <v>2270.83</v>
      </c>
      <c r="N49" s="17">
        <v>2251.33</v>
      </c>
      <c r="O49" s="17">
        <v>2265.4</v>
      </c>
      <c r="P49" s="17">
        <v>2251.15</v>
      </c>
      <c r="Q49" s="17">
        <v>2270.32</v>
      </c>
      <c r="R49" s="17">
        <v>2282.22</v>
      </c>
      <c r="S49" s="17">
        <v>2276.32</v>
      </c>
      <c r="T49" s="17">
        <v>2280.63</v>
      </c>
      <c r="U49" s="17">
        <v>2293.39</v>
      </c>
      <c r="V49" s="17">
        <v>2292.97</v>
      </c>
      <c r="W49" s="17">
        <v>2196.93</v>
      </c>
      <c r="X49" s="17">
        <v>2061.78</v>
      </c>
      <c r="Y49" s="18">
        <v>1996.97</v>
      </c>
    </row>
    <row r="50" spans="1:25" ht="15.75">
      <c r="A50" s="15" t="str">
        <f t="shared" si="0"/>
        <v>09.09.2021</v>
      </c>
      <c r="B50" s="16">
        <v>1833.43</v>
      </c>
      <c r="C50" s="17">
        <v>1832.55</v>
      </c>
      <c r="D50" s="17">
        <v>1823.41</v>
      </c>
      <c r="E50" s="17">
        <v>1799.9</v>
      </c>
      <c r="F50" s="17">
        <v>1794.91</v>
      </c>
      <c r="G50" s="17">
        <v>1794.52</v>
      </c>
      <c r="H50" s="17">
        <v>1833.92</v>
      </c>
      <c r="I50" s="17">
        <v>1890.02</v>
      </c>
      <c r="J50" s="17">
        <v>2069.58</v>
      </c>
      <c r="K50" s="17">
        <v>2266.64</v>
      </c>
      <c r="L50" s="17">
        <v>2234.27</v>
      </c>
      <c r="M50" s="17">
        <v>2231.43</v>
      </c>
      <c r="N50" s="17">
        <v>2221.93</v>
      </c>
      <c r="O50" s="17">
        <v>2062.98</v>
      </c>
      <c r="P50" s="17">
        <v>2053.1</v>
      </c>
      <c r="Q50" s="17">
        <v>2050.81</v>
      </c>
      <c r="R50" s="17">
        <v>2054.06</v>
      </c>
      <c r="S50" s="17">
        <v>2068.05</v>
      </c>
      <c r="T50" s="17">
        <v>2126.7</v>
      </c>
      <c r="U50" s="17">
        <v>2176.09</v>
      </c>
      <c r="V50" s="17">
        <v>2199.96</v>
      </c>
      <c r="W50" s="17">
        <v>2056.57</v>
      </c>
      <c r="X50" s="17">
        <v>2030.54</v>
      </c>
      <c r="Y50" s="18">
        <v>1987.19</v>
      </c>
    </row>
    <row r="51" spans="1:25" ht="15.75">
      <c r="A51" s="15" t="str">
        <f t="shared" si="0"/>
        <v>10.09.2021</v>
      </c>
      <c r="B51" s="16">
        <v>1846</v>
      </c>
      <c r="C51" s="17">
        <v>1853.11</v>
      </c>
      <c r="D51" s="17">
        <v>1841.69</v>
      </c>
      <c r="E51" s="17">
        <v>1798.97</v>
      </c>
      <c r="F51" s="17">
        <v>1815.79</v>
      </c>
      <c r="G51" s="17">
        <v>1839.78</v>
      </c>
      <c r="H51" s="17">
        <v>1865.93</v>
      </c>
      <c r="I51" s="17">
        <v>1985.82</v>
      </c>
      <c r="J51" s="17">
        <v>2196.77</v>
      </c>
      <c r="K51" s="17">
        <v>2234.85</v>
      </c>
      <c r="L51" s="17">
        <v>2251.74</v>
      </c>
      <c r="M51" s="17">
        <v>2252.44</v>
      </c>
      <c r="N51" s="17">
        <v>2249.57</v>
      </c>
      <c r="O51" s="17">
        <v>2253.15</v>
      </c>
      <c r="P51" s="17">
        <v>2250.14</v>
      </c>
      <c r="Q51" s="17">
        <v>2247.76</v>
      </c>
      <c r="R51" s="17">
        <v>2246.02</v>
      </c>
      <c r="S51" s="17">
        <v>2245.58</v>
      </c>
      <c r="T51" s="17">
        <v>2249.4</v>
      </c>
      <c r="U51" s="17">
        <v>2253.2</v>
      </c>
      <c r="V51" s="17">
        <v>2306.34</v>
      </c>
      <c r="W51" s="17">
        <v>2253.13</v>
      </c>
      <c r="X51" s="17">
        <v>2131.01</v>
      </c>
      <c r="Y51" s="18">
        <v>2014.87</v>
      </c>
    </row>
    <row r="52" spans="1:25" ht="15.75">
      <c r="A52" s="15" t="str">
        <f t="shared" si="0"/>
        <v>11.09.2021</v>
      </c>
      <c r="B52" s="16">
        <v>1980.39</v>
      </c>
      <c r="C52" s="17">
        <v>1927.91</v>
      </c>
      <c r="D52" s="17">
        <v>1952.95</v>
      </c>
      <c r="E52" s="17">
        <v>1881.79</v>
      </c>
      <c r="F52" s="17">
        <v>1857.85</v>
      </c>
      <c r="G52" s="17">
        <v>1842.3</v>
      </c>
      <c r="H52" s="17">
        <v>1872.58</v>
      </c>
      <c r="I52" s="17">
        <v>1926.66</v>
      </c>
      <c r="J52" s="17">
        <v>2084.55</v>
      </c>
      <c r="K52" s="17">
        <v>2219.53</v>
      </c>
      <c r="L52" s="17">
        <v>2249.67</v>
      </c>
      <c r="M52" s="17">
        <v>2249.1</v>
      </c>
      <c r="N52" s="17">
        <v>2247.44</v>
      </c>
      <c r="O52" s="17">
        <v>2247.29</v>
      </c>
      <c r="P52" s="17">
        <v>2245.41</v>
      </c>
      <c r="Q52" s="17">
        <v>2243.95</v>
      </c>
      <c r="R52" s="17">
        <v>2243.11</v>
      </c>
      <c r="S52" s="17">
        <v>2242.95</v>
      </c>
      <c r="T52" s="17">
        <v>2247.55</v>
      </c>
      <c r="U52" s="17">
        <v>2251.25</v>
      </c>
      <c r="V52" s="17">
        <v>2256.85</v>
      </c>
      <c r="W52" s="17">
        <v>2245.05</v>
      </c>
      <c r="X52" s="17">
        <v>2268.39</v>
      </c>
      <c r="Y52" s="18">
        <v>1970.12</v>
      </c>
    </row>
    <row r="53" spans="1:25" ht="15.75">
      <c r="A53" s="15" t="str">
        <f t="shared" si="0"/>
        <v>12.09.2021</v>
      </c>
      <c r="B53" s="16">
        <v>1974.11</v>
      </c>
      <c r="C53" s="17">
        <v>1929.93</v>
      </c>
      <c r="D53" s="17">
        <v>1913.48</v>
      </c>
      <c r="E53" s="17">
        <v>1855.7</v>
      </c>
      <c r="F53" s="17">
        <v>1817.25</v>
      </c>
      <c r="G53" s="17">
        <v>1818.13</v>
      </c>
      <c r="H53" s="17">
        <v>1825.21</v>
      </c>
      <c r="I53" s="17">
        <v>1889.77</v>
      </c>
      <c r="J53" s="17">
        <v>2064.88</v>
      </c>
      <c r="K53" s="17">
        <v>2198.63</v>
      </c>
      <c r="L53" s="17">
        <v>2252.09</v>
      </c>
      <c r="M53" s="17">
        <v>2329.87</v>
      </c>
      <c r="N53" s="17">
        <v>2361.62</v>
      </c>
      <c r="O53" s="17">
        <v>2368.12</v>
      </c>
      <c r="P53" s="17">
        <v>2343.85</v>
      </c>
      <c r="Q53" s="17">
        <v>2334.24</v>
      </c>
      <c r="R53" s="17">
        <v>2327.98</v>
      </c>
      <c r="S53" s="17">
        <v>2370.86</v>
      </c>
      <c r="T53" s="17">
        <v>2408.5</v>
      </c>
      <c r="U53" s="17">
        <v>2411.79</v>
      </c>
      <c r="V53" s="17">
        <v>2409.93</v>
      </c>
      <c r="W53" s="17">
        <v>2384.14</v>
      </c>
      <c r="X53" s="17">
        <v>2248.01</v>
      </c>
      <c r="Y53" s="18">
        <v>2171.37</v>
      </c>
    </row>
    <row r="54" spans="1:25" ht="15.75">
      <c r="A54" s="15" t="str">
        <f t="shared" si="0"/>
        <v>13.09.2021</v>
      </c>
      <c r="B54" s="16">
        <v>2090.89</v>
      </c>
      <c r="C54" s="17">
        <v>1930.93</v>
      </c>
      <c r="D54" s="17">
        <v>1876.15</v>
      </c>
      <c r="E54" s="17">
        <v>1842.48</v>
      </c>
      <c r="F54" s="17">
        <v>1808.71</v>
      </c>
      <c r="G54" s="17">
        <v>1887.25</v>
      </c>
      <c r="H54" s="17">
        <v>1998.78</v>
      </c>
      <c r="I54" s="17">
        <v>2135.89</v>
      </c>
      <c r="J54" s="17">
        <v>2253.32</v>
      </c>
      <c r="K54" s="17">
        <v>2267.54</v>
      </c>
      <c r="L54" s="17">
        <v>2302.08</v>
      </c>
      <c r="M54" s="17">
        <v>2299.37</v>
      </c>
      <c r="N54" s="17">
        <v>2263.78</v>
      </c>
      <c r="O54" s="17">
        <v>2265.34</v>
      </c>
      <c r="P54" s="17">
        <v>2262.64</v>
      </c>
      <c r="Q54" s="17">
        <v>2259.26</v>
      </c>
      <c r="R54" s="17">
        <v>2246.38</v>
      </c>
      <c r="S54" s="17">
        <v>2235.5</v>
      </c>
      <c r="T54" s="17">
        <v>2200.41</v>
      </c>
      <c r="U54" s="17">
        <v>2215.67</v>
      </c>
      <c r="V54" s="17">
        <v>2213.86</v>
      </c>
      <c r="W54" s="17">
        <v>2047.49</v>
      </c>
      <c r="X54" s="17">
        <v>2105</v>
      </c>
      <c r="Y54" s="18">
        <v>1925.42</v>
      </c>
    </row>
    <row r="55" spans="1:25" ht="15.75">
      <c r="A55" s="15" t="str">
        <f t="shared" si="0"/>
        <v>14.09.2021</v>
      </c>
      <c r="B55" s="16">
        <v>1847.78</v>
      </c>
      <c r="C55" s="17">
        <v>1826.36</v>
      </c>
      <c r="D55" s="17">
        <v>1918.42</v>
      </c>
      <c r="E55" s="17">
        <v>1819.84</v>
      </c>
      <c r="F55" s="17">
        <v>1820.16</v>
      </c>
      <c r="G55" s="17">
        <v>1869.19</v>
      </c>
      <c r="H55" s="17">
        <v>1978.64</v>
      </c>
      <c r="I55" s="17">
        <v>2207.41</v>
      </c>
      <c r="J55" s="17">
        <v>2270.94</v>
      </c>
      <c r="K55" s="17">
        <v>2358.48</v>
      </c>
      <c r="L55" s="17">
        <v>2371.13</v>
      </c>
      <c r="M55" s="17">
        <v>2347.65</v>
      </c>
      <c r="N55" s="17">
        <v>2319.17</v>
      </c>
      <c r="O55" s="17">
        <v>2327.92</v>
      </c>
      <c r="P55" s="17">
        <v>2333.63</v>
      </c>
      <c r="Q55" s="17">
        <v>2311.93</v>
      </c>
      <c r="R55" s="17">
        <v>2295.91</v>
      </c>
      <c r="S55" s="17">
        <v>2283.94</v>
      </c>
      <c r="T55" s="17">
        <v>2255.29</v>
      </c>
      <c r="U55" s="17">
        <v>2255.98</v>
      </c>
      <c r="V55" s="17">
        <v>2254.11</v>
      </c>
      <c r="W55" s="17">
        <v>2252.29</v>
      </c>
      <c r="X55" s="17">
        <v>2260.57</v>
      </c>
      <c r="Y55" s="18">
        <v>1961.63</v>
      </c>
    </row>
    <row r="56" spans="1:25" ht="15.75">
      <c r="A56" s="15" t="str">
        <f t="shared" si="0"/>
        <v>15.09.2021</v>
      </c>
      <c r="B56" s="16">
        <v>1925.52</v>
      </c>
      <c r="C56" s="17">
        <v>1884.73</v>
      </c>
      <c r="D56" s="17">
        <v>1893.38</v>
      </c>
      <c r="E56" s="17">
        <v>1821.14</v>
      </c>
      <c r="F56" s="17">
        <v>1816</v>
      </c>
      <c r="G56" s="17">
        <v>1836.02</v>
      </c>
      <c r="H56" s="17">
        <v>1898.46</v>
      </c>
      <c r="I56" s="17">
        <v>2079.49</v>
      </c>
      <c r="J56" s="17">
        <v>2225.88</v>
      </c>
      <c r="K56" s="17">
        <v>2254.44</v>
      </c>
      <c r="L56" s="17">
        <v>2292.36</v>
      </c>
      <c r="M56" s="17">
        <v>2285.98</v>
      </c>
      <c r="N56" s="17">
        <v>2254</v>
      </c>
      <c r="O56" s="17">
        <v>2262.67</v>
      </c>
      <c r="P56" s="17">
        <v>2255.88</v>
      </c>
      <c r="Q56" s="17">
        <v>2246.51</v>
      </c>
      <c r="R56" s="17">
        <v>2242.89</v>
      </c>
      <c r="S56" s="17">
        <v>2239.36</v>
      </c>
      <c r="T56" s="17">
        <v>2233.81</v>
      </c>
      <c r="U56" s="17">
        <v>2238.44</v>
      </c>
      <c r="V56" s="17">
        <v>2240.18</v>
      </c>
      <c r="W56" s="17">
        <v>2234.03</v>
      </c>
      <c r="X56" s="17">
        <v>2158.94</v>
      </c>
      <c r="Y56" s="18">
        <v>2096.42</v>
      </c>
    </row>
    <row r="57" spans="1:25" ht="15.75">
      <c r="A57" s="15" t="str">
        <f t="shared" si="0"/>
        <v>16.09.2021</v>
      </c>
      <c r="B57" s="16">
        <v>1966.84</v>
      </c>
      <c r="C57" s="17">
        <v>1955.27</v>
      </c>
      <c r="D57" s="17">
        <v>1880.18</v>
      </c>
      <c r="E57" s="17">
        <v>1811.89</v>
      </c>
      <c r="F57" s="17">
        <v>1810.66</v>
      </c>
      <c r="G57" s="17">
        <v>1821.69</v>
      </c>
      <c r="H57" s="17">
        <v>1894.41</v>
      </c>
      <c r="I57" s="17">
        <v>2229.95</v>
      </c>
      <c r="J57" s="17">
        <v>2402.77</v>
      </c>
      <c r="K57" s="17">
        <v>2526.95</v>
      </c>
      <c r="L57" s="17">
        <v>2603.96</v>
      </c>
      <c r="M57" s="17">
        <v>2595.23</v>
      </c>
      <c r="N57" s="17">
        <v>2577.99</v>
      </c>
      <c r="O57" s="17">
        <v>2562.01</v>
      </c>
      <c r="P57" s="17">
        <v>2567.28</v>
      </c>
      <c r="Q57" s="17">
        <v>2562.34</v>
      </c>
      <c r="R57" s="17">
        <v>2556.59</v>
      </c>
      <c r="S57" s="17">
        <v>2557.2</v>
      </c>
      <c r="T57" s="17">
        <v>2561.75</v>
      </c>
      <c r="U57" s="17">
        <v>2556.82</v>
      </c>
      <c r="V57" s="17">
        <v>2564.75</v>
      </c>
      <c r="W57" s="17">
        <v>2553.14</v>
      </c>
      <c r="X57" s="17">
        <v>2504.2</v>
      </c>
      <c r="Y57" s="18">
        <v>2462.7</v>
      </c>
    </row>
    <row r="58" spans="1:25" ht="15.75">
      <c r="A58" s="15" t="str">
        <f t="shared" si="0"/>
        <v>17.09.2021</v>
      </c>
      <c r="B58" s="16">
        <v>2296.6</v>
      </c>
      <c r="C58" s="17">
        <v>2187.97</v>
      </c>
      <c r="D58" s="17">
        <v>1983.34</v>
      </c>
      <c r="E58" s="17">
        <v>1822.72</v>
      </c>
      <c r="F58" s="17">
        <v>1819</v>
      </c>
      <c r="G58" s="17">
        <v>1831.36</v>
      </c>
      <c r="H58" s="17">
        <v>1872.01</v>
      </c>
      <c r="I58" s="17">
        <v>2192.53</v>
      </c>
      <c r="J58" s="17">
        <v>2320.74</v>
      </c>
      <c r="K58" s="17">
        <v>2503.94</v>
      </c>
      <c r="L58" s="17">
        <v>2551.73</v>
      </c>
      <c r="M58" s="17">
        <v>2559.44</v>
      </c>
      <c r="N58" s="17">
        <v>2552.3</v>
      </c>
      <c r="O58" s="17">
        <v>2549.8</v>
      </c>
      <c r="P58" s="17">
        <v>2537.6</v>
      </c>
      <c r="Q58" s="17">
        <v>2528.85</v>
      </c>
      <c r="R58" s="17">
        <v>2520.25</v>
      </c>
      <c r="S58" s="17">
        <v>2518.2</v>
      </c>
      <c r="T58" s="17">
        <v>2519.57</v>
      </c>
      <c r="U58" s="17">
        <v>2526.2</v>
      </c>
      <c r="V58" s="17">
        <v>2534.22</v>
      </c>
      <c r="W58" s="17">
        <v>2526.15</v>
      </c>
      <c r="X58" s="17">
        <v>2499.03</v>
      </c>
      <c r="Y58" s="18">
        <v>2220.09</v>
      </c>
    </row>
    <row r="59" spans="1:25" ht="15.75">
      <c r="A59" s="15" t="str">
        <f t="shared" si="0"/>
        <v>18.09.2021</v>
      </c>
      <c r="B59" s="16">
        <v>2181.84</v>
      </c>
      <c r="C59" s="17">
        <v>1907.22</v>
      </c>
      <c r="D59" s="17">
        <v>2046.32</v>
      </c>
      <c r="E59" s="17">
        <v>1941.33</v>
      </c>
      <c r="F59" s="17">
        <v>1868.83</v>
      </c>
      <c r="G59" s="17">
        <v>1846.04</v>
      </c>
      <c r="H59" s="17">
        <v>1942.42</v>
      </c>
      <c r="I59" s="17">
        <v>2026.67</v>
      </c>
      <c r="J59" s="17">
        <v>2211.79</v>
      </c>
      <c r="K59" s="17">
        <v>2321.09</v>
      </c>
      <c r="L59" s="17">
        <v>2514.7</v>
      </c>
      <c r="M59" s="17">
        <v>2603.88</v>
      </c>
      <c r="N59" s="17">
        <v>2612.71</v>
      </c>
      <c r="O59" s="17">
        <v>2602.12</v>
      </c>
      <c r="P59" s="17">
        <v>2588.34</v>
      </c>
      <c r="Q59" s="17">
        <v>2577.71</v>
      </c>
      <c r="R59" s="17">
        <v>2516.33</v>
      </c>
      <c r="S59" s="17">
        <v>2504.85</v>
      </c>
      <c r="T59" s="17">
        <v>2509.3</v>
      </c>
      <c r="U59" s="17">
        <v>2560.5</v>
      </c>
      <c r="V59" s="17">
        <v>2625.33</v>
      </c>
      <c r="W59" s="17">
        <v>2622.55</v>
      </c>
      <c r="X59" s="17">
        <v>2603.27</v>
      </c>
      <c r="Y59" s="18">
        <v>2541.94</v>
      </c>
    </row>
    <row r="60" spans="1:25" ht="15.75">
      <c r="A60" s="15" t="str">
        <f t="shared" si="0"/>
        <v>19.09.2021</v>
      </c>
      <c r="B60" s="16">
        <v>1981.94</v>
      </c>
      <c r="C60" s="17">
        <v>1918.05</v>
      </c>
      <c r="D60" s="17">
        <v>1879.83</v>
      </c>
      <c r="E60" s="17">
        <v>1826.74</v>
      </c>
      <c r="F60" s="17">
        <v>1810.46</v>
      </c>
      <c r="G60" s="17">
        <v>1811.02</v>
      </c>
      <c r="H60" s="17">
        <v>1835.41</v>
      </c>
      <c r="I60" s="17">
        <v>1832.98</v>
      </c>
      <c r="J60" s="17">
        <v>1913.38</v>
      </c>
      <c r="K60" s="17">
        <v>2008.73</v>
      </c>
      <c r="L60" s="17">
        <v>2144.9</v>
      </c>
      <c r="M60" s="17">
        <v>2193.59</v>
      </c>
      <c r="N60" s="17">
        <v>2204.98</v>
      </c>
      <c r="O60" s="17">
        <v>2203.59</v>
      </c>
      <c r="P60" s="17">
        <v>2164.34</v>
      </c>
      <c r="Q60" s="17">
        <v>2144.8</v>
      </c>
      <c r="R60" s="17">
        <v>2137</v>
      </c>
      <c r="S60" s="17">
        <v>2184.43</v>
      </c>
      <c r="T60" s="17">
        <v>2204.53</v>
      </c>
      <c r="U60" s="17">
        <v>2210.17</v>
      </c>
      <c r="V60" s="17">
        <v>2216.86</v>
      </c>
      <c r="W60" s="17">
        <v>2143.74</v>
      </c>
      <c r="X60" s="17">
        <v>1986.76</v>
      </c>
      <c r="Y60" s="18">
        <v>1900.46</v>
      </c>
    </row>
    <row r="61" spans="1:25" ht="15.75">
      <c r="A61" s="15" t="str">
        <f t="shared" si="0"/>
        <v>20.09.2021</v>
      </c>
      <c r="B61" s="16">
        <v>1871.51</v>
      </c>
      <c r="C61" s="17">
        <v>1835.98</v>
      </c>
      <c r="D61" s="17">
        <v>1807.55</v>
      </c>
      <c r="E61" s="17">
        <v>1778.94</v>
      </c>
      <c r="F61" s="17">
        <v>1767.21</v>
      </c>
      <c r="G61" s="17">
        <v>1771.19</v>
      </c>
      <c r="H61" s="17">
        <v>1841.21</v>
      </c>
      <c r="I61" s="17">
        <v>2021.52</v>
      </c>
      <c r="J61" s="17">
        <v>2208.85</v>
      </c>
      <c r="K61" s="17">
        <v>2217.93</v>
      </c>
      <c r="L61" s="17">
        <v>2313.22</v>
      </c>
      <c r="M61" s="17">
        <v>2299.14</v>
      </c>
      <c r="N61" s="17">
        <v>2281.85</v>
      </c>
      <c r="O61" s="17">
        <v>2272.14</v>
      </c>
      <c r="P61" s="17">
        <v>2257.69</v>
      </c>
      <c r="Q61" s="17">
        <v>2260.26</v>
      </c>
      <c r="R61" s="17">
        <v>2246.37</v>
      </c>
      <c r="S61" s="17">
        <v>2248.73</v>
      </c>
      <c r="T61" s="17">
        <v>2268.07</v>
      </c>
      <c r="U61" s="17">
        <v>2244.71</v>
      </c>
      <c r="V61" s="17">
        <v>2176.7</v>
      </c>
      <c r="W61" s="17">
        <v>2155.24</v>
      </c>
      <c r="X61" s="17">
        <v>2162.32</v>
      </c>
      <c r="Y61" s="18">
        <v>1937.78</v>
      </c>
    </row>
    <row r="62" spans="1:25" ht="15.75">
      <c r="A62" s="15" t="str">
        <f t="shared" si="0"/>
        <v>21.09.2021</v>
      </c>
      <c r="B62" s="16">
        <v>1879.17</v>
      </c>
      <c r="C62" s="17">
        <v>1835.85</v>
      </c>
      <c r="D62" s="17">
        <v>1849.71</v>
      </c>
      <c r="E62" s="17">
        <v>1808.97</v>
      </c>
      <c r="F62" s="17">
        <v>1809.47</v>
      </c>
      <c r="G62" s="17">
        <v>1821.32</v>
      </c>
      <c r="H62" s="17">
        <v>1865.24</v>
      </c>
      <c r="I62" s="17">
        <v>2070.75</v>
      </c>
      <c r="J62" s="17">
        <v>2244.1</v>
      </c>
      <c r="K62" s="17">
        <v>2337.6</v>
      </c>
      <c r="L62" s="17">
        <v>2503</v>
      </c>
      <c r="M62" s="17">
        <v>2501.78</v>
      </c>
      <c r="N62" s="17">
        <v>2476.86</v>
      </c>
      <c r="O62" s="17">
        <v>2471.46</v>
      </c>
      <c r="P62" s="17">
        <v>2454.34</v>
      </c>
      <c r="Q62" s="17">
        <v>2417.65</v>
      </c>
      <c r="R62" s="17">
        <v>2416.46</v>
      </c>
      <c r="S62" s="17">
        <v>2425.54</v>
      </c>
      <c r="T62" s="17">
        <v>2449.29</v>
      </c>
      <c r="U62" s="17">
        <v>2423.8</v>
      </c>
      <c r="V62" s="17">
        <v>2400.2</v>
      </c>
      <c r="W62" s="17">
        <v>2359.63</v>
      </c>
      <c r="X62" s="17">
        <v>2262.34</v>
      </c>
      <c r="Y62" s="18">
        <v>2147.42</v>
      </c>
    </row>
    <row r="63" spans="1:25" ht="15.75">
      <c r="A63" s="15" t="str">
        <f t="shared" si="0"/>
        <v>22.09.2021</v>
      </c>
      <c r="B63" s="16">
        <v>1914.23</v>
      </c>
      <c r="C63" s="17">
        <v>1893.92</v>
      </c>
      <c r="D63" s="17">
        <v>1831.38</v>
      </c>
      <c r="E63" s="17">
        <v>1802.4</v>
      </c>
      <c r="F63" s="17">
        <v>1797.46</v>
      </c>
      <c r="G63" s="17">
        <v>1814.59</v>
      </c>
      <c r="H63" s="17">
        <v>1836.91</v>
      </c>
      <c r="I63" s="17">
        <v>1955.7</v>
      </c>
      <c r="J63" s="17">
        <v>2159.65</v>
      </c>
      <c r="K63" s="17">
        <v>2200.89</v>
      </c>
      <c r="L63" s="17">
        <v>2290.26</v>
      </c>
      <c r="M63" s="17">
        <v>2296.89</v>
      </c>
      <c r="N63" s="17">
        <v>2277.91</v>
      </c>
      <c r="O63" s="17">
        <v>2280.98</v>
      </c>
      <c r="P63" s="17">
        <v>2271.82</v>
      </c>
      <c r="Q63" s="17">
        <v>2263.73</v>
      </c>
      <c r="R63" s="17">
        <v>2263.54</v>
      </c>
      <c r="S63" s="17">
        <v>2277.84</v>
      </c>
      <c r="T63" s="17">
        <v>2297.66</v>
      </c>
      <c r="U63" s="17">
        <v>2301.5</v>
      </c>
      <c r="V63" s="17">
        <v>2285.7</v>
      </c>
      <c r="W63" s="17">
        <v>2245.61</v>
      </c>
      <c r="X63" s="17">
        <v>2114.25</v>
      </c>
      <c r="Y63" s="18">
        <v>1945.96</v>
      </c>
    </row>
    <row r="64" spans="1:25" ht="15.75">
      <c r="A64" s="15" t="str">
        <f t="shared" si="0"/>
        <v>23.09.2021</v>
      </c>
      <c r="B64" s="16">
        <v>1886.68</v>
      </c>
      <c r="C64" s="17">
        <v>1860.9</v>
      </c>
      <c r="D64" s="17">
        <v>1825.31</v>
      </c>
      <c r="E64" s="17">
        <v>1788.66</v>
      </c>
      <c r="F64" s="17">
        <v>1778.5</v>
      </c>
      <c r="G64" s="17">
        <v>1797.27</v>
      </c>
      <c r="H64" s="17">
        <v>1834.43</v>
      </c>
      <c r="I64" s="17">
        <v>1950.4</v>
      </c>
      <c r="J64" s="17">
        <v>2106.17</v>
      </c>
      <c r="K64" s="17">
        <v>2175.63</v>
      </c>
      <c r="L64" s="17">
        <v>2248.5</v>
      </c>
      <c r="M64" s="17">
        <v>2240.53</v>
      </c>
      <c r="N64" s="17">
        <v>2224.96</v>
      </c>
      <c r="O64" s="17">
        <v>2225.47</v>
      </c>
      <c r="P64" s="17">
        <v>2218.14</v>
      </c>
      <c r="Q64" s="17">
        <v>2210.18</v>
      </c>
      <c r="R64" s="17">
        <v>2211.27</v>
      </c>
      <c r="S64" s="17">
        <v>2220.23</v>
      </c>
      <c r="T64" s="17">
        <v>2227.67</v>
      </c>
      <c r="U64" s="17">
        <v>2249.75</v>
      </c>
      <c r="V64" s="17">
        <v>2233.38</v>
      </c>
      <c r="W64" s="17">
        <v>2129.56</v>
      </c>
      <c r="X64" s="17">
        <v>2071.95</v>
      </c>
      <c r="Y64" s="18">
        <v>1926.14</v>
      </c>
    </row>
    <row r="65" spans="1:25" ht="15.75">
      <c r="A65" s="15" t="str">
        <f t="shared" si="0"/>
        <v>24.09.2021</v>
      </c>
      <c r="B65" s="16">
        <v>1904.54</v>
      </c>
      <c r="C65" s="17">
        <v>1891.74</v>
      </c>
      <c r="D65" s="17">
        <v>1801.72</v>
      </c>
      <c r="E65" s="17">
        <v>1788.79</v>
      </c>
      <c r="F65" s="17">
        <v>1790.69</v>
      </c>
      <c r="G65" s="17">
        <v>1812.23</v>
      </c>
      <c r="H65" s="17">
        <v>1832.69</v>
      </c>
      <c r="I65" s="17">
        <v>2002.38</v>
      </c>
      <c r="J65" s="17">
        <v>2154.32</v>
      </c>
      <c r="K65" s="17">
        <v>2305.4</v>
      </c>
      <c r="L65" s="17">
        <v>2358.03</v>
      </c>
      <c r="M65" s="17">
        <v>2363.12</v>
      </c>
      <c r="N65" s="17">
        <v>2341.5</v>
      </c>
      <c r="O65" s="17">
        <v>2339.4</v>
      </c>
      <c r="P65" s="17">
        <v>2324.05</v>
      </c>
      <c r="Q65" s="17">
        <v>2306.47</v>
      </c>
      <c r="R65" s="17">
        <v>2301.35</v>
      </c>
      <c r="S65" s="17">
        <v>2303.99</v>
      </c>
      <c r="T65" s="17">
        <v>2313.5</v>
      </c>
      <c r="U65" s="17">
        <v>2319.35</v>
      </c>
      <c r="V65" s="17">
        <v>2318</v>
      </c>
      <c r="W65" s="17">
        <v>2293.96</v>
      </c>
      <c r="X65" s="17">
        <v>2206</v>
      </c>
      <c r="Y65" s="18">
        <v>2071.39</v>
      </c>
    </row>
    <row r="66" spans="1:25" ht="15.75">
      <c r="A66" s="15" t="str">
        <f t="shared" si="0"/>
        <v>25.09.2021</v>
      </c>
      <c r="B66" s="16">
        <v>1936.95</v>
      </c>
      <c r="C66" s="17">
        <v>1875.58</v>
      </c>
      <c r="D66" s="17">
        <v>1882.93</v>
      </c>
      <c r="E66" s="17">
        <v>1790.12</v>
      </c>
      <c r="F66" s="17">
        <v>1785.04</v>
      </c>
      <c r="G66" s="17">
        <v>1790.04</v>
      </c>
      <c r="H66" s="17">
        <v>1806.62</v>
      </c>
      <c r="I66" s="17">
        <v>1818.44</v>
      </c>
      <c r="J66" s="17">
        <v>1924.61</v>
      </c>
      <c r="K66" s="17">
        <v>2087.35</v>
      </c>
      <c r="L66" s="17">
        <v>2143.01</v>
      </c>
      <c r="M66" s="17">
        <v>2177.58</v>
      </c>
      <c r="N66" s="17">
        <v>2154.95</v>
      </c>
      <c r="O66" s="17">
        <v>2155.99</v>
      </c>
      <c r="P66" s="17">
        <v>2153.16</v>
      </c>
      <c r="Q66" s="17">
        <v>2159.82</v>
      </c>
      <c r="R66" s="17">
        <v>2123.96</v>
      </c>
      <c r="S66" s="17">
        <v>2129.25</v>
      </c>
      <c r="T66" s="17">
        <v>2141.19</v>
      </c>
      <c r="U66" s="17">
        <v>2182.37</v>
      </c>
      <c r="V66" s="17">
        <v>2208.02</v>
      </c>
      <c r="W66" s="17">
        <v>2107.86</v>
      </c>
      <c r="X66" s="17">
        <v>2080.97</v>
      </c>
      <c r="Y66" s="18">
        <v>1909.08</v>
      </c>
    </row>
    <row r="67" spans="1:25" ht="15.75">
      <c r="A67" s="15" t="str">
        <f t="shared" si="0"/>
        <v>26.09.2021</v>
      </c>
      <c r="B67" s="16">
        <v>1906.53</v>
      </c>
      <c r="C67" s="17">
        <v>1792.71</v>
      </c>
      <c r="D67" s="17">
        <v>1780.17</v>
      </c>
      <c r="E67" s="17">
        <v>1736.65</v>
      </c>
      <c r="F67" s="17">
        <v>1710.99</v>
      </c>
      <c r="G67" s="17">
        <v>1714.59</v>
      </c>
      <c r="H67" s="17">
        <v>1717.68</v>
      </c>
      <c r="I67" s="17">
        <v>1760.56</v>
      </c>
      <c r="J67" s="17">
        <v>1816.5</v>
      </c>
      <c r="K67" s="17">
        <v>1848.71</v>
      </c>
      <c r="L67" s="17">
        <v>1854.6</v>
      </c>
      <c r="M67" s="17">
        <v>2055.43</v>
      </c>
      <c r="N67" s="17">
        <v>2103.25</v>
      </c>
      <c r="O67" s="17">
        <v>2103</v>
      </c>
      <c r="P67" s="17">
        <v>2104.54</v>
      </c>
      <c r="Q67" s="17">
        <v>2104.3</v>
      </c>
      <c r="R67" s="17">
        <v>2105.42</v>
      </c>
      <c r="S67" s="17">
        <v>2106.59</v>
      </c>
      <c r="T67" s="17">
        <v>2110.47</v>
      </c>
      <c r="U67" s="17">
        <v>2131.24</v>
      </c>
      <c r="V67" s="17">
        <v>2134.98</v>
      </c>
      <c r="W67" s="17">
        <v>2105.83</v>
      </c>
      <c r="X67" s="17">
        <v>2084.62</v>
      </c>
      <c r="Y67" s="18">
        <v>1922.33</v>
      </c>
    </row>
    <row r="68" spans="1:25" ht="15.75">
      <c r="A68" s="15" t="str">
        <f t="shared" si="0"/>
        <v>27.09.2021</v>
      </c>
      <c r="B68" s="16">
        <v>1898.03</v>
      </c>
      <c r="C68" s="17">
        <v>1782.7</v>
      </c>
      <c r="D68" s="17">
        <v>1745.85</v>
      </c>
      <c r="E68" s="17">
        <v>1743.72</v>
      </c>
      <c r="F68" s="17">
        <v>1715.97</v>
      </c>
      <c r="G68" s="17">
        <v>1728.65</v>
      </c>
      <c r="H68" s="17">
        <v>1782.88</v>
      </c>
      <c r="I68" s="17">
        <v>1833.07</v>
      </c>
      <c r="J68" s="17">
        <v>2024.26</v>
      </c>
      <c r="K68" s="17">
        <v>2093.36</v>
      </c>
      <c r="L68" s="17">
        <v>2113.2</v>
      </c>
      <c r="M68" s="17">
        <v>2000.32</v>
      </c>
      <c r="N68" s="17">
        <v>1976.95</v>
      </c>
      <c r="O68" s="17">
        <v>1975.49</v>
      </c>
      <c r="P68" s="17">
        <v>1972.03</v>
      </c>
      <c r="Q68" s="17">
        <v>1961.9</v>
      </c>
      <c r="R68" s="17">
        <v>1960.14</v>
      </c>
      <c r="S68" s="17">
        <v>1971.31</v>
      </c>
      <c r="T68" s="17">
        <v>1971.86</v>
      </c>
      <c r="U68" s="17">
        <v>1976.31</v>
      </c>
      <c r="V68" s="17">
        <v>2005.31</v>
      </c>
      <c r="W68" s="17">
        <v>1975.04</v>
      </c>
      <c r="X68" s="17">
        <v>1898.9</v>
      </c>
      <c r="Y68" s="18">
        <v>1835.76</v>
      </c>
    </row>
    <row r="69" spans="1:25" ht="15.75">
      <c r="A69" s="15" t="str">
        <f t="shared" si="0"/>
        <v>28.09.2021</v>
      </c>
      <c r="B69" s="16">
        <v>1801.24</v>
      </c>
      <c r="C69" s="17">
        <v>1751.21</v>
      </c>
      <c r="D69" s="17">
        <v>1748.22</v>
      </c>
      <c r="E69" s="17">
        <v>1730.29</v>
      </c>
      <c r="F69" s="17">
        <v>1721.27</v>
      </c>
      <c r="G69" s="17">
        <v>1747.7</v>
      </c>
      <c r="H69" s="17">
        <v>1820.16</v>
      </c>
      <c r="I69" s="17">
        <v>1905.44</v>
      </c>
      <c r="J69" s="17">
        <v>2145.44</v>
      </c>
      <c r="K69" s="17">
        <v>2148.34</v>
      </c>
      <c r="L69" s="17">
        <v>2148.24</v>
      </c>
      <c r="M69" s="17">
        <v>2147.63</v>
      </c>
      <c r="N69" s="17">
        <v>2143.02</v>
      </c>
      <c r="O69" s="17">
        <v>2146.05</v>
      </c>
      <c r="P69" s="17">
        <v>2142.54</v>
      </c>
      <c r="Q69" s="17">
        <v>2141.16</v>
      </c>
      <c r="R69" s="17">
        <v>2140.57</v>
      </c>
      <c r="S69" s="17">
        <v>2141</v>
      </c>
      <c r="T69" s="17">
        <v>2144.41</v>
      </c>
      <c r="U69" s="17">
        <v>2146.7</v>
      </c>
      <c r="V69" s="17">
        <v>2142.32</v>
      </c>
      <c r="W69" s="17">
        <v>2139.19</v>
      </c>
      <c r="X69" s="17">
        <v>1891.41</v>
      </c>
      <c r="Y69" s="18">
        <v>1842.6</v>
      </c>
    </row>
    <row r="70" spans="1:25" ht="15.75">
      <c r="A70" s="15" t="str">
        <f t="shared" si="0"/>
        <v>29.09.2021</v>
      </c>
      <c r="B70" s="16">
        <v>1798.24</v>
      </c>
      <c r="C70" s="17">
        <v>1765.55</v>
      </c>
      <c r="D70" s="17">
        <v>1769.95</v>
      </c>
      <c r="E70" s="17">
        <v>1756.4</v>
      </c>
      <c r="F70" s="17">
        <v>1736.62</v>
      </c>
      <c r="G70" s="17">
        <v>1756.51</v>
      </c>
      <c r="H70" s="17">
        <v>1825.35</v>
      </c>
      <c r="I70" s="17">
        <v>1884.84</v>
      </c>
      <c r="J70" s="17">
        <v>2135.09</v>
      </c>
      <c r="K70" s="17">
        <v>2165.73</v>
      </c>
      <c r="L70" s="17">
        <v>2426.46</v>
      </c>
      <c r="M70" s="17">
        <v>2444.16</v>
      </c>
      <c r="N70" s="17">
        <v>2412.04</v>
      </c>
      <c r="O70" s="17">
        <v>2413.65</v>
      </c>
      <c r="P70" s="17">
        <v>2417.28</v>
      </c>
      <c r="Q70" s="17">
        <v>2414.02</v>
      </c>
      <c r="R70" s="17">
        <v>2414.84</v>
      </c>
      <c r="S70" s="17">
        <v>2435.75</v>
      </c>
      <c r="T70" s="17">
        <v>2464.17</v>
      </c>
      <c r="U70" s="17">
        <v>2488.17</v>
      </c>
      <c r="V70" s="17">
        <v>2471.71</v>
      </c>
      <c r="W70" s="17">
        <v>2408.08</v>
      </c>
      <c r="X70" s="17">
        <v>2162.52</v>
      </c>
      <c r="Y70" s="18">
        <v>1993.53</v>
      </c>
    </row>
    <row r="71" spans="1:25" ht="16.5" thickBot="1">
      <c r="A71" s="19" t="str">
        <f t="shared" si="0"/>
        <v>30.09.2021</v>
      </c>
      <c r="B71" s="20">
        <v>1971.48</v>
      </c>
      <c r="C71" s="21">
        <v>1820</v>
      </c>
      <c r="D71" s="21">
        <v>1766.47</v>
      </c>
      <c r="E71" s="21">
        <v>1723.44</v>
      </c>
      <c r="F71" s="21">
        <v>1709.97</v>
      </c>
      <c r="G71" s="21">
        <v>1703.58</v>
      </c>
      <c r="H71" s="21">
        <v>1789.58</v>
      </c>
      <c r="I71" s="21">
        <v>1863.07</v>
      </c>
      <c r="J71" s="21">
        <v>2126.61</v>
      </c>
      <c r="K71" s="21">
        <v>2153.15</v>
      </c>
      <c r="L71" s="21">
        <v>2169.32</v>
      </c>
      <c r="M71" s="21">
        <v>2164.78</v>
      </c>
      <c r="N71" s="21">
        <v>2150.71</v>
      </c>
      <c r="O71" s="21">
        <v>2151.3</v>
      </c>
      <c r="P71" s="21">
        <v>2150.59</v>
      </c>
      <c r="Q71" s="21">
        <v>2150.25</v>
      </c>
      <c r="R71" s="21">
        <v>2148.74</v>
      </c>
      <c r="S71" s="21">
        <v>2145.23</v>
      </c>
      <c r="T71" s="21">
        <v>2146.14</v>
      </c>
      <c r="U71" s="21">
        <v>2148.21</v>
      </c>
      <c r="V71" s="21">
        <v>2142.97</v>
      </c>
      <c r="W71" s="21">
        <v>2081.02</v>
      </c>
      <c r="X71" s="21">
        <v>1989.09</v>
      </c>
      <c r="Y71" s="22">
        <v>1909.64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01.09.2021</v>
      </c>
      <c r="B75" s="11">
        <v>2074.84</v>
      </c>
      <c r="C75" s="12">
        <v>2074.81</v>
      </c>
      <c r="D75" s="12">
        <v>1958.38</v>
      </c>
      <c r="E75" s="12">
        <v>1903.18</v>
      </c>
      <c r="F75" s="12">
        <v>1867.02</v>
      </c>
      <c r="G75" s="12">
        <v>1857.89</v>
      </c>
      <c r="H75" s="12">
        <v>1889.14</v>
      </c>
      <c r="I75" s="12">
        <v>1946.77</v>
      </c>
      <c r="J75" s="12">
        <v>2352.05</v>
      </c>
      <c r="K75" s="12">
        <v>2331.31</v>
      </c>
      <c r="L75" s="12">
        <v>2449.09</v>
      </c>
      <c r="M75" s="12">
        <v>2501.2</v>
      </c>
      <c r="N75" s="12">
        <v>2499.89</v>
      </c>
      <c r="O75" s="12">
        <v>2498.96</v>
      </c>
      <c r="P75" s="12">
        <v>2519.06</v>
      </c>
      <c r="Q75" s="12">
        <v>2496.76</v>
      </c>
      <c r="R75" s="12">
        <v>2496.24</v>
      </c>
      <c r="S75" s="12">
        <v>2496.12</v>
      </c>
      <c r="T75" s="12">
        <v>2489.45</v>
      </c>
      <c r="U75" s="12">
        <v>2463.29</v>
      </c>
      <c r="V75" s="12">
        <v>2479.31</v>
      </c>
      <c r="W75" s="12">
        <v>2447.24</v>
      </c>
      <c r="X75" s="12">
        <v>2450.42</v>
      </c>
      <c r="Y75" s="13">
        <v>2319.18</v>
      </c>
      <c r="Z75" s="14"/>
    </row>
    <row r="76" spans="1:25" ht="15.75">
      <c r="A76" s="15" t="str">
        <f t="shared" si="1"/>
        <v>02.09.2021</v>
      </c>
      <c r="B76" s="16">
        <v>2215.47</v>
      </c>
      <c r="C76" s="17">
        <v>2058.79</v>
      </c>
      <c r="D76" s="17">
        <v>1915.37</v>
      </c>
      <c r="E76" s="17">
        <v>1882.8</v>
      </c>
      <c r="F76" s="17">
        <v>1860.78</v>
      </c>
      <c r="G76" s="17">
        <v>1868.79</v>
      </c>
      <c r="H76" s="17">
        <v>1906.45</v>
      </c>
      <c r="I76" s="17">
        <v>1980.81</v>
      </c>
      <c r="J76" s="17">
        <v>2341.03</v>
      </c>
      <c r="K76" s="17">
        <v>2331.04</v>
      </c>
      <c r="L76" s="17">
        <v>2326.33</v>
      </c>
      <c r="M76" s="17">
        <v>2369.13</v>
      </c>
      <c r="N76" s="17">
        <v>2368.43</v>
      </c>
      <c r="O76" s="17">
        <v>2325.2</v>
      </c>
      <c r="P76" s="17">
        <v>2324.6</v>
      </c>
      <c r="Q76" s="17">
        <v>2323.22</v>
      </c>
      <c r="R76" s="17">
        <v>2324.47</v>
      </c>
      <c r="S76" s="17">
        <v>2324.28</v>
      </c>
      <c r="T76" s="17">
        <v>2322.51</v>
      </c>
      <c r="U76" s="17">
        <v>2321.23</v>
      </c>
      <c r="V76" s="17">
        <v>2324.71</v>
      </c>
      <c r="W76" s="17">
        <v>2326.3</v>
      </c>
      <c r="X76" s="17">
        <v>2321.41</v>
      </c>
      <c r="Y76" s="18">
        <v>2142.7</v>
      </c>
    </row>
    <row r="77" spans="1:25" ht="15.75">
      <c r="A77" s="15" t="str">
        <f t="shared" si="1"/>
        <v>03.09.2021</v>
      </c>
      <c r="B77" s="16">
        <v>2015.02</v>
      </c>
      <c r="C77" s="17">
        <v>1965.5</v>
      </c>
      <c r="D77" s="17">
        <v>1867.26</v>
      </c>
      <c r="E77" s="17">
        <v>1852.29</v>
      </c>
      <c r="F77" s="17">
        <v>1849.61</v>
      </c>
      <c r="G77" s="17">
        <v>1861.14</v>
      </c>
      <c r="H77" s="17">
        <v>1880.33</v>
      </c>
      <c r="I77" s="17">
        <v>1937.39</v>
      </c>
      <c r="J77" s="17">
        <v>2350.59</v>
      </c>
      <c r="K77" s="17">
        <v>2345.4</v>
      </c>
      <c r="L77" s="17">
        <v>2341.04</v>
      </c>
      <c r="M77" s="17">
        <v>2336.63</v>
      </c>
      <c r="N77" s="17">
        <v>2326.02</v>
      </c>
      <c r="O77" s="17">
        <v>2326.15</v>
      </c>
      <c r="P77" s="17">
        <v>2325.91</v>
      </c>
      <c r="Q77" s="17">
        <v>2324.16</v>
      </c>
      <c r="R77" s="17">
        <v>2324.47</v>
      </c>
      <c r="S77" s="17">
        <v>2323.75</v>
      </c>
      <c r="T77" s="17">
        <v>2335.09</v>
      </c>
      <c r="U77" s="17">
        <v>2335.29</v>
      </c>
      <c r="V77" s="17">
        <v>2336.02</v>
      </c>
      <c r="W77" s="17">
        <v>2336.13</v>
      </c>
      <c r="X77" s="17">
        <v>2344.06</v>
      </c>
      <c r="Y77" s="18">
        <v>1975.46</v>
      </c>
    </row>
    <row r="78" spans="1:25" ht="15.75">
      <c r="A78" s="15" t="str">
        <f t="shared" si="1"/>
        <v>04.09.2021</v>
      </c>
      <c r="B78" s="16">
        <v>1917.18</v>
      </c>
      <c r="C78" s="17">
        <v>1924.52</v>
      </c>
      <c r="D78" s="17">
        <v>1935.69</v>
      </c>
      <c r="E78" s="17">
        <v>1911.4</v>
      </c>
      <c r="F78" s="17">
        <v>1918.47</v>
      </c>
      <c r="G78" s="17">
        <v>1894.91</v>
      </c>
      <c r="H78" s="17">
        <v>1905.53</v>
      </c>
      <c r="I78" s="17">
        <v>1951.65</v>
      </c>
      <c r="J78" s="17">
        <v>2002.38</v>
      </c>
      <c r="K78" s="17">
        <v>2217.47</v>
      </c>
      <c r="L78" s="17">
        <v>2357.82</v>
      </c>
      <c r="M78" s="17">
        <v>2399.3</v>
      </c>
      <c r="N78" s="17">
        <v>2383.09</v>
      </c>
      <c r="O78" s="17">
        <v>2393.6</v>
      </c>
      <c r="P78" s="17">
        <v>2335.84</v>
      </c>
      <c r="Q78" s="17">
        <v>2333.62</v>
      </c>
      <c r="R78" s="17">
        <v>2331.99</v>
      </c>
      <c r="S78" s="17">
        <v>2331.54</v>
      </c>
      <c r="T78" s="17">
        <v>2332.39</v>
      </c>
      <c r="U78" s="17">
        <v>2332.27</v>
      </c>
      <c r="V78" s="17">
        <v>2334.8</v>
      </c>
      <c r="W78" s="17">
        <v>2311.22</v>
      </c>
      <c r="X78" s="17">
        <v>2263.29</v>
      </c>
      <c r="Y78" s="18">
        <v>2042.87</v>
      </c>
    </row>
    <row r="79" spans="1:25" ht="15.75">
      <c r="A79" s="15" t="str">
        <f t="shared" si="1"/>
        <v>05.09.2021</v>
      </c>
      <c r="B79" s="16">
        <v>2090.02</v>
      </c>
      <c r="C79" s="17">
        <v>1933.02</v>
      </c>
      <c r="D79" s="17">
        <v>1936.47</v>
      </c>
      <c r="E79" s="17">
        <v>1920.45</v>
      </c>
      <c r="F79" s="17">
        <v>1908.91</v>
      </c>
      <c r="G79" s="17">
        <v>1913.17</v>
      </c>
      <c r="H79" s="17">
        <v>1926.17</v>
      </c>
      <c r="I79" s="17">
        <v>1967.89</v>
      </c>
      <c r="J79" s="17">
        <v>1999.74</v>
      </c>
      <c r="K79" s="17">
        <v>2144.29</v>
      </c>
      <c r="L79" s="17">
        <v>2339.08</v>
      </c>
      <c r="M79" s="17">
        <v>2351.02</v>
      </c>
      <c r="N79" s="17">
        <v>2353.61</v>
      </c>
      <c r="O79" s="17">
        <v>2359.16</v>
      </c>
      <c r="P79" s="17">
        <v>2343.12</v>
      </c>
      <c r="Q79" s="17">
        <v>2338.99</v>
      </c>
      <c r="R79" s="17">
        <v>2336.66</v>
      </c>
      <c r="S79" s="17">
        <v>2337.18</v>
      </c>
      <c r="T79" s="17">
        <v>2339.84</v>
      </c>
      <c r="U79" s="17">
        <v>2339.69</v>
      </c>
      <c r="V79" s="17">
        <v>2341.94</v>
      </c>
      <c r="W79" s="17">
        <v>2336.44</v>
      </c>
      <c r="X79" s="17">
        <v>2318.4</v>
      </c>
      <c r="Y79" s="18">
        <v>2127.61</v>
      </c>
    </row>
    <row r="80" spans="1:25" ht="15.75">
      <c r="A80" s="15" t="str">
        <f t="shared" si="1"/>
        <v>06.09.2021</v>
      </c>
      <c r="B80" s="16">
        <v>2034.69</v>
      </c>
      <c r="C80" s="17">
        <v>1943.8</v>
      </c>
      <c r="D80" s="17">
        <v>1981.6</v>
      </c>
      <c r="E80" s="17">
        <v>1928.1</v>
      </c>
      <c r="F80" s="17">
        <v>1912.15</v>
      </c>
      <c r="G80" s="17">
        <v>1907.64</v>
      </c>
      <c r="H80" s="17">
        <v>1969.29</v>
      </c>
      <c r="I80" s="17">
        <v>2025.28</v>
      </c>
      <c r="J80" s="17">
        <v>2281.2</v>
      </c>
      <c r="K80" s="17">
        <v>2331.01</v>
      </c>
      <c r="L80" s="17">
        <v>2422.7</v>
      </c>
      <c r="M80" s="17">
        <v>2443.97</v>
      </c>
      <c r="N80" s="17">
        <v>2402.43</v>
      </c>
      <c r="O80" s="17">
        <v>2414.75</v>
      </c>
      <c r="P80" s="17">
        <v>2390.13</v>
      </c>
      <c r="Q80" s="17">
        <v>2384.33</v>
      </c>
      <c r="R80" s="17">
        <v>2373.7</v>
      </c>
      <c r="S80" s="17">
        <v>2363.59</v>
      </c>
      <c r="T80" s="17">
        <v>2434.18</v>
      </c>
      <c r="U80" s="17">
        <v>2412.07</v>
      </c>
      <c r="V80" s="17">
        <v>2429.4</v>
      </c>
      <c r="W80" s="17">
        <v>2389.78</v>
      </c>
      <c r="X80" s="17">
        <v>2263.7</v>
      </c>
      <c r="Y80" s="18">
        <v>2120.14</v>
      </c>
    </row>
    <row r="81" spans="1:25" ht="15.75">
      <c r="A81" s="15" t="str">
        <f t="shared" si="1"/>
        <v>07.09.2021</v>
      </c>
      <c r="B81" s="16">
        <v>1946.3</v>
      </c>
      <c r="C81" s="17">
        <v>1940.04</v>
      </c>
      <c r="D81" s="17">
        <v>1943.24</v>
      </c>
      <c r="E81" s="17">
        <v>1919.25</v>
      </c>
      <c r="F81" s="17">
        <v>1915.83</v>
      </c>
      <c r="G81" s="17">
        <v>1928.67</v>
      </c>
      <c r="H81" s="17">
        <v>1985.42</v>
      </c>
      <c r="I81" s="17">
        <v>2031.08</v>
      </c>
      <c r="J81" s="17">
        <v>2302.31</v>
      </c>
      <c r="K81" s="17">
        <v>2323.93</v>
      </c>
      <c r="L81" s="17">
        <v>2422.94</v>
      </c>
      <c r="M81" s="17">
        <v>2324.8</v>
      </c>
      <c r="N81" s="17">
        <v>2335.45</v>
      </c>
      <c r="O81" s="17">
        <v>2396.97</v>
      </c>
      <c r="P81" s="17">
        <v>2340.8</v>
      </c>
      <c r="Q81" s="17">
        <v>2382.15</v>
      </c>
      <c r="R81" s="17">
        <v>2396.6</v>
      </c>
      <c r="S81" s="17">
        <v>2392.02</v>
      </c>
      <c r="T81" s="17">
        <v>2409.84</v>
      </c>
      <c r="U81" s="17">
        <v>2421.16</v>
      </c>
      <c r="V81" s="17">
        <v>2425.45</v>
      </c>
      <c r="W81" s="17">
        <v>2364.16</v>
      </c>
      <c r="X81" s="17">
        <v>2306.75</v>
      </c>
      <c r="Y81" s="18">
        <v>2184.79</v>
      </c>
    </row>
    <row r="82" spans="1:25" ht="15.75">
      <c r="A82" s="15" t="str">
        <f t="shared" si="1"/>
        <v>08.09.2021</v>
      </c>
      <c r="B82" s="16">
        <v>2080.27</v>
      </c>
      <c r="C82" s="17">
        <v>1978.7</v>
      </c>
      <c r="D82" s="17">
        <v>1932.27</v>
      </c>
      <c r="E82" s="17">
        <v>1888.7</v>
      </c>
      <c r="F82" s="17">
        <v>1870.1</v>
      </c>
      <c r="G82" s="17">
        <v>1877.76</v>
      </c>
      <c r="H82" s="17">
        <v>1921.32</v>
      </c>
      <c r="I82" s="17">
        <v>2009.53</v>
      </c>
      <c r="J82" s="17">
        <v>2262.8</v>
      </c>
      <c r="K82" s="17">
        <v>2331.86</v>
      </c>
      <c r="L82" s="17">
        <v>2350.12</v>
      </c>
      <c r="M82" s="17">
        <v>2363.62</v>
      </c>
      <c r="N82" s="17">
        <v>2344.12</v>
      </c>
      <c r="O82" s="17">
        <v>2358.19</v>
      </c>
      <c r="P82" s="17">
        <v>2343.94</v>
      </c>
      <c r="Q82" s="17">
        <v>2363.11</v>
      </c>
      <c r="R82" s="17">
        <v>2375.01</v>
      </c>
      <c r="S82" s="17">
        <v>2369.11</v>
      </c>
      <c r="T82" s="17">
        <v>2373.42</v>
      </c>
      <c r="U82" s="17">
        <v>2386.18</v>
      </c>
      <c r="V82" s="17">
        <v>2385.76</v>
      </c>
      <c r="W82" s="17">
        <v>2289.72</v>
      </c>
      <c r="X82" s="17">
        <v>2154.57</v>
      </c>
      <c r="Y82" s="18">
        <v>2089.76</v>
      </c>
    </row>
    <row r="83" spans="1:25" ht="15.75">
      <c r="A83" s="15" t="str">
        <f t="shared" si="1"/>
        <v>09.09.2021</v>
      </c>
      <c r="B83" s="16">
        <v>1926.22</v>
      </c>
      <c r="C83" s="17">
        <v>1925.34</v>
      </c>
      <c r="D83" s="17">
        <v>1916.2</v>
      </c>
      <c r="E83" s="17">
        <v>1892.69</v>
      </c>
      <c r="F83" s="17">
        <v>1887.7</v>
      </c>
      <c r="G83" s="17">
        <v>1887.31</v>
      </c>
      <c r="H83" s="17">
        <v>1926.71</v>
      </c>
      <c r="I83" s="17">
        <v>1982.81</v>
      </c>
      <c r="J83" s="17">
        <v>2162.37</v>
      </c>
      <c r="K83" s="17">
        <v>2359.43</v>
      </c>
      <c r="L83" s="17">
        <v>2327.06</v>
      </c>
      <c r="M83" s="17">
        <v>2324.22</v>
      </c>
      <c r="N83" s="17">
        <v>2314.72</v>
      </c>
      <c r="O83" s="17">
        <v>2155.77</v>
      </c>
      <c r="P83" s="17">
        <v>2145.89</v>
      </c>
      <c r="Q83" s="17">
        <v>2143.6</v>
      </c>
      <c r="R83" s="17">
        <v>2146.85</v>
      </c>
      <c r="S83" s="17">
        <v>2160.84</v>
      </c>
      <c r="T83" s="17">
        <v>2219.49</v>
      </c>
      <c r="U83" s="17">
        <v>2268.88</v>
      </c>
      <c r="V83" s="17">
        <v>2292.75</v>
      </c>
      <c r="W83" s="17">
        <v>2149.36</v>
      </c>
      <c r="X83" s="17">
        <v>2123.33</v>
      </c>
      <c r="Y83" s="18">
        <v>2079.98</v>
      </c>
    </row>
    <row r="84" spans="1:25" ht="15.75">
      <c r="A84" s="15" t="str">
        <f t="shared" si="1"/>
        <v>10.09.2021</v>
      </c>
      <c r="B84" s="16">
        <v>1938.79</v>
      </c>
      <c r="C84" s="17">
        <v>1945.9</v>
      </c>
      <c r="D84" s="17">
        <v>1934.48</v>
      </c>
      <c r="E84" s="17">
        <v>1891.76</v>
      </c>
      <c r="F84" s="17">
        <v>1908.58</v>
      </c>
      <c r="G84" s="17">
        <v>1932.57</v>
      </c>
      <c r="H84" s="17">
        <v>1958.72</v>
      </c>
      <c r="I84" s="17">
        <v>2078.61</v>
      </c>
      <c r="J84" s="17">
        <v>2289.56</v>
      </c>
      <c r="K84" s="17">
        <v>2327.64</v>
      </c>
      <c r="L84" s="17">
        <v>2344.53</v>
      </c>
      <c r="M84" s="17">
        <v>2345.23</v>
      </c>
      <c r="N84" s="17">
        <v>2342.36</v>
      </c>
      <c r="O84" s="17">
        <v>2345.94</v>
      </c>
      <c r="P84" s="17">
        <v>2342.93</v>
      </c>
      <c r="Q84" s="17">
        <v>2340.55</v>
      </c>
      <c r="R84" s="17">
        <v>2338.81</v>
      </c>
      <c r="S84" s="17">
        <v>2338.37</v>
      </c>
      <c r="T84" s="17">
        <v>2342.19</v>
      </c>
      <c r="U84" s="17">
        <v>2345.99</v>
      </c>
      <c r="V84" s="17">
        <v>2399.13</v>
      </c>
      <c r="W84" s="17">
        <v>2345.92</v>
      </c>
      <c r="X84" s="17">
        <v>2223.8</v>
      </c>
      <c r="Y84" s="18">
        <v>2107.66</v>
      </c>
    </row>
    <row r="85" spans="1:25" ht="15.75">
      <c r="A85" s="15" t="str">
        <f t="shared" si="1"/>
        <v>11.09.2021</v>
      </c>
      <c r="B85" s="16">
        <v>2073.18</v>
      </c>
      <c r="C85" s="17">
        <v>2020.7</v>
      </c>
      <c r="D85" s="17">
        <v>2045.74</v>
      </c>
      <c r="E85" s="17">
        <v>1974.58</v>
      </c>
      <c r="F85" s="17">
        <v>1950.64</v>
      </c>
      <c r="G85" s="17">
        <v>1935.09</v>
      </c>
      <c r="H85" s="17">
        <v>1965.37</v>
      </c>
      <c r="I85" s="17">
        <v>2019.45</v>
      </c>
      <c r="J85" s="17">
        <v>2177.34</v>
      </c>
      <c r="K85" s="17">
        <v>2312.32</v>
      </c>
      <c r="L85" s="17">
        <v>2342.46</v>
      </c>
      <c r="M85" s="17">
        <v>2341.89</v>
      </c>
      <c r="N85" s="17">
        <v>2340.23</v>
      </c>
      <c r="O85" s="17">
        <v>2340.08</v>
      </c>
      <c r="P85" s="17">
        <v>2338.2</v>
      </c>
      <c r="Q85" s="17">
        <v>2336.74</v>
      </c>
      <c r="R85" s="17">
        <v>2335.9</v>
      </c>
      <c r="S85" s="17">
        <v>2335.74</v>
      </c>
      <c r="T85" s="17">
        <v>2340.34</v>
      </c>
      <c r="U85" s="17">
        <v>2344.04</v>
      </c>
      <c r="V85" s="17">
        <v>2349.64</v>
      </c>
      <c r="W85" s="17">
        <v>2337.84</v>
      </c>
      <c r="X85" s="17">
        <v>2361.18</v>
      </c>
      <c r="Y85" s="18">
        <v>2062.91</v>
      </c>
    </row>
    <row r="86" spans="1:25" ht="15.75">
      <c r="A86" s="15" t="str">
        <f t="shared" si="1"/>
        <v>12.09.2021</v>
      </c>
      <c r="B86" s="16">
        <v>2066.9</v>
      </c>
      <c r="C86" s="17">
        <v>2022.72</v>
      </c>
      <c r="D86" s="17">
        <v>2006.27</v>
      </c>
      <c r="E86" s="17">
        <v>1948.49</v>
      </c>
      <c r="F86" s="17">
        <v>1910.04</v>
      </c>
      <c r="G86" s="17">
        <v>1910.92</v>
      </c>
      <c r="H86" s="17">
        <v>1918</v>
      </c>
      <c r="I86" s="17">
        <v>1982.56</v>
      </c>
      <c r="J86" s="17">
        <v>2157.67</v>
      </c>
      <c r="K86" s="17">
        <v>2291.42</v>
      </c>
      <c r="L86" s="17">
        <v>2344.88</v>
      </c>
      <c r="M86" s="17">
        <v>2422.66</v>
      </c>
      <c r="N86" s="17">
        <v>2454.41</v>
      </c>
      <c r="O86" s="17">
        <v>2460.91</v>
      </c>
      <c r="P86" s="17">
        <v>2436.64</v>
      </c>
      <c r="Q86" s="17">
        <v>2427.03</v>
      </c>
      <c r="R86" s="17">
        <v>2420.77</v>
      </c>
      <c r="S86" s="17">
        <v>2463.65</v>
      </c>
      <c r="T86" s="17">
        <v>2501.29</v>
      </c>
      <c r="U86" s="17">
        <v>2504.58</v>
      </c>
      <c r="V86" s="17">
        <v>2502.72</v>
      </c>
      <c r="W86" s="17">
        <v>2476.93</v>
      </c>
      <c r="X86" s="17">
        <v>2340.8</v>
      </c>
      <c r="Y86" s="18">
        <v>2264.16</v>
      </c>
    </row>
    <row r="87" spans="1:25" ht="15.75">
      <c r="A87" s="15" t="str">
        <f t="shared" si="1"/>
        <v>13.09.2021</v>
      </c>
      <c r="B87" s="16">
        <v>2183.68</v>
      </c>
      <c r="C87" s="17">
        <v>2023.72</v>
      </c>
      <c r="D87" s="17">
        <v>1968.94</v>
      </c>
      <c r="E87" s="17">
        <v>1935.27</v>
      </c>
      <c r="F87" s="17">
        <v>1901.5</v>
      </c>
      <c r="G87" s="17">
        <v>1980.04</v>
      </c>
      <c r="H87" s="17">
        <v>2091.57</v>
      </c>
      <c r="I87" s="17">
        <v>2228.68</v>
      </c>
      <c r="J87" s="17">
        <v>2346.11</v>
      </c>
      <c r="K87" s="17">
        <v>2360.33</v>
      </c>
      <c r="L87" s="17">
        <v>2394.87</v>
      </c>
      <c r="M87" s="17">
        <v>2392.16</v>
      </c>
      <c r="N87" s="17">
        <v>2356.57</v>
      </c>
      <c r="O87" s="17">
        <v>2358.13</v>
      </c>
      <c r="P87" s="17">
        <v>2355.43</v>
      </c>
      <c r="Q87" s="17">
        <v>2352.05</v>
      </c>
      <c r="R87" s="17">
        <v>2339.17</v>
      </c>
      <c r="S87" s="17">
        <v>2328.29</v>
      </c>
      <c r="T87" s="17">
        <v>2293.2</v>
      </c>
      <c r="U87" s="17">
        <v>2308.46</v>
      </c>
      <c r="V87" s="17">
        <v>2306.65</v>
      </c>
      <c r="W87" s="17">
        <v>2140.28</v>
      </c>
      <c r="X87" s="17">
        <v>2197.79</v>
      </c>
      <c r="Y87" s="18">
        <v>2018.21</v>
      </c>
    </row>
    <row r="88" spans="1:25" ht="15.75">
      <c r="A88" s="15" t="str">
        <f t="shared" si="1"/>
        <v>14.09.2021</v>
      </c>
      <c r="B88" s="16">
        <v>1940.57</v>
      </c>
      <c r="C88" s="17">
        <v>1919.15</v>
      </c>
      <c r="D88" s="17">
        <v>2011.21</v>
      </c>
      <c r="E88" s="17">
        <v>1912.63</v>
      </c>
      <c r="F88" s="17">
        <v>1912.95</v>
      </c>
      <c r="G88" s="17">
        <v>1961.98</v>
      </c>
      <c r="H88" s="17">
        <v>2071.43</v>
      </c>
      <c r="I88" s="17">
        <v>2300.2</v>
      </c>
      <c r="J88" s="17">
        <v>2363.73</v>
      </c>
      <c r="K88" s="17">
        <v>2451.27</v>
      </c>
      <c r="L88" s="17">
        <v>2463.92</v>
      </c>
      <c r="M88" s="17">
        <v>2440.44</v>
      </c>
      <c r="N88" s="17">
        <v>2411.96</v>
      </c>
      <c r="O88" s="17">
        <v>2420.71</v>
      </c>
      <c r="P88" s="17">
        <v>2426.42</v>
      </c>
      <c r="Q88" s="17">
        <v>2404.72</v>
      </c>
      <c r="R88" s="17">
        <v>2388.7</v>
      </c>
      <c r="S88" s="17">
        <v>2376.73</v>
      </c>
      <c r="T88" s="17">
        <v>2348.08</v>
      </c>
      <c r="U88" s="17">
        <v>2348.77</v>
      </c>
      <c r="V88" s="17">
        <v>2346.9</v>
      </c>
      <c r="W88" s="17">
        <v>2345.08</v>
      </c>
      <c r="X88" s="17">
        <v>2353.36</v>
      </c>
      <c r="Y88" s="18">
        <v>2054.42</v>
      </c>
    </row>
    <row r="89" spans="1:25" ht="15.75">
      <c r="A89" s="15" t="str">
        <f t="shared" si="1"/>
        <v>15.09.2021</v>
      </c>
      <c r="B89" s="16">
        <v>2018.31</v>
      </c>
      <c r="C89" s="17">
        <v>1977.52</v>
      </c>
      <c r="D89" s="17">
        <v>1986.17</v>
      </c>
      <c r="E89" s="17">
        <v>1913.93</v>
      </c>
      <c r="F89" s="17">
        <v>1908.79</v>
      </c>
      <c r="G89" s="17">
        <v>1928.81</v>
      </c>
      <c r="H89" s="17">
        <v>1991.25</v>
      </c>
      <c r="I89" s="17">
        <v>2172.28</v>
      </c>
      <c r="J89" s="17">
        <v>2318.67</v>
      </c>
      <c r="K89" s="17">
        <v>2347.23</v>
      </c>
      <c r="L89" s="17">
        <v>2385.15</v>
      </c>
      <c r="M89" s="17">
        <v>2378.77</v>
      </c>
      <c r="N89" s="17">
        <v>2346.79</v>
      </c>
      <c r="O89" s="17">
        <v>2355.46</v>
      </c>
      <c r="P89" s="17">
        <v>2348.67</v>
      </c>
      <c r="Q89" s="17">
        <v>2339.3</v>
      </c>
      <c r="R89" s="17">
        <v>2335.68</v>
      </c>
      <c r="S89" s="17">
        <v>2332.15</v>
      </c>
      <c r="T89" s="17">
        <v>2326.6</v>
      </c>
      <c r="U89" s="17">
        <v>2331.23</v>
      </c>
      <c r="V89" s="17">
        <v>2332.97</v>
      </c>
      <c r="W89" s="17">
        <v>2326.82</v>
      </c>
      <c r="X89" s="17">
        <v>2251.73</v>
      </c>
      <c r="Y89" s="18">
        <v>2189.21</v>
      </c>
    </row>
    <row r="90" spans="1:25" ht="15.75">
      <c r="A90" s="15" t="str">
        <f t="shared" si="1"/>
        <v>16.09.2021</v>
      </c>
      <c r="B90" s="16">
        <v>2059.63</v>
      </c>
      <c r="C90" s="17">
        <v>2048.06</v>
      </c>
      <c r="D90" s="17">
        <v>1972.97</v>
      </c>
      <c r="E90" s="17">
        <v>1904.68</v>
      </c>
      <c r="F90" s="17">
        <v>1903.45</v>
      </c>
      <c r="G90" s="17">
        <v>1914.48</v>
      </c>
      <c r="H90" s="17">
        <v>1987.2</v>
      </c>
      <c r="I90" s="17">
        <v>2322.74</v>
      </c>
      <c r="J90" s="17">
        <v>2495.56</v>
      </c>
      <c r="K90" s="17">
        <v>2619.74</v>
      </c>
      <c r="L90" s="17">
        <v>2696.75</v>
      </c>
      <c r="M90" s="17">
        <v>2688.02</v>
      </c>
      <c r="N90" s="17">
        <v>2670.78</v>
      </c>
      <c r="O90" s="17">
        <v>2654.8</v>
      </c>
      <c r="P90" s="17">
        <v>2660.07</v>
      </c>
      <c r="Q90" s="17">
        <v>2655.13</v>
      </c>
      <c r="R90" s="17">
        <v>2649.38</v>
      </c>
      <c r="S90" s="17">
        <v>2649.99</v>
      </c>
      <c r="T90" s="17">
        <v>2654.54</v>
      </c>
      <c r="U90" s="17">
        <v>2649.61</v>
      </c>
      <c r="V90" s="17">
        <v>2657.54</v>
      </c>
      <c r="W90" s="17">
        <v>2645.93</v>
      </c>
      <c r="X90" s="17">
        <v>2596.99</v>
      </c>
      <c r="Y90" s="18">
        <v>2555.49</v>
      </c>
    </row>
    <row r="91" spans="1:25" ht="15.75">
      <c r="A91" s="15" t="str">
        <f t="shared" si="1"/>
        <v>17.09.2021</v>
      </c>
      <c r="B91" s="16">
        <v>2389.39</v>
      </c>
      <c r="C91" s="17">
        <v>2280.76</v>
      </c>
      <c r="D91" s="17">
        <v>2076.13</v>
      </c>
      <c r="E91" s="17">
        <v>1915.51</v>
      </c>
      <c r="F91" s="17">
        <v>1911.79</v>
      </c>
      <c r="G91" s="17">
        <v>1924.15</v>
      </c>
      <c r="H91" s="17">
        <v>1964.8</v>
      </c>
      <c r="I91" s="17">
        <v>2285.32</v>
      </c>
      <c r="J91" s="17">
        <v>2413.53</v>
      </c>
      <c r="K91" s="17">
        <v>2596.73</v>
      </c>
      <c r="L91" s="17">
        <v>2644.52</v>
      </c>
      <c r="M91" s="17">
        <v>2652.23</v>
      </c>
      <c r="N91" s="17">
        <v>2645.09</v>
      </c>
      <c r="O91" s="17">
        <v>2642.59</v>
      </c>
      <c r="P91" s="17">
        <v>2630.39</v>
      </c>
      <c r="Q91" s="17">
        <v>2621.64</v>
      </c>
      <c r="R91" s="17">
        <v>2613.04</v>
      </c>
      <c r="S91" s="17">
        <v>2610.99</v>
      </c>
      <c r="T91" s="17">
        <v>2612.36</v>
      </c>
      <c r="U91" s="17">
        <v>2618.99</v>
      </c>
      <c r="V91" s="17">
        <v>2627.01</v>
      </c>
      <c r="W91" s="17">
        <v>2618.94</v>
      </c>
      <c r="X91" s="17">
        <v>2591.82</v>
      </c>
      <c r="Y91" s="18">
        <v>2312.88</v>
      </c>
    </row>
    <row r="92" spans="1:25" ht="15.75">
      <c r="A92" s="15" t="str">
        <f t="shared" si="1"/>
        <v>18.09.2021</v>
      </c>
      <c r="B92" s="16">
        <v>2274.63</v>
      </c>
      <c r="C92" s="17">
        <v>2000.01</v>
      </c>
      <c r="D92" s="17">
        <v>2139.11</v>
      </c>
      <c r="E92" s="17">
        <v>2034.12</v>
      </c>
      <c r="F92" s="17">
        <v>1961.62</v>
      </c>
      <c r="G92" s="17">
        <v>1938.83</v>
      </c>
      <c r="H92" s="17">
        <v>2035.21</v>
      </c>
      <c r="I92" s="17">
        <v>2119.46</v>
      </c>
      <c r="J92" s="17">
        <v>2304.58</v>
      </c>
      <c r="K92" s="17">
        <v>2413.88</v>
      </c>
      <c r="L92" s="17">
        <v>2607.49</v>
      </c>
      <c r="M92" s="17">
        <v>2696.67</v>
      </c>
      <c r="N92" s="17">
        <v>2705.5</v>
      </c>
      <c r="O92" s="17">
        <v>2694.91</v>
      </c>
      <c r="P92" s="17">
        <v>2681.13</v>
      </c>
      <c r="Q92" s="17">
        <v>2670.5</v>
      </c>
      <c r="R92" s="17">
        <v>2609.12</v>
      </c>
      <c r="S92" s="17">
        <v>2597.64</v>
      </c>
      <c r="T92" s="17">
        <v>2602.09</v>
      </c>
      <c r="U92" s="17">
        <v>2653.29</v>
      </c>
      <c r="V92" s="17">
        <v>2718.12</v>
      </c>
      <c r="W92" s="17">
        <v>2715.34</v>
      </c>
      <c r="X92" s="17">
        <v>2696.06</v>
      </c>
      <c r="Y92" s="18">
        <v>2634.73</v>
      </c>
    </row>
    <row r="93" spans="1:25" ht="15.75">
      <c r="A93" s="15" t="str">
        <f t="shared" si="1"/>
        <v>19.09.2021</v>
      </c>
      <c r="B93" s="16">
        <v>2074.73</v>
      </c>
      <c r="C93" s="17">
        <v>2010.84</v>
      </c>
      <c r="D93" s="17">
        <v>1972.62</v>
      </c>
      <c r="E93" s="17">
        <v>1919.53</v>
      </c>
      <c r="F93" s="17">
        <v>1903.25</v>
      </c>
      <c r="G93" s="17">
        <v>1903.81</v>
      </c>
      <c r="H93" s="17">
        <v>1928.2</v>
      </c>
      <c r="I93" s="17">
        <v>1925.77</v>
      </c>
      <c r="J93" s="17">
        <v>2006.17</v>
      </c>
      <c r="K93" s="17">
        <v>2101.52</v>
      </c>
      <c r="L93" s="17">
        <v>2237.69</v>
      </c>
      <c r="M93" s="17">
        <v>2286.38</v>
      </c>
      <c r="N93" s="17">
        <v>2297.77</v>
      </c>
      <c r="O93" s="17">
        <v>2296.38</v>
      </c>
      <c r="P93" s="17">
        <v>2257.13</v>
      </c>
      <c r="Q93" s="17">
        <v>2237.59</v>
      </c>
      <c r="R93" s="17">
        <v>2229.79</v>
      </c>
      <c r="S93" s="17">
        <v>2277.22</v>
      </c>
      <c r="T93" s="17">
        <v>2297.32</v>
      </c>
      <c r="U93" s="17">
        <v>2302.96</v>
      </c>
      <c r="V93" s="17">
        <v>2309.65</v>
      </c>
      <c r="W93" s="17">
        <v>2236.53</v>
      </c>
      <c r="X93" s="17">
        <v>2079.55</v>
      </c>
      <c r="Y93" s="18">
        <v>1993.25</v>
      </c>
    </row>
    <row r="94" spans="1:25" ht="15.75">
      <c r="A94" s="15" t="str">
        <f t="shared" si="1"/>
        <v>20.09.2021</v>
      </c>
      <c r="B94" s="16">
        <v>1964.3</v>
      </c>
      <c r="C94" s="17">
        <v>1928.77</v>
      </c>
      <c r="D94" s="17">
        <v>1900.34</v>
      </c>
      <c r="E94" s="17">
        <v>1871.73</v>
      </c>
      <c r="F94" s="17">
        <v>1860</v>
      </c>
      <c r="G94" s="17">
        <v>1863.98</v>
      </c>
      <c r="H94" s="17">
        <v>1934</v>
      </c>
      <c r="I94" s="17">
        <v>2114.31</v>
      </c>
      <c r="J94" s="17">
        <v>2301.64</v>
      </c>
      <c r="K94" s="17">
        <v>2310.72</v>
      </c>
      <c r="L94" s="17">
        <v>2406.01</v>
      </c>
      <c r="M94" s="17">
        <v>2391.93</v>
      </c>
      <c r="N94" s="17">
        <v>2374.64</v>
      </c>
      <c r="O94" s="17">
        <v>2364.93</v>
      </c>
      <c r="P94" s="17">
        <v>2350.48</v>
      </c>
      <c r="Q94" s="17">
        <v>2353.05</v>
      </c>
      <c r="R94" s="17">
        <v>2339.16</v>
      </c>
      <c r="S94" s="17">
        <v>2341.52</v>
      </c>
      <c r="T94" s="17">
        <v>2360.86</v>
      </c>
      <c r="U94" s="17">
        <v>2337.5</v>
      </c>
      <c r="V94" s="17">
        <v>2269.49</v>
      </c>
      <c r="W94" s="17">
        <v>2248.03</v>
      </c>
      <c r="X94" s="17">
        <v>2255.11</v>
      </c>
      <c r="Y94" s="18">
        <v>2030.57</v>
      </c>
    </row>
    <row r="95" spans="1:25" ht="15.75">
      <c r="A95" s="15" t="str">
        <f t="shared" si="1"/>
        <v>21.09.2021</v>
      </c>
      <c r="B95" s="16">
        <v>1971.96</v>
      </c>
      <c r="C95" s="17">
        <v>1928.64</v>
      </c>
      <c r="D95" s="17">
        <v>1942.5</v>
      </c>
      <c r="E95" s="17">
        <v>1901.76</v>
      </c>
      <c r="F95" s="17">
        <v>1902.26</v>
      </c>
      <c r="G95" s="17">
        <v>1914.11</v>
      </c>
      <c r="H95" s="17">
        <v>1958.03</v>
      </c>
      <c r="I95" s="17">
        <v>2163.54</v>
      </c>
      <c r="J95" s="17">
        <v>2336.89</v>
      </c>
      <c r="K95" s="17">
        <v>2430.39</v>
      </c>
      <c r="L95" s="17">
        <v>2595.79</v>
      </c>
      <c r="M95" s="17">
        <v>2594.57</v>
      </c>
      <c r="N95" s="17">
        <v>2569.65</v>
      </c>
      <c r="O95" s="17">
        <v>2564.25</v>
      </c>
      <c r="P95" s="17">
        <v>2547.13</v>
      </c>
      <c r="Q95" s="17">
        <v>2510.44</v>
      </c>
      <c r="R95" s="17">
        <v>2509.25</v>
      </c>
      <c r="S95" s="17">
        <v>2518.33</v>
      </c>
      <c r="T95" s="17">
        <v>2542.08</v>
      </c>
      <c r="U95" s="17">
        <v>2516.59</v>
      </c>
      <c r="V95" s="17">
        <v>2492.99</v>
      </c>
      <c r="W95" s="17">
        <v>2452.42</v>
      </c>
      <c r="X95" s="17">
        <v>2355.13</v>
      </c>
      <c r="Y95" s="18">
        <v>2240.21</v>
      </c>
    </row>
    <row r="96" spans="1:25" ht="15.75">
      <c r="A96" s="15" t="str">
        <f t="shared" si="1"/>
        <v>22.09.2021</v>
      </c>
      <c r="B96" s="16">
        <v>2007.02</v>
      </c>
      <c r="C96" s="17">
        <v>1986.71</v>
      </c>
      <c r="D96" s="17">
        <v>1924.17</v>
      </c>
      <c r="E96" s="17">
        <v>1895.19</v>
      </c>
      <c r="F96" s="17">
        <v>1890.25</v>
      </c>
      <c r="G96" s="17">
        <v>1907.38</v>
      </c>
      <c r="H96" s="17">
        <v>1929.7</v>
      </c>
      <c r="I96" s="17">
        <v>2048.49</v>
      </c>
      <c r="J96" s="17">
        <v>2252.44</v>
      </c>
      <c r="K96" s="17">
        <v>2293.68</v>
      </c>
      <c r="L96" s="17">
        <v>2383.05</v>
      </c>
      <c r="M96" s="17">
        <v>2389.68</v>
      </c>
      <c r="N96" s="17">
        <v>2370.7</v>
      </c>
      <c r="O96" s="17">
        <v>2373.77</v>
      </c>
      <c r="P96" s="17">
        <v>2364.61</v>
      </c>
      <c r="Q96" s="17">
        <v>2356.52</v>
      </c>
      <c r="R96" s="17">
        <v>2356.33</v>
      </c>
      <c r="S96" s="17">
        <v>2370.63</v>
      </c>
      <c r="T96" s="17">
        <v>2390.45</v>
      </c>
      <c r="U96" s="17">
        <v>2394.29</v>
      </c>
      <c r="V96" s="17">
        <v>2378.49</v>
      </c>
      <c r="W96" s="17">
        <v>2338.4</v>
      </c>
      <c r="X96" s="17">
        <v>2207.04</v>
      </c>
      <c r="Y96" s="18">
        <v>2038.75</v>
      </c>
    </row>
    <row r="97" spans="1:25" ht="15.75">
      <c r="A97" s="15" t="str">
        <f t="shared" si="1"/>
        <v>23.09.2021</v>
      </c>
      <c r="B97" s="16">
        <v>1979.47</v>
      </c>
      <c r="C97" s="17">
        <v>1953.69</v>
      </c>
      <c r="D97" s="17">
        <v>1918.1</v>
      </c>
      <c r="E97" s="17">
        <v>1881.45</v>
      </c>
      <c r="F97" s="17">
        <v>1871.29</v>
      </c>
      <c r="G97" s="17">
        <v>1890.06</v>
      </c>
      <c r="H97" s="17">
        <v>1927.22</v>
      </c>
      <c r="I97" s="17">
        <v>2043.19</v>
      </c>
      <c r="J97" s="17">
        <v>2198.96</v>
      </c>
      <c r="K97" s="17">
        <v>2268.42</v>
      </c>
      <c r="L97" s="17">
        <v>2341.29</v>
      </c>
      <c r="M97" s="17">
        <v>2333.32</v>
      </c>
      <c r="N97" s="17">
        <v>2317.75</v>
      </c>
      <c r="O97" s="17">
        <v>2318.26</v>
      </c>
      <c r="P97" s="17">
        <v>2310.93</v>
      </c>
      <c r="Q97" s="17">
        <v>2302.97</v>
      </c>
      <c r="R97" s="17">
        <v>2304.06</v>
      </c>
      <c r="S97" s="17">
        <v>2313.02</v>
      </c>
      <c r="T97" s="17">
        <v>2320.46</v>
      </c>
      <c r="U97" s="17">
        <v>2342.54</v>
      </c>
      <c r="V97" s="17">
        <v>2326.17</v>
      </c>
      <c r="W97" s="17">
        <v>2222.35</v>
      </c>
      <c r="X97" s="17">
        <v>2164.74</v>
      </c>
      <c r="Y97" s="18">
        <v>2018.93</v>
      </c>
    </row>
    <row r="98" spans="1:25" ht="15.75">
      <c r="A98" s="15" t="str">
        <f t="shared" si="1"/>
        <v>24.09.2021</v>
      </c>
      <c r="B98" s="16">
        <v>1997.33</v>
      </c>
      <c r="C98" s="17">
        <v>1984.53</v>
      </c>
      <c r="D98" s="17">
        <v>1894.51</v>
      </c>
      <c r="E98" s="17">
        <v>1881.58</v>
      </c>
      <c r="F98" s="17">
        <v>1883.48</v>
      </c>
      <c r="G98" s="17">
        <v>1905.02</v>
      </c>
      <c r="H98" s="17">
        <v>1925.48</v>
      </c>
      <c r="I98" s="17">
        <v>2095.17</v>
      </c>
      <c r="J98" s="17">
        <v>2247.11</v>
      </c>
      <c r="K98" s="17">
        <v>2398.19</v>
      </c>
      <c r="L98" s="17">
        <v>2450.82</v>
      </c>
      <c r="M98" s="17">
        <v>2455.91</v>
      </c>
      <c r="N98" s="17">
        <v>2434.29</v>
      </c>
      <c r="O98" s="17">
        <v>2432.19</v>
      </c>
      <c r="P98" s="17">
        <v>2416.84</v>
      </c>
      <c r="Q98" s="17">
        <v>2399.26</v>
      </c>
      <c r="R98" s="17">
        <v>2394.14</v>
      </c>
      <c r="S98" s="17">
        <v>2396.78</v>
      </c>
      <c r="T98" s="17">
        <v>2406.29</v>
      </c>
      <c r="U98" s="17">
        <v>2412.14</v>
      </c>
      <c r="V98" s="17">
        <v>2410.79</v>
      </c>
      <c r="W98" s="17">
        <v>2386.75</v>
      </c>
      <c r="X98" s="17">
        <v>2298.79</v>
      </c>
      <c r="Y98" s="18">
        <v>2164.18</v>
      </c>
    </row>
    <row r="99" spans="1:25" ht="15.75">
      <c r="A99" s="15" t="str">
        <f t="shared" si="1"/>
        <v>25.09.2021</v>
      </c>
      <c r="B99" s="16">
        <v>2029.74</v>
      </c>
      <c r="C99" s="17">
        <v>1968.37</v>
      </c>
      <c r="D99" s="17">
        <v>1975.72</v>
      </c>
      <c r="E99" s="17">
        <v>1882.91</v>
      </c>
      <c r="F99" s="17">
        <v>1877.83</v>
      </c>
      <c r="G99" s="17">
        <v>1882.83</v>
      </c>
      <c r="H99" s="17">
        <v>1899.41</v>
      </c>
      <c r="I99" s="17">
        <v>1911.23</v>
      </c>
      <c r="J99" s="17">
        <v>2017.4</v>
      </c>
      <c r="K99" s="17">
        <v>2180.14</v>
      </c>
      <c r="L99" s="17">
        <v>2235.8</v>
      </c>
      <c r="M99" s="17">
        <v>2270.37</v>
      </c>
      <c r="N99" s="17">
        <v>2247.74</v>
      </c>
      <c r="O99" s="17">
        <v>2248.78</v>
      </c>
      <c r="P99" s="17">
        <v>2245.95</v>
      </c>
      <c r="Q99" s="17">
        <v>2252.61</v>
      </c>
      <c r="R99" s="17">
        <v>2216.75</v>
      </c>
      <c r="S99" s="17">
        <v>2222.04</v>
      </c>
      <c r="T99" s="17">
        <v>2233.98</v>
      </c>
      <c r="U99" s="17">
        <v>2275.16</v>
      </c>
      <c r="V99" s="17">
        <v>2300.81</v>
      </c>
      <c r="W99" s="17">
        <v>2200.65</v>
      </c>
      <c r="X99" s="17">
        <v>2173.76</v>
      </c>
      <c r="Y99" s="18">
        <v>2001.87</v>
      </c>
    </row>
    <row r="100" spans="1:25" ht="15.75">
      <c r="A100" s="15" t="str">
        <f t="shared" si="1"/>
        <v>26.09.2021</v>
      </c>
      <c r="B100" s="16">
        <v>1999.32</v>
      </c>
      <c r="C100" s="17">
        <v>1885.5</v>
      </c>
      <c r="D100" s="17">
        <v>1872.96</v>
      </c>
      <c r="E100" s="17">
        <v>1829.44</v>
      </c>
      <c r="F100" s="17">
        <v>1803.78</v>
      </c>
      <c r="G100" s="17">
        <v>1807.38</v>
      </c>
      <c r="H100" s="17">
        <v>1810.47</v>
      </c>
      <c r="I100" s="17">
        <v>1853.35</v>
      </c>
      <c r="J100" s="17">
        <v>1909.29</v>
      </c>
      <c r="K100" s="17">
        <v>1941.5</v>
      </c>
      <c r="L100" s="17">
        <v>1947.39</v>
      </c>
      <c r="M100" s="17">
        <v>2148.22</v>
      </c>
      <c r="N100" s="17">
        <v>2196.04</v>
      </c>
      <c r="O100" s="17">
        <v>2195.79</v>
      </c>
      <c r="P100" s="17">
        <v>2197.33</v>
      </c>
      <c r="Q100" s="17">
        <v>2197.09</v>
      </c>
      <c r="R100" s="17">
        <v>2198.21</v>
      </c>
      <c r="S100" s="17">
        <v>2199.38</v>
      </c>
      <c r="T100" s="17">
        <v>2203.26</v>
      </c>
      <c r="U100" s="17">
        <v>2224.03</v>
      </c>
      <c r="V100" s="17">
        <v>2227.77</v>
      </c>
      <c r="W100" s="17">
        <v>2198.62</v>
      </c>
      <c r="X100" s="17">
        <v>2177.41</v>
      </c>
      <c r="Y100" s="18">
        <v>2015.12</v>
      </c>
    </row>
    <row r="101" spans="1:25" ht="15.75">
      <c r="A101" s="15" t="str">
        <f t="shared" si="1"/>
        <v>27.09.2021</v>
      </c>
      <c r="B101" s="16">
        <v>1990.82</v>
      </c>
      <c r="C101" s="17">
        <v>1875.49</v>
      </c>
      <c r="D101" s="17">
        <v>1838.64</v>
      </c>
      <c r="E101" s="17">
        <v>1836.51</v>
      </c>
      <c r="F101" s="17">
        <v>1808.76</v>
      </c>
      <c r="G101" s="17">
        <v>1821.44</v>
      </c>
      <c r="H101" s="17">
        <v>1875.67</v>
      </c>
      <c r="I101" s="17">
        <v>1925.86</v>
      </c>
      <c r="J101" s="17">
        <v>2117.05</v>
      </c>
      <c r="K101" s="17">
        <v>2186.15</v>
      </c>
      <c r="L101" s="17">
        <v>2205.99</v>
      </c>
      <c r="M101" s="17">
        <v>2093.11</v>
      </c>
      <c r="N101" s="17">
        <v>2069.74</v>
      </c>
      <c r="O101" s="17">
        <v>2068.28</v>
      </c>
      <c r="P101" s="17">
        <v>2064.82</v>
      </c>
      <c r="Q101" s="17">
        <v>2054.69</v>
      </c>
      <c r="R101" s="17">
        <v>2052.93</v>
      </c>
      <c r="S101" s="17">
        <v>2064.1</v>
      </c>
      <c r="T101" s="17">
        <v>2064.65</v>
      </c>
      <c r="U101" s="17">
        <v>2069.1</v>
      </c>
      <c r="V101" s="17">
        <v>2098.1</v>
      </c>
      <c r="W101" s="17">
        <v>2067.83</v>
      </c>
      <c r="X101" s="17">
        <v>1991.69</v>
      </c>
      <c r="Y101" s="18">
        <v>1928.55</v>
      </c>
    </row>
    <row r="102" spans="1:25" ht="15.75">
      <c r="A102" s="15" t="str">
        <f t="shared" si="1"/>
        <v>28.09.2021</v>
      </c>
      <c r="B102" s="16">
        <v>1894.03</v>
      </c>
      <c r="C102" s="17">
        <v>1844</v>
      </c>
      <c r="D102" s="17">
        <v>1841.01</v>
      </c>
      <c r="E102" s="17">
        <v>1823.08</v>
      </c>
      <c r="F102" s="17">
        <v>1814.06</v>
      </c>
      <c r="G102" s="17">
        <v>1840.49</v>
      </c>
      <c r="H102" s="17">
        <v>1912.95</v>
      </c>
      <c r="I102" s="17">
        <v>1998.23</v>
      </c>
      <c r="J102" s="17">
        <v>2238.23</v>
      </c>
      <c r="K102" s="17">
        <v>2241.13</v>
      </c>
      <c r="L102" s="17">
        <v>2241.03</v>
      </c>
      <c r="M102" s="17">
        <v>2240.42</v>
      </c>
      <c r="N102" s="17">
        <v>2235.81</v>
      </c>
      <c r="O102" s="17">
        <v>2238.84</v>
      </c>
      <c r="P102" s="17">
        <v>2235.33</v>
      </c>
      <c r="Q102" s="17">
        <v>2233.95</v>
      </c>
      <c r="R102" s="17">
        <v>2233.36</v>
      </c>
      <c r="S102" s="17">
        <v>2233.79</v>
      </c>
      <c r="T102" s="17">
        <v>2237.2</v>
      </c>
      <c r="U102" s="17">
        <v>2239.49</v>
      </c>
      <c r="V102" s="17">
        <v>2235.11</v>
      </c>
      <c r="W102" s="17">
        <v>2231.98</v>
      </c>
      <c r="X102" s="17">
        <v>1984.2</v>
      </c>
      <c r="Y102" s="18">
        <v>1935.39</v>
      </c>
    </row>
    <row r="103" spans="1:25" ht="15.75">
      <c r="A103" s="15" t="str">
        <f t="shared" si="1"/>
        <v>29.09.2021</v>
      </c>
      <c r="B103" s="16">
        <v>1891.03</v>
      </c>
      <c r="C103" s="17">
        <v>1858.34</v>
      </c>
      <c r="D103" s="17">
        <v>1862.74</v>
      </c>
      <c r="E103" s="17">
        <v>1849.19</v>
      </c>
      <c r="F103" s="17">
        <v>1829.41</v>
      </c>
      <c r="G103" s="17">
        <v>1849.3</v>
      </c>
      <c r="H103" s="17">
        <v>1918.14</v>
      </c>
      <c r="I103" s="17">
        <v>1977.63</v>
      </c>
      <c r="J103" s="17">
        <v>2227.88</v>
      </c>
      <c r="K103" s="17">
        <v>2258.52</v>
      </c>
      <c r="L103" s="17">
        <v>2519.25</v>
      </c>
      <c r="M103" s="17">
        <v>2536.95</v>
      </c>
      <c r="N103" s="17">
        <v>2504.83</v>
      </c>
      <c r="O103" s="17">
        <v>2506.44</v>
      </c>
      <c r="P103" s="17">
        <v>2510.07</v>
      </c>
      <c r="Q103" s="17">
        <v>2506.81</v>
      </c>
      <c r="R103" s="17">
        <v>2507.63</v>
      </c>
      <c r="S103" s="17">
        <v>2528.54</v>
      </c>
      <c r="T103" s="17">
        <v>2556.96</v>
      </c>
      <c r="U103" s="17">
        <v>2580.96</v>
      </c>
      <c r="V103" s="17">
        <v>2564.5</v>
      </c>
      <c r="W103" s="17">
        <v>2500.87</v>
      </c>
      <c r="X103" s="17">
        <v>2255.31</v>
      </c>
      <c r="Y103" s="18">
        <v>2086.32</v>
      </c>
    </row>
    <row r="104" spans="1:25" ht="16.5" thickBot="1">
      <c r="A104" s="19" t="str">
        <f t="shared" si="1"/>
        <v>30.09.2021</v>
      </c>
      <c r="B104" s="20">
        <v>2064.27</v>
      </c>
      <c r="C104" s="21">
        <v>1912.79</v>
      </c>
      <c r="D104" s="21">
        <v>1859.26</v>
      </c>
      <c r="E104" s="21">
        <v>1816.23</v>
      </c>
      <c r="F104" s="21">
        <v>1802.76</v>
      </c>
      <c r="G104" s="21">
        <v>1796.37</v>
      </c>
      <c r="H104" s="21">
        <v>1882.37</v>
      </c>
      <c r="I104" s="21">
        <v>1955.86</v>
      </c>
      <c r="J104" s="21">
        <v>2219.4</v>
      </c>
      <c r="K104" s="21">
        <v>2245.94</v>
      </c>
      <c r="L104" s="21">
        <v>2262.11</v>
      </c>
      <c r="M104" s="21">
        <v>2257.57</v>
      </c>
      <c r="N104" s="21">
        <v>2243.5</v>
      </c>
      <c r="O104" s="21">
        <v>2244.09</v>
      </c>
      <c r="P104" s="21">
        <v>2243.38</v>
      </c>
      <c r="Q104" s="21">
        <v>2243.04</v>
      </c>
      <c r="R104" s="21">
        <v>2241.53</v>
      </c>
      <c r="S104" s="21">
        <v>2238.02</v>
      </c>
      <c r="T104" s="21">
        <v>2238.93</v>
      </c>
      <c r="U104" s="21">
        <v>2241</v>
      </c>
      <c r="V104" s="21">
        <v>2235.76</v>
      </c>
      <c r="W104" s="21">
        <v>2173.81</v>
      </c>
      <c r="X104" s="21">
        <v>2081.88</v>
      </c>
      <c r="Y104" s="22">
        <v>2002.43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01.09.2021</v>
      </c>
      <c r="B108" s="11">
        <v>2450.87</v>
      </c>
      <c r="C108" s="12">
        <v>2450.84</v>
      </c>
      <c r="D108" s="12">
        <v>2334.41</v>
      </c>
      <c r="E108" s="12">
        <v>2279.21</v>
      </c>
      <c r="F108" s="12">
        <v>2243.05</v>
      </c>
      <c r="G108" s="12">
        <v>2233.92</v>
      </c>
      <c r="H108" s="12">
        <v>2265.17</v>
      </c>
      <c r="I108" s="12">
        <v>2322.8</v>
      </c>
      <c r="J108" s="12">
        <v>2728.08</v>
      </c>
      <c r="K108" s="12">
        <v>2707.34</v>
      </c>
      <c r="L108" s="12">
        <v>2825.12</v>
      </c>
      <c r="M108" s="12">
        <v>2877.23</v>
      </c>
      <c r="N108" s="12">
        <v>2875.92</v>
      </c>
      <c r="O108" s="12">
        <v>2874.99</v>
      </c>
      <c r="P108" s="12">
        <v>2895.09</v>
      </c>
      <c r="Q108" s="12">
        <v>2872.79</v>
      </c>
      <c r="R108" s="12">
        <v>2872.27</v>
      </c>
      <c r="S108" s="12">
        <v>2872.15</v>
      </c>
      <c r="T108" s="12">
        <v>2865.48</v>
      </c>
      <c r="U108" s="12">
        <v>2839.32</v>
      </c>
      <c r="V108" s="12">
        <v>2855.34</v>
      </c>
      <c r="W108" s="12">
        <v>2823.27</v>
      </c>
      <c r="X108" s="12">
        <v>2826.45</v>
      </c>
      <c r="Y108" s="13">
        <v>2695.21</v>
      </c>
      <c r="Z108" s="14"/>
    </row>
    <row r="109" spans="1:25" ht="15.75">
      <c r="A109" s="15" t="str">
        <f t="shared" si="2"/>
        <v>02.09.2021</v>
      </c>
      <c r="B109" s="16">
        <v>2591.5</v>
      </c>
      <c r="C109" s="17">
        <v>2434.82</v>
      </c>
      <c r="D109" s="17">
        <v>2291.4</v>
      </c>
      <c r="E109" s="17">
        <v>2258.83</v>
      </c>
      <c r="F109" s="17">
        <v>2236.81</v>
      </c>
      <c r="G109" s="17">
        <v>2244.82</v>
      </c>
      <c r="H109" s="17">
        <v>2282.48</v>
      </c>
      <c r="I109" s="17">
        <v>2356.84</v>
      </c>
      <c r="J109" s="17">
        <v>2717.06</v>
      </c>
      <c r="K109" s="17">
        <v>2707.07</v>
      </c>
      <c r="L109" s="17">
        <v>2702.36</v>
      </c>
      <c r="M109" s="17">
        <v>2745.16</v>
      </c>
      <c r="N109" s="17">
        <v>2744.46</v>
      </c>
      <c r="O109" s="17">
        <v>2701.23</v>
      </c>
      <c r="P109" s="17">
        <v>2700.63</v>
      </c>
      <c r="Q109" s="17">
        <v>2699.25</v>
      </c>
      <c r="R109" s="17">
        <v>2700.5</v>
      </c>
      <c r="S109" s="17">
        <v>2700.31</v>
      </c>
      <c r="T109" s="17">
        <v>2698.54</v>
      </c>
      <c r="U109" s="17">
        <v>2697.26</v>
      </c>
      <c r="V109" s="17">
        <v>2700.74</v>
      </c>
      <c r="W109" s="17">
        <v>2702.33</v>
      </c>
      <c r="X109" s="17">
        <v>2697.44</v>
      </c>
      <c r="Y109" s="18">
        <v>2518.73</v>
      </c>
    </row>
    <row r="110" spans="1:25" ht="15.75">
      <c r="A110" s="15" t="str">
        <f t="shared" si="2"/>
        <v>03.09.2021</v>
      </c>
      <c r="B110" s="16">
        <v>2391.05</v>
      </c>
      <c r="C110" s="17">
        <v>2341.53</v>
      </c>
      <c r="D110" s="17">
        <v>2243.29</v>
      </c>
      <c r="E110" s="17">
        <v>2228.32</v>
      </c>
      <c r="F110" s="17">
        <v>2225.64</v>
      </c>
      <c r="G110" s="17">
        <v>2237.17</v>
      </c>
      <c r="H110" s="17">
        <v>2256.36</v>
      </c>
      <c r="I110" s="17">
        <v>2313.42</v>
      </c>
      <c r="J110" s="17">
        <v>2726.62</v>
      </c>
      <c r="K110" s="17">
        <v>2721.43</v>
      </c>
      <c r="L110" s="17">
        <v>2717.07</v>
      </c>
      <c r="M110" s="17">
        <v>2712.66</v>
      </c>
      <c r="N110" s="17">
        <v>2702.05</v>
      </c>
      <c r="O110" s="17">
        <v>2702.18</v>
      </c>
      <c r="P110" s="17">
        <v>2701.94</v>
      </c>
      <c r="Q110" s="17">
        <v>2700.19</v>
      </c>
      <c r="R110" s="17">
        <v>2700.5</v>
      </c>
      <c r="S110" s="17">
        <v>2699.78</v>
      </c>
      <c r="T110" s="17">
        <v>2711.12</v>
      </c>
      <c r="U110" s="17">
        <v>2711.32</v>
      </c>
      <c r="V110" s="17">
        <v>2712.05</v>
      </c>
      <c r="W110" s="17">
        <v>2712.16</v>
      </c>
      <c r="X110" s="17">
        <v>2720.09</v>
      </c>
      <c r="Y110" s="18">
        <v>2351.49</v>
      </c>
    </row>
    <row r="111" spans="1:25" ht="15.75">
      <c r="A111" s="15" t="str">
        <f t="shared" si="2"/>
        <v>04.09.2021</v>
      </c>
      <c r="B111" s="16">
        <v>2293.21</v>
      </c>
      <c r="C111" s="17">
        <v>2300.55</v>
      </c>
      <c r="D111" s="17">
        <v>2311.72</v>
      </c>
      <c r="E111" s="17">
        <v>2287.43</v>
      </c>
      <c r="F111" s="17">
        <v>2294.5</v>
      </c>
      <c r="G111" s="17">
        <v>2270.94</v>
      </c>
      <c r="H111" s="17">
        <v>2281.56</v>
      </c>
      <c r="I111" s="17">
        <v>2327.68</v>
      </c>
      <c r="J111" s="17">
        <v>2378.41</v>
      </c>
      <c r="K111" s="17">
        <v>2593.5</v>
      </c>
      <c r="L111" s="17">
        <v>2733.85</v>
      </c>
      <c r="M111" s="17">
        <v>2775.33</v>
      </c>
      <c r="N111" s="17">
        <v>2759.12</v>
      </c>
      <c r="O111" s="17">
        <v>2769.63</v>
      </c>
      <c r="P111" s="17">
        <v>2711.87</v>
      </c>
      <c r="Q111" s="17">
        <v>2709.65</v>
      </c>
      <c r="R111" s="17">
        <v>2708.02</v>
      </c>
      <c r="S111" s="17">
        <v>2707.57</v>
      </c>
      <c r="T111" s="17">
        <v>2708.42</v>
      </c>
      <c r="U111" s="17">
        <v>2708.3</v>
      </c>
      <c r="V111" s="17">
        <v>2710.83</v>
      </c>
      <c r="W111" s="17">
        <v>2687.25</v>
      </c>
      <c r="X111" s="17">
        <v>2639.32</v>
      </c>
      <c r="Y111" s="18">
        <v>2418.9</v>
      </c>
    </row>
    <row r="112" spans="1:25" ht="15.75">
      <c r="A112" s="15" t="str">
        <f t="shared" si="2"/>
        <v>05.09.2021</v>
      </c>
      <c r="B112" s="16">
        <v>2466.05</v>
      </c>
      <c r="C112" s="17">
        <v>2309.05</v>
      </c>
      <c r="D112" s="17">
        <v>2312.5</v>
      </c>
      <c r="E112" s="17">
        <v>2296.48</v>
      </c>
      <c r="F112" s="17">
        <v>2284.94</v>
      </c>
      <c r="G112" s="17">
        <v>2289.2</v>
      </c>
      <c r="H112" s="17">
        <v>2302.2</v>
      </c>
      <c r="I112" s="17">
        <v>2343.92</v>
      </c>
      <c r="J112" s="17">
        <v>2375.77</v>
      </c>
      <c r="K112" s="17">
        <v>2520.32</v>
      </c>
      <c r="L112" s="17">
        <v>2715.11</v>
      </c>
      <c r="M112" s="17">
        <v>2727.05</v>
      </c>
      <c r="N112" s="17">
        <v>2729.64</v>
      </c>
      <c r="O112" s="17">
        <v>2735.19</v>
      </c>
      <c r="P112" s="17">
        <v>2719.15</v>
      </c>
      <c r="Q112" s="17">
        <v>2715.02</v>
      </c>
      <c r="R112" s="17">
        <v>2712.69</v>
      </c>
      <c r="S112" s="17">
        <v>2713.21</v>
      </c>
      <c r="T112" s="17">
        <v>2715.87</v>
      </c>
      <c r="U112" s="17">
        <v>2715.72</v>
      </c>
      <c r="V112" s="17">
        <v>2717.97</v>
      </c>
      <c r="W112" s="17">
        <v>2712.47</v>
      </c>
      <c r="X112" s="17">
        <v>2694.43</v>
      </c>
      <c r="Y112" s="18">
        <v>2503.64</v>
      </c>
    </row>
    <row r="113" spans="1:25" ht="15.75">
      <c r="A113" s="15" t="str">
        <f t="shared" si="2"/>
        <v>06.09.2021</v>
      </c>
      <c r="B113" s="16">
        <v>2410.72</v>
      </c>
      <c r="C113" s="17">
        <v>2319.83</v>
      </c>
      <c r="D113" s="17">
        <v>2357.63</v>
      </c>
      <c r="E113" s="17">
        <v>2304.13</v>
      </c>
      <c r="F113" s="17">
        <v>2288.18</v>
      </c>
      <c r="G113" s="17">
        <v>2283.67</v>
      </c>
      <c r="H113" s="17">
        <v>2345.32</v>
      </c>
      <c r="I113" s="17">
        <v>2401.31</v>
      </c>
      <c r="J113" s="17">
        <v>2657.23</v>
      </c>
      <c r="K113" s="17">
        <v>2707.04</v>
      </c>
      <c r="L113" s="17">
        <v>2798.73</v>
      </c>
      <c r="M113" s="17">
        <v>2820</v>
      </c>
      <c r="N113" s="17">
        <v>2778.46</v>
      </c>
      <c r="O113" s="17">
        <v>2790.78</v>
      </c>
      <c r="P113" s="17">
        <v>2766.16</v>
      </c>
      <c r="Q113" s="17">
        <v>2760.36</v>
      </c>
      <c r="R113" s="17">
        <v>2749.73</v>
      </c>
      <c r="S113" s="17">
        <v>2739.62</v>
      </c>
      <c r="T113" s="17">
        <v>2810.21</v>
      </c>
      <c r="U113" s="17">
        <v>2788.1</v>
      </c>
      <c r="V113" s="17">
        <v>2805.43</v>
      </c>
      <c r="W113" s="17">
        <v>2765.81</v>
      </c>
      <c r="X113" s="17">
        <v>2639.73</v>
      </c>
      <c r="Y113" s="18">
        <v>2496.17</v>
      </c>
    </row>
    <row r="114" spans="1:25" ht="15.75">
      <c r="A114" s="15" t="str">
        <f t="shared" si="2"/>
        <v>07.09.2021</v>
      </c>
      <c r="B114" s="16">
        <v>2322.33</v>
      </c>
      <c r="C114" s="17">
        <v>2316.07</v>
      </c>
      <c r="D114" s="17">
        <v>2319.27</v>
      </c>
      <c r="E114" s="17">
        <v>2295.28</v>
      </c>
      <c r="F114" s="17">
        <v>2291.86</v>
      </c>
      <c r="G114" s="17">
        <v>2304.7</v>
      </c>
      <c r="H114" s="17">
        <v>2361.45</v>
      </c>
      <c r="I114" s="17">
        <v>2407.11</v>
      </c>
      <c r="J114" s="17">
        <v>2678.34</v>
      </c>
      <c r="K114" s="17">
        <v>2699.96</v>
      </c>
      <c r="L114" s="17">
        <v>2798.97</v>
      </c>
      <c r="M114" s="17">
        <v>2700.83</v>
      </c>
      <c r="N114" s="17">
        <v>2711.48</v>
      </c>
      <c r="O114" s="17">
        <v>2773</v>
      </c>
      <c r="P114" s="17">
        <v>2716.83</v>
      </c>
      <c r="Q114" s="17">
        <v>2758.18</v>
      </c>
      <c r="R114" s="17">
        <v>2772.63</v>
      </c>
      <c r="S114" s="17">
        <v>2768.05</v>
      </c>
      <c r="T114" s="17">
        <v>2785.87</v>
      </c>
      <c r="U114" s="17">
        <v>2797.19</v>
      </c>
      <c r="V114" s="17">
        <v>2801.48</v>
      </c>
      <c r="W114" s="17">
        <v>2740.19</v>
      </c>
      <c r="X114" s="17">
        <v>2682.78</v>
      </c>
      <c r="Y114" s="18">
        <v>2560.82</v>
      </c>
    </row>
    <row r="115" spans="1:25" ht="15.75">
      <c r="A115" s="15" t="str">
        <f t="shared" si="2"/>
        <v>08.09.2021</v>
      </c>
      <c r="B115" s="16">
        <v>2456.3</v>
      </c>
      <c r="C115" s="17">
        <v>2354.73</v>
      </c>
      <c r="D115" s="17">
        <v>2308.3</v>
      </c>
      <c r="E115" s="17">
        <v>2264.73</v>
      </c>
      <c r="F115" s="17">
        <v>2246.13</v>
      </c>
      <c r="G115" s="17">
        <v>2253.79</v>
      </c>
      <c r="H115" s="17">
        <v>2297.35</v>
      </c>
      <c r="I115" s="17">
        <v>2385.56</v>
      </c>
      <c r="J115" s="17">
        <v>2638.83</v>
      </c>
      <c r="K115" s="17">
        <v>2707.89</v>
      </c>
      <c r="L115" s="17">
        <v>2726.15</v>
      </c>
      <c r="M115" s="17">
        <v>2739.65</v>
      </c>
      <c r="N115" s="17">
        <v>2720.15</v>
      </c>
      <c r="O115" s="17">
        <v>2734.22</v>
      </c>
      <c r="P115" s="17">
        <v>2719.97</v>
      </c>
      <c r="Q115" s="17">
        <v>2739.14</v>
      </c>
      <c r="R115" s="17">
        <v>2751.04</v>
      </c>
      <c r="S115" s="17">
        <v>2745.14</v>
      </c>
      <c r="T115" s="17">
        <v>2749.45</v>
      </c>
      <c r="U115" s="17">
        <v>2762.21</v>
      </c>
      <c r="V115" s="17">
        <v>2761.79</v>
      </c>
      <c r="W115" s="17">
        <v>2665.75</v>
      </c>
      <c r="X115" s="17">
        <v>2530.6</v>
      </c>
      <c r="Y115" s="18">
        <v>2465.79</v>
      </c>
    </row>
    <row r="116" spans="1:25" ht="15.75">
      <c r="A116" s="15" t="str">
        <f t="shared" si="2"/>
        <v>09.09.2021</v>
      </c>
      <c r="B116" s="16">
        <v>2302.25</v>
      </c>
      <c r="C116" s="17">
        <v>2301.37</v>
      </c>
      <c r="D116" s="17">
        <v>2292.23</v>
      </c>
      <c r="E116" s="17">
        <v>2268.72</v>
      </c>
      <c r="F116" s="17">
        <v>2263.73</v>
      </c>
      <c r="G116" s="17">
        <v>2263.34</v>
      </c>
      <c r="H116" s="17">
        <v>2302.74</v>
      </c>
      <c r="I116" s="17">
        <v>2358.84</v>
      </c>
      <c r="J116" s="17">
        <v>2538.4</v>
      </c>
      <c r="K116" s="17">
        <v>2735.46</v>
      </c>
      <c r="L116" s="17">
        <v>2703.09</v>
      </c>
      <c r="M116" s="17">
        <v>2700.25</v>
      </c>
      <c r="N116" s="17">
        <v>2690.75</v>
      </c>
      <c r="O116" s="17">
        <v>2531.8</v>
      </c>
      <c r="P116" s="17">
        <v>2521.92</v>
      </c>
      <c r="Q116" s="17">
        <v>2519.63</v>
      </c>
      <c r="R116" s="17">
        <v>2522.88</v>
      </c>
      <c r="S116" s="17">
        <v>2536.87</v>
      </c>
      <c r="T116" s="17">
        <v>2595.52</v>
      </c>
      <c r="U116" s="17">
        <v>2644.91</v>
      </c>
      <c r="V116" s="17">
        <v>2668.78</v>
      </c>
      <c r="W116" s="17">
        <v>2525.39</v>
      </c>
      <c r="X116" s="17">
        <v>2499.36</v>
      </c>
      <c r="Y116" s="18">
        <v>2456.01</v>
      </c>
    </row>
    <row r="117" spans="1:25" ht="15.75">
      <c r="A117" s="15" t="str">
        <f t="shared" si="2"/>
        <v>10.09.2021</v>
      </c>
      <c r="B117" s="16">
        <v>2314.82</v>
      </c>
      <c r="C117" s="17">
        <v>2321.93</v>
      </c>
      <c r="D117" s="17">
        <v>2310.51</v>
      </c>
      <c r="E117" s="17">
        <v>2267.79</v>
      </c>
      <c r="F117" s="17">
        <v>2284.61</v>
      </c>
      <c r="G117" s="17">
        <v>2308.6</v>
      </c>
      <c r="H117" s="17">
        <v>2334.75</v>
      </c>
      <c r="I117" s="17">
        <v>2454.64</v>
      </c>
      <c r="J117" s="17">
        <v>2665.59</v>
      </c>
      <c r="K117" s="17">
        <v>2703.67</v>
      </c>
      <c r="L117" s="17">
        <v>2720.56</v>
      </c>
      <c r="M117" s="17">
        <v>2721.26</v>
      </c>
      <c r="N117" s="17">
        <v>2718.39</v>
      </c>
      <c r="O117" s="17">
        <v>2721.97</v>
      </c>
      <c r="P117" s="17">
        <v>2718.96</v>
      </c>
      <c r="Q117" s="17">
        <v>2716.58</v>
      </c>
      <c r="R117" s="17">
        <v>2714.84</v>
      </c>
      <c r="S117" s="17">
        <v>2714.4</v>
      </c>
      <c r="T117" s="17">
        <v>2718.22</v>
      </c>
      <c r="U117" s="17">
        <v>2722.02</v>
      </c>
      <c r="V117" s="17">
        <v>2775.16</v>
      </c>
      <c r="W117" s="17">
        <v>2721.95</v>
      </c>
      <c r="X117" s="17">
        <v>2599.83</v>
      </c>
      <c r="Y117" s="18">
        <v>2483.69</v>
      </c>
    </row>
    <row r="118" spans="1:25" ht="15.75">
      <c r="A118" s="15" t="str">
        <f t="shared" si="2"/>
        <v>11.09.2021</v>
      </c>
      <c r="B118" s="16">
        <v>2449.21</v>
      </c>
      <c r="C118" s="17">
        <v>2396.73</v>
      </c>
      <c r="D118" s="17">
        <v>2421.77</v>
      </c>
      <c r="E118" s="17">
        <v>2350.61</v>
      </c>
      <c r="F118" s="17">
        <v>2326.67</v>
      </c>
      <c r="G118" s="17">
        <v>2311.12</v>
      </c>
      <c r="H118" s="17">
        <v>2341.4</v>
      </c>
      <c r="I118" s="17">
        <v>2395.48</v>
      </c>
      <c r="J118" s="17">
        <v>2553.37</v>
      </c>
      <c r="K118" s="17">
        <v>2688.35</v>
      </c>
      <c r="L118" s="17">
        <v>2718.49</v>
      </c>
      <c r="M118" s="17">
        <v>2717.92</v>
      </c>
      <c r="N118" s="17">
        <v>2716.26</v>
      </c>
      <c r="O118" s="17">
        <v>2716.11</v>
      </c>
      <c r="P118" s="17">
        <v>2714.23</v>
      </c>
      <c r="Q118" s="17">
        <v>2712.77</v>
      </c>
      <c r="R118" s="17">
        <v>2711.93</v>
      </c>
      <c r="S118" s="17">
        <v>2711.77</v>
      </c>
      <c r="T118" s="17">
        <v>2716.37</v>
      </c>
      <c r="U118" s="17">
        <v>2720.07</v>
      </c>
      <c r="V118" s="17">
        <v>2725.67</v>
      </c>
      <c r="W118" s="17">
        <v>2713.87</v>
      </c>
      <c r="X118" s="17">
        <v>2737.21</v>
      </c>
      <c r="Y118" s="18">
        <v>2438.94</v>
      </c>
    </row>
    <row r="119" spans="1:25" ht="15.75">
      <c r="A119" s="15" t="str">
        <f t="shared" si="2"/>
        <v>12.09.2021</v>
      </c>
      <c r="B119" s="16">
        <v>2442.93</v>
      </c>
      <c r="C119" s="17">
        <v>2398.75</v>
      </c>
      <c r="D119" s="17">
        <v>2382.3</v>
      </c>
      <c r="E119" s="17">
        <v>2324.52</v>
      </c>
      <c r="F119" s="17">
        <v>2286.07</v>
      </c>
      <c r="G119" s="17">
        <v>2286.95</v>
      </c>
      <c r="H119" s="17">
        <v>2294.03</v>
      </c>
      <c r="I119" s="17">
        <v>2358.59</v>
      </c>
      <c r="J119" s="17">
        <v>2533.7</v>
      </c>
      <c r="K119" s="17">
        <v>2667.45</v>
      </c>
      <c r="L119" s="17">
        <v>2720.91</v>
      </c>
      <c r="M119" s="17">
        <v>2798.69</v>
      </c>
      <c r="N119" s="17">
        <v>2830.44</v>
      </c>
      <c r="O119" s="17">
        <v>2836.94</v>
      </c>
      <c r="P119" s="17">
        <v>2812.67</v>
      </c>
      <c r="Q119" s="17">
        <v>2803.06</v>
      </c>
      <c r="R119" s="17">
        <v>2796.8</v>
      </c>
      <c r="S119" s="17">
        <v>2839.68</v>
      </c>
      <c r="T119" s="17">
        <v>2877.32</v>
      </c>
      <c r="U119" s="17">
        <v>2880.61</v>
      </c>
      <c r="V119" s="17">
        <v>2878.75</v>
      </c>
      <c r="W119" s="17">
        <v>2852.96</v>
      </c>
      <c r="X119" s="17">
        <v>2716.83</v>
      </c>
      <c r="Y119" s="18">
        <v>2640.19</v>
      </c>
    </row>
    <row r="120" spans="1:25" ht="15.75">
      <c r="A120" s="15" t="str">
        <f t="shared" si="2"/>
        <v>13.09.2021</v>
      </c>
      <c r="B120" s="16">
        <v>2559.71</v>
      </c>
      <c r="C120" s="17">
        <v>2399.75</v>
      </c>
      <c r="D120" s="17">
        <v>2344.97</v>
      </c>
      <c r="E120" s="17">
        <v>2311.3</v>
      </c>
      <c r="F120" s="17">
        <v>2277.53</v>
      </c>
      <c r="G120" s="17">
        <v>2356.07</v>
      </c>
      <c r="H120" s="17">
        <v>2467.6</v>
      </c>
      <c r="I120" s="17">
        <v>2604.71</v>
      </c>
      <c r="J120" s="17">
        <v>2722.14</v>
      </c>
      <c r="K120" s="17">
        <v>2736.36</v>
      </c>
      <c r="L120" s="17">
        <v>2770.9</v>
      </c>
      <c r="M120" s="17">
        <v>2768.19</v>
      </c>
      <c r="N120" s="17">
        <v>2732.6</v>
      </c>
      <c r="O120" s="17">
        <v>2734.16</v>
      </c>
      <c r="P120" s="17">
        <v>2731.46</v>
      </c>
      <c r="Q120" s="17">
        <v>2728.08</v>
      </c>
      <c r="R120" s="17">
        <v>2715.2</v>
      </c>
      <c r="S120" s="17">
        <v>2704.32</v>
      </c>
      <c r="T120" s="17">
        <v>2669.23</v>
      </c>
      <c r="U120" s="17">
        <v>2684.49</v>
      </c>
      <c r="V120" s="17">
        <v>2682.68</v>
      </c>
      <c r="W120" s="17">
        <v>2516.31</v>
      </c>
      <c r="X120" s="17">
        <v>2573.82</v>
      </c>
      <c r="Y120" s="18">
        <v>2394.24</v>
      </c>
    </row>
    <row r="121" spans="1:25" ht="15.75">
      <c r="A121" s="15" t="str">
        <f t="shared" si="2"/>
        <v>14.09.2021</v>
      </c>
      <c r="B121" s="16">
        <v>2316.6</v>
      </c>
      <c r="C121" s="17">
        <v>2295.18</v>
      </c>
      <c r="D121" s="17">
        <v>2387.24</v>
      </c>
      <c r="E121" s="17">
        <v>2288.66</v>
      </c>
      <c r="F121" s="17">
        <v>2288.98</v>
      </c>
      <c r="G121" s="17">
        <v>2338.01</v>
      </c>
      <c r="H121" s="17">
        <v>2447.46</v>
      </c>
      <c r="I121" s="17">
        <v>2676.23</v>
      </c>
      <c r="J121" s="17">
        <v>2739.76</v>
      </c>
      <c r="K121" s="17">
        <v>2827.3</v>
      </c>
      <c r="L121" s="17">
        <v>2839.95</v>
      </c>
      <c r="M121" s="17">
        <v>2816.47</v>
      </c>
      <c r="N121" s="17">
        <v>2787.99</v>
      </c>
      <c r="O121" s="17">
        <v>2796.74</v>
      </c>
      <c r="P121" s="17">
        <v>2802.45</v>
      </c>
      <c r="Q121" s="17">
        <v>2780.75</v>
      </c>
      <c r="R121" s="17">
        <v>2764.73</v>
      </c>
      <c r="S121" s="17">
        <v>2752.76</v>
      </c>
      <c r="T121" s="17">
        <v>2724.11</v>
      </c>
      <c r="U121" s="17">
        <v>2724.8</v>
      </c>
      <c r="V121" s="17">
        <v>2722.93</v>
      </c>
      <c r="W121" s="17">
        <v>2721.11</v>
      </c>
      <c r="X121" s="17">
        <v>2729.39</v>
      </c>
      <c r="Y121" s="18">
        <v>2430.45</v>
      </c>
    </row>
    <row r="122" spans="1:25" ht="15.75">
      <c r="A122" s="15" t="str">
        <f t="shared" si="2"/>
        <v>15.09.2021</v>
      </c>
      <c r="B122" s="16">
        <v>2394.34</v>
      </c>
      <c r="C122" s="17">
        <v>2353.55</v>
      </c>
      <c r="D122" s="17">
        <v>2362.2</v>
      </c>
      <c r="E122" s="17">
        <v>2289.96</v>
      </c>
      <c r="F122" s="17">
        <v>2284.82</v>
      </c>
      <c r="G122" s="17">
        <v>2304.84</v>
      </c>
      <c r="H122" s="17">
        <v>2367.28</v>
      </c>
      <c r="I122" s="17">
        <v>2548.31</v>
      </c>
      <c r="J122" s="17">
        <v>2694.7</v>
      </c>
      <c r="K122" s="17">
        <v>2723.26</v>
      </c>
      <c r="L122" s="17">
        <v>2761.18</v>
      </c>
      <c r="M122" s="17">
        <v>2754.8</v>
      </c>
      <c r="N122" s="17">
        <v>2722.82</v>
      </c>
      <c r="O122" s="17">
        <v>2731.49</v>
      </c>
      <c r="P122" s="17">
        <v>2724.7</v>
      </c>
      <c r="Q122" s="17">
        <v>2715.33</v>
      </c>
      <c r="R122" s="17">
        <v>2711.71</v>
      </c>
      <c r="S122" s="17">
        <v>2708.18</v>
      </c>
      <c r="T122" s="17">
        <v>2702.63</v>
      </c>
      <c r="U122" s="17">
        <v>2707.26</v>
      </c>
      <c r="V122" s="17">
        <v>2709</v>
      </c>
      <c r="W122" s="17">
        <v>2702.85</v>
      </c>
      <c r="X122" s="17">
        <v>2627.76</v>
      </c>
      <c r="Y122" s="18">
        <v>2565.24</v>
      </c>
    </row>
    <row r="123" spans="1:25" ht="15.75">
      <c r="A123" s="15" t="str">
        <f t="shared" si="2"/>
        <v>16.09.2021</v>
      </c>
      <c r="B123" s="16">
        <v>2435.66</v>
      </c>
      <c r="C123" s="17">
        <v>2424.09</v>
      </c>
      <c r="D123" s="17">
        <v>2349</v>
      </c>
      <c r="E123" s="17">
        <v>2280.71</v>
      </c>
      <c r="F123" s="17">
        <v>2279.48</v>
      </c>
      <c r="G123" s="17">
        <v>2290.51</v>
      </c>
      <c r="H123" s="17">
        <v>2363.23</v>
      </c>
      <c r="I123" s="17">
        <v>2698.77</v>
      </c>
      <c r="J123" s="17">
        <v>2871.59</v>
      </c>
      <c r="K123" s="17">
        <v>2995.77</v>
      </c>
      <c r="L123" s="17">
        <v>3072.78</v>
      </c>
      <c r="M123" s="17">
        <v>3064.05</v>
      </c>
      <c r="N123" s="17">
        <v>3046.81</v>
      </c>
      <c r="O123" s="17">
        <v>3030.83</v>
      </c>
      <c r="P123" s="17">
        <v>3036.1</v>
      </c>
      <c r="Q123" s="17">
        <v>3031.16</v>
      </c>
      <c r="R123" s="17">
        <v>3025.41</v>
      </c>
      <c r="S123" s="17">
        <v>3026.02</v>
      </c>
      <c r="T123" s="17">
        <v>3030.57</v>
      </c>
      <c r="U123" s="17">
        <v>3025.64</v>
      </c>
      <c r="V123" s="17">
        <v>3033.57</v>
      </c>
      <c r="W123" s="17">
        <v>3021.96</v>
      </c>
      <c r="X123" s="17">
        <v>2973.02</v>
      </c>
      <c r="Y123" s="18">
        <v>2931.52</v>
      </c>
    </row>
    <row r="124" spans="1:25" ht="15.75">
      <c r="A124" s="15" t="str">
        <f t="shared" si="2"/>
        <v>17.09.2021</v>
      </c>
      <c r="B124" s="16">
        <v>2765.42</v>
      </c>
      <c r="C124" s="17">
        <v>2656.79</v>
      </c>
      <c r="D124" s="17">
        <v>2452.16</v>
      </c>
      <c r="E124" s="17">
        <v>2291.54</v>
      </c>
      <c r="F124" s="17">
        <v>2287.82</v>
      </c>
      <c r="G124" s="17">
        <v>2300.18</v>
      </c>
      <c r="H124" s="17">
        <v>2340.83</v>
      </c>
      <c r="I124" s="17">
        <v>2661.35</v>
      </c>
      <c r="J124" s="17">
        <v>2789.56</v>
      </c>
      <c r="K124" s="17">
        <v>2972.76</v>
      </c>
      <c r="L124" s="17">
        <v>3020.55</v>
      </c>
      <c r="M124" s="17">
        <v>3028.26</v>
      </c>
      <c r="N124" s="17">
        <v>3021.12</v>
      </c>
      <c r="O124" s="17">
        <v>3018.62</v>
      </c>
      <c r="P124" s="17">
        <v>3006.42</v>
      </c>
      <c r="Q124" s="17">
        <v>2997.67</v>
      </c>
      <c r="R124" s="17">
        <v>2989.07</v>
      </c>
      <c r="S124" s="17">
        <v>2987.02</v>
      </c>
      <c r="T124" s="17">
        <v>2988.39</v>
      </c>
      <c r="U124" s="17">
        <v>2995.02</v>
      </c>
      <c r="V124" s="17">
        <v>3003.04</v>
      </c>
      <c r="W124" s="17">
        <v>2994.97</v>
      </c>
      <c r="X124" s="17">
        <v>2967.85</v>
      </c>
      <c r="Y124" s="18">
        <v>2688.91</v>
      </c>
    </row>
    <row r="125" spans="1:25" ht="15.75">
      <c r="A125" s="15" t="str">
        <f t="shared" si="2"/>
        <v>18.09.2021</v>
      </c>
      <c r="B125" s="16">
        <v>2650.66</v>
      </c>
      <c r="C125" s="17">
        <v>2376.04</v>
      </c>
      <c r="D125" s="17">
        <v>2515.14</v>
      </c>
      <c r="E125" s="17">
        <v>2410.15</v>
      </c>
      <c r="F125" s="17">
        <v>2337.65</v>
      </c>
      <c r="G125" s="17">
        <v>2314.86</v>
      </c>
      <c r="H125" s="17">
        <v>2411.24</v>
      </c>
      <c r="I125" s="17">
        <v>2495.49</v>
      </c>
      <c r="J125" s="17">
        <v>2680.61</v>
      </c>
      <c r="K125" s="17">
        <v>2789.91</v>
      </c>
      <c r="L125" s="17">
        <v>2983.52</v>
      </c>
      <c r="M125" s="17">
        <v>3072.7</v>
      </c>
      <c r="N125" s="17">
        <v>3081.53</v>
      </c>
      <c r="O125" s="17">
        <v>3070.94</v>
      </c>
      <c r="P125" s="17">
        <v>3057.16</v>
      </c>
      <c r="Q125" s="17">
        <v>3046.53</v>
      </c>
      <c r="R125" s="17">
        <v>2985.15</v>
      </c>
      <c r="S125" s="17">
        <v>2973.67</v>
      </c>
      <c r="T125" s="17">
        <v>2978.12</v>
      </c>
      <c r="U125" s="17">
        <v>3029.32</v>
      </c>
      <c r="V125" s="17">
        <v>3094.15</v>
      </c>
      <c r="W125" s="17">
        <v>3091.37</v>
      </c>
      <c r="X125" s="17">
        <v>3072.09</v>
      </c>
      <c r="Y125" s="18">
        <v>3010.76</v>
      </c>
    </row>
    <row r="126" spans="1:25" ht="15.75">
      <c r="A126" s="15" t="str">
        <f t="shared" si="2"/>
        <v>19.09.2021</v>
      </c>
      <c r="B126" s="16">
        <v>2450.76</v>
      </c>
      <c r="C126" s="17">
        <v>2386.87</v>
      </c>
      <c r="D126" s="17">
        <v>2348.65</v>
      </c>
      <c r="E126" s="17">
        <v>2295.56</v>
      </c>
      <c r="F126" s="17">
        <v>2279.28</v>
      </c>
      <c r="G126" s="17">
        <v>2279.84</v>
      </c>
      <c r="H126" s="17">
        <v>2304.23</v>
      </c>
      <c r="I126" s="17">
        <v>2301.8</v>
      </c>
      <c r="J126" s="17">
        <v>2382.2</v>
      </c>
      <c r="K126" s="17">
        <v>2477.55</v>
      </c>
      <c r="L126" s="17">
        <v>2613.72</v>
      </c>
      <c r="M126" s="17">
        <v>2662.41</v>
      </c>
      <c r="N126" s="17">
        <v>2673.8</v>
      </c>
      <c r="O126" s="17">
        <v>2672.41</v>
      </c>
      <c r="P126" s="17">
        <v>2633.16</v>
      </c>
      <c r="Q126" s="17">
        <v>2613.62</v>
      </c>
      <c r="R126" s="17">
        <v>2605.82</v>
      </c>
      <c r="S126" s="17">
        <v>2653.25</v>
      </c>
      <c r="T126" s="17">
        <v>2673.35</v>
      </c>
      <c r="U126" s="17">
        <v>2678.99</v>
      </c>
      <c r="V126" s="17">
        <v>2685.68</v>
      </c>
      <c r="W126" s="17">
        <v>2612.56</v>
      </c>
      <c r="X126" s="17">
        <v>2455.58</v>
      </c>
      <c r="Y126" s="18">
        <v>2369.28</v>
      </c>
    </row>
    <row r="127" spans="1:25" ht="15.75">
      <c r="A127" s="15" t="str">
        <f t="shared" si="2"/>
        <v>20.09.2021</v>
      </c>
      <c r="B127" s="16">
        <v>2340.33</v>
      </c>
      <c r="C127" s="17">
        <v>2304.8</v>
      </c>
      <c r="D127" s="17">
        <v>2276.37</v>
      </c>
      <c r="E127" s="17">
        <v>2247.76</v>
      </c>
      <c r="F127" s="17">
        <v>2236.03</v>
      </c>
      <c r="G127" s="17">
        <v>2240.01</v>
      </c>
      <c r="H127" s="17">
        <v>2310.03</v>
      </c>
      <c r="I127" s="17">
        <v>2490.34</v>
      </c>
      <c r="J127" s="17">
        <v>2677.67</v>
      </c>
      <c r="K127" s="17">
        <v>2686.75</v>
      </c>
      <c r="L127" s="17">
        <v>2782.04</v>
      </c>
      <c r="M127" s="17">
        <v>2767.96</v>
      </c>
      <c r="N127" s="17">
        <v>2750.67</v>
      </c>
      <c r="O127" s="17">
        <v>2740.96</v>
      </c>
      <c r="P127" s="17">
        <v>2726.51</v>
      </c>
      <c r="Q127" s="17">
        <v>2729.08</v>
      </c>
      <c r="R127" s="17">
        <v>2715.19</v>
      </c>
      <c r="S127" s="17">
        <v>2717.55</v>
      </c>
      <c r="T127" s="17">
        <v>2736.89</v>
      </c>
      <c r="U127" s="17">
        <v>2713.53</v>
      </c>
      <c r="V127" s="17">
        <v>2645.52</v>
      </c>
      <c r="W127" s="17">
        <v>2624.06</v>
      </c>
      <c r="X127" s="17">
        <v>2631.14</v>
      </c>
      <c r="Y127" s="18">
        <v>2406.6</v>
      </c>
    </row>
    <row r="128" spans="1:25" ht="15.75">
      <c r="A128" s="15" t="str">
        <f t="shared" si="2"/>
        <v>21.09.2021</v>
      </c>
      <c r="B128" s="16">
        <v>2347.99</v>
      </c>
      <c r="C128" s="17">
        <v>2304.67</v>
      </c>
      <c r="D128" s="17">
        <v>2318.53</v>
      </c>
      <c r="E128" s="17">
        <v>2277.79</v>
      </c>
      <c r="F128" s="17">
        <v>2278.29</v>
      </c>
      <c r="G128" s="17">
        <v>2290.14</v>
      </c>
      <c r="H128" s="17">
        <v>2334.06</v>
      </c>
      <c r="I128" s="17">
        <v>2539.57</v>
      </c>
      <c r="J128" s="17">
        <v>2712.92</v>
      </c>
      <c r="K128" s="17">
        <v>2806.42</v>
      </c>
      <c r="L128" s="17">
        <v>2971.82</v>
      </c>
      <c r="M128" s="17">
        <v>2970.6</v>
      </c>
      <c r="N128" s="17">
        <v>2945.68</v>
      </c>
      <c r="O128" s="17">
        <v>2940.28</v>
      </c>
      <c r="P128" s="17">
        <v>2923.16</v>
      </c>
      <c r="Q128" s="17">
        <v>2886.47</v>
      </c>
      <c r="R128" s="17">
        <v>2885.28</v>
      </c>
      <c r="S128" s="17">
        <v>2894.36</v>
      </c>
      <c r="T128" s="17">
        <v>2918.11</v>
      </c>
      <c r="U128" s="17">
        <v>2892.62</v>
      </c>
      <c r="V128" s="17">
        <v>2869.02</v>
      </c>
      <c r="W128" s="17">
        <v>2828.45</v>
      </c>
      <c r="X128" s="17">
        <v>2731.16</v>
      </c>
      <c r="Y128" s="18">
        <v>2616.24</v>
      </c>
    </row>
    <row r="129" spans="1:25" ht="15.75">
      <c r="A129" s="15" t="str">
        <f t="shared" si="2"/>
        <v>22.09.2021</v>
      </c>
      <c r="B129" s="16">
        <v>2383.05</v>
      </c>
      <c r="C129" s="17">
        <v>2362.74</v>
      </c>
      <c r="D129" s="17">
        <v>2300.2</v>
      </c>
      <c r="E129" s="17">
        <v>2271.22</v>
      </c>
      <c r="F129" s="17">
        <v>2266.28</v>
      </c>
      <c r="G129" s="17">
        <v>2283.41</v>
      </c>
      <c r="H129" s="17">
        <v>2305.73</v>
      </c>
      <c r="I129" s="17">
        <v>2424.52</v>
      </c>
      <c r="J129" s="17">
        <v>2628.47</v>
      </c>
      <c r="K129" s="17">
        <v>2669.71</v>
      </c>
      <c r="L129" s="17">
        <v>2759.08</v>
      </c>
      <c r="M129" s="17">
        <v>2765.71</v>
      </c>
      <c r="N129" s="17">
        <v>2746.73</v>
      </c>
      <c r="O129" s="17">
        <v>2749.8</v>
      </c>
      <c r="P129" s="17">
        <v>2740.64</v>
      </c>
      <c r="Q129" s="17">
        <v>2732.55</v>
      </c>
      <c r="R129" s="17">
        <v>2732.36</v>
      </c>
      <c r="S129" s="17">
        <v>2746.66</v>
      </c>
      <c r="T129" s="17">
        <v>2766.48</v>
      </c>
      <c r="U129" s="17">
        <v>2770.32</v>
      </c>
      <c r="V129" s="17">
        <v>2754.52</v>
      </c>
      <c r="W129" s="17">
        <v>2714.43</v>
      </c>
      <c r="X129" s="17">
        <v>2583.07</v>
      </c>
      <c r="Y129" s="18">
        <v>2414.78</v>
      </c>
    </row>
    <row r="130" spans="1:25" ht="15.75">
      <c r="A130" s="15" t="str">
        <f t="shared" si="2"/>
        <v>23.09.2021</v>
      </c>
      <c r="B130" s="16">
        <v>2355.5</v>
      </c>
      <c r="C130" s="17">
        <v>2329.72</v>
      </c>
      <c r="D130" s="17">
        <v>2294.13</v>
      </c>
      <c r="E130" s="17">
        <v>2257.48</v>
      </c>
      <c r="F130" s="17">
        <v>2247.32</v>
      </c>
      <c r="G130" s="17">
        <v>2266.09</v>
      </c>
      <c r="H130" s="17">
        <v>2303.25</v>
      </c>
      <c r="I130" s="17">
        <v>2419.22</v>
      </c>
      <c r="J130" s="17">
        <v>2574.99</v>
      </c>
      <c r="K130" s="17">
        <v>2644.45</v>
      </c>
      <c r="L130" s="17">
        <v>2717.32</v>
      </c>
      <c r="M130" s="17">
        <v>2709.35</v>
      </c>
      <c r="N130" s="17">
        <v>2693.78</v>
      </c>
      <c r="O130" s="17">
        <v>2694.29</v>
      </c>
      <c r="P130" s="17">
        <v>2686.96</v>
      </c>
      <c r="Q130" s="17">
        <v>2679</v>
      </c>
      <c r="R130" s="17">
        <v>2680.09</v>
      </c>
      <c r="S130" s="17">
        <v>2689.05</v>
      </c>
      <c r="T130" s="17">
        <v>2696.49</v>
      </c>
      <c r="U130" s="17">
        <v>2718.57</v>
      </c>
      <c r="V130" s="17">
        <v>2702.2</v>
      </c>
      <c r="W130" s="17">
        <v>2598.38</v>
      </c>
      <c r="X130" s="17">
        <v>2540.77</v>
      </c>
      <c r="Y130" s="18">
        <v>2394.96</v>
      </c>
    </row>
    <row r="131" spans="1:25" ht="15.75">
      <c r="A131" s="15" t="str">
        <f t="shared" si="2"/>
        <v>24.09.2021</v>
      </c>
      <c r="B131" s="16">
        <v>2373.36</v>
      </c>
      <c r="C131" s="17">
        <v>2360.56</v>
      </c>
      <c r="D131" s="17">
        <v>2270.54</v>
      </c>
      <c r="E131" s="17">
        <v>2257.61</v>
      </c>
      <c r="F131" s="17">
        <v>2259.51</v>
      </c>
      <c r="G131" s="17">
        <v>2281.05</v>
      </c>
      <c r="H131" s="17">
        <v>2301.51</v>
      </c>
      <c r="I131" s="17">
        <v>2471.2</v>
      </c>
      <c r="J131" s="17">
        <v>2623.14</v>
      </c>
      <c r="K131" s="17">
        <v>2774.22</v>
      </c>
      <c r="L131" s="17">
        <v>2826.85</v>
      </c>
      <c r="M131" s="17">
        <v>2831.94</v>
      </c>
      <c r="N131" s="17">
        <v>2810.32</v>
      </c>
      <c r="O131" s="17">
        <v>2808.22</v>
      </c>
      <c r="P131" s="17">
        <v>2792.87</v>
      </c>
      <c r="Q131" s="17">
        <v>2775.29</v>
      </c>
      <c r="R131" s="17">
        <v>2770.17</v>
      </c>
      <c r="S131" s="17">
        <v>2772.81</v>
      </c>
      <c r="T131" s="17">
        <v>2782.32</v>
      </c>
      <c r="U131" s="17">
        <v>2788.17</v>
      </c>
      <c r="V131" s="17">
        <v>2786.82</v>
      </c>
      <c r="W131" s="17">
        <v>2762.78</v>
      </c>
      <c r="X131" s="17">
        <v>2674.82</v>
      </c>
      <c r="Y131" s="18">
        <v>2540.21</v>
      </c>
    </row>
    <row r="132" spans="1:25" ht="15.75">
      <c r="A132" s="15" t="str">
        <f t="shared" si="2"/>
        <v>25.09.2021</v>
      </c>
      <c r="B132" s="16">
        <v>2405.77</v>
      </c>
      <c r="C132" s="17">
        <v>2344.4</v>
      </c>
      <c r="D132" s="17">
        <v>2351.75</v>
      </c>
      <c r="E132" s="17">
        <v>2258.94</v>
      </c>
      <c r="F132" s="17">
        <v>2253.86</v>
      </c>
      <c r="G132" s="17">
        <v>2258.86</v>
      </c>
      <c r="H132" s="17">
        <v>2275.44</v>
      </c>
      <c r="I132" s="17">
        <v>2287.26</v>
      </c>
      <c r="J132" s="17">
        <v>2393.43</v>
      </c>
      <c r="K132" s="17">
        <v>2556.17</v>
      </c>
      <c r="L132" s="17">
        <v>2611.83</v>
      </c>
      <c r="M132" s="17">
        <v>2646.4</v>
      </c>
      <c r="N132" s="17">
        <v>2623.77</v>
      </c>
      <c r="O132" s="17">
        <v>2624.81</v>
      </c>
      <c r="P132" s="17">
        <v>2621.98</v>
      </c>
      <c r="Q132" s="17">
        <v>2628.64</v>
      </c>
      <c r="R132" s="17">
        <v>2592.78</v>
      </c>
      <c r="S132" s="17">
        <v>2598.07</v>
      </c>
      <c r="T132" s="17">
        <v>2610.01</v>
      </c>
      <c r="U132" s="17">
        <v>2651.19</v>
      </c>
      <c r="V132" s="17">
        <v>2676.84</v>
      </c>
      <c r="W132" s="17">
        <v>2576.68</v>
      </c>
      <c r="X132" s="17">
        <v>2549.79</v>
      </c>
      <c r="Y132" s="18">
        <v>2377.9</v>
      </c>
    </row>
    <row r="133" spans="1:25" ht="15.75">
      <c r="A133" s="15" t="str">
        <f t="shared" si="2"/>
        <v>26.09.2021</v>
      </c>
      <c r="B133" s="16">
        <v>2375.35</v>
      </c>
      <c r="C133" s="17">
        <v>2261.53</v>
      </c>
      <c r="D133" s="17">
        <v>2248.99</v>
      </c>
      <c r="E133" s="17">
        <v>2205.47</v>
      </c>
      <c r="F133" s="17">
        <v>2179.81</v>
      </c>
      <c r="G133" s="17">
        <v>2183.41</v>
      </c>
      <c r="H133" s="17">
        <v>2186.5</v>
      </c>
      <c r="I133" s="17">
        <v>2229.38</v>
      </c>
      <c r="J133" s="17">
        <v>2285.32</v>
      </c>
      <c r="K133" s="17">
        <v>2317.53</v>
      </c>
      <c r="L133" s="17">
        <v>2323.42</v>
      </c>
      <c r="M133" s="17">
        <v>2524.25</v>
      </c>
      <c r="N133" s="17">
        <v>2572.07</v>
      </c>
      <c r="O133" s="17">
        <v>2571.82</v>
      </c>
      <c r="P133" s="17">
        <v>2573.36</v>
      </c>
      <c r="Q133" s="17">
        <v>2573.12</v>
      </c>
      <c r="R133" s="17">
        <v>2574.24</v>
      </c>
      <c r="S133" s="17">
        <v>2575.41</v>
      </c>
      <c r="T133" s="17">
        <v>2579.29</v>
      </c>
      <c r="U133" s="17">
        <v>2600.06</v>
      </c>
      <c r="V133" s="17">
        <v>2603.8</v>
      </c>
      <c r="W133" s="17">
        <v>2574.65</v>
      </c>
      <c r="X133" s="17">
        <v>2553.44</v>
      </c>
      <c r="Y133" s="18">
        <v>2391.15</v>
      </c>
    </row>
    <row r="134" spans="1:25" ht="15.75">
      <c r="A134" s="15" t="str">
        <f t="shared" si="2"/>
        <v>27.09.2021</v>
      </c>
      <c r="B134" s="16">
        <v>2366.85</v>
      </c>
      <c r="C134" s="17">
        <v>2251.52</v>
      </c>
      <c r="D134" s="17">
        <v>2214.67</v>
      </c>
      <c r="E134" s="17">
        <v>2212.54</v>
      </c>
      <c r="F134" s="17">
        <v>2184.79</v>
      </c>
      <c r="G134" s="17">
        <v>2197.47</v>
      </c>
      <c r="H134" s="17">
        <v>2251.7</v>
      </c>
      <c r="I134" s="17">
        <v>2301.89</v>
      </c>
      <c r="J134" s="17">
        <v>2493.08</v>
      </c>
      <c r="K134" s="17">
        <v>2562.18</v>
      </c>
      <c r="L134" s="17">
        <v>2582.02</v>
      </c>
      <c r="M134" s="17">
        <v>2469.14</v>
      </c>
      <c r="N134" s="17">
        <v>2445.77</v>
      </c>
      <c r="O134" s="17">
        <v>2444.31</v>
      </c>
      <c r="P134" s="17">
        <v>2440.85</v>
      </c>
      <c r="Q134" s="17">
        <v>2430.72</v>
      </c>
      <c r="R134" s="17">
        <v>2428.96</v>
      </c>
      <c r="S134" s="17">
        <v>2440.13</v>
      </c>
      <c r="T134" s="17">
        <v>2440.68</v>
      </c>
      <c r="U134" s="17">
        <v>2445.13</v>
      </c>
      <c r="V134" s="17">
        <v>2474.13</v>
      </c>
      <c r="W134" s="17">
        <v>2443.86</v>
      </c>
      <c r="X134" s="17">
        <v>2367.72</v>
      </c>
      <c r="Y134" s="18">
        <v>2304.58</v>
      </c>
    </row>
    <row r="135" spans="1:25" ht="15.75">
      <c r="A135" s="15" t="str">
        <f t="shared" si="2"/>
        <v>28.09.2021</v>
      </c>
      <c r="B135" s="16">
        <v>2270.06</v>
      </c>
      <c r="C135" s="17">
        <v>2220.03</v>
      </c>
      <c r="D135" s="17">
        <v>2217.04</v>
      </c>
      <c r="E135" s="17">
        <v>2199.11</v>
      </c>
      <c r="F135" s="17">
        <v>2190.09</v>
      </c>
      <c r="G135" s="17">
        <v>2216.52</v>
      </c>
      <c r="H135" s="17">
        <v>2288.98</v>
      </c>
      <c r="I135" s="17">
        <v>2374.26</v>
      </c>
      <c r="J135" s="17">
        <v>2614.26</v>
      </c>
      <c r="K135" s="17">
        <v>2617.16</v>
      </c>
      <c r="L135" s="17">
        <v>2617.06</v>
      </c>
      <c r="M135" s="17">
        <v>2616.45</v>
      </c>
      <c r="N135" s="17">
        <v>2611.84</v>
      </c>
      <c r="O135" s="17">
        <v>2614.87</v>
      </c>
      <c r="P135" s="17">
        <v>2611.36</v>
      </c>
      <c r="Q135" s="17">
        <v>2609.98</v>
      </c>
      <c r="R135" s="17">
        <v>2609.39</v>
      </c>
      <c r="S135" s="17">
        <v>2609.82</v>
      </c>
      <c r="T135" s="17">
        <v>2613.23</v>
      </c>
      <c r="U135" s="17">
        <v>2615.52</v>
      </c>
      <c r="V135" s="17">
        <v>2611.14</v>
      </c>
      <c r="W135" s="17">
        <v>2608.01</v>
      </c>
      <c r="X135" s="17">
        <v>2360.23</v>
      </c>
      <c r="Y135" s="18">
        <v>2311.42</v>
      </c>
    </row>
    <row r="136" spans="1:25" ht="15.75">
      <c r="A136" s="15" t="str">
        <f t="shared" si="2"/>
        <v>29.09.2021</v>
      </c>
      <c r="B136" s="16">
        <v>2267.06</v>
      </c>
      <c r="C136" s="17">
        <v>2234.37</v>
      </c>
      <c r="D136" s="17">
        <v>2238.77</v>
      </c>
      <c r="E136" s="17">
        <v>2225.22</v>
      </c>
      <c r="F136" s="17">
        <v>2205.44</v>
      </c>
      <c r="G136" s="17">
        <v>2225.33</v>
      </c>
      <c r="H136" s="17">
        <v>2294.17</v>
      </c>
      <c r="I136" s="17">
        <v>2353.66</v>
      </c>
      <c r="J136" s="17">
        <v>2603.91</v>
      </c>
      <c r="K136" s="17">
        <v>2634.55</v>
      </c>
      <c r="L136" s="17">
        <v>2895.28</v>
      </c>
      <c r="M136" s="17">
        <v>2912.98</v>
      </c>
      <c r="N136" s="17">
        <v>2880.86</v>
      </c>
      <c r="O136" s="17">
        <v>2882.47</v>
      </c>
      <c r="P136" s="17">
        <v>2886.1</v>
      </c>
      <c r="Q136" s="17">
        <v>2882.84</v>
      </c>
      <c r="R136" s="17">
        <v>2883.66</v>
      </c>
      <c r="S136" s="17">
        <v>2904.57</v>
      </c>
      <c r="T136" s="17">
        <v>2932.99</v>
      </c>
      <c r="U136" s="17">
        <v>2956.99</v>
      </c>
      <c r="V136" s="17">
        <v>2940.53</v>
      </c>
      <c r="W136" s="17">
        <v>2876.9</v>
      </c>
      <c r="X136" s="17">
        <v>2631.34</v>
      </c>
      <c r="Y136" s="18">
        <v>2462.35</v>
      </c>
    </row>
    <row r="137" spans="1:25" ht="16.5" thickBot="1">
      <c r="A137" s="19" t="str">
        <f t="shared" si="2"/>
        <v>30.09.2021</v>
      </c>
      <c r="B137" s="20">
        <v>2440.3</v>
      </c>
      <c r="C137" s="21">
        <v>2288.82</v>
      </c>
      <c r="D137" s="21">
        <v>2235.29</v>
      </c>
      <c r="E137" s="21">
        <v>2192.26</v>
      </c>
      <c r="F137" s="21">
        <v>2178.79</v>
      </c>
      <c r="G137" s="21">
        <v>2172.4</v>
      </c>
      <c r="H137" s="21">
        <v>2258.4</v>
      </c>
      <c r="I137" s="21">
        <v>2331.89</v>
      </c>
      <c r="J137" s="21">
        <v>2595.43</v>
      </c>
      <c r="K137" s="21">
        <v>2621.97</v>
      </c>
      <c r="L137" s="21">
        <v>2638.14</v>
      </c>
      <c r="M137" s="21">
        <v>2633.6</v>
      </c>
      <c r="N137" s="21">
        <v>2619.53</v>
      </c>
      <c r="O137" s="21">
        <v>2620.12</v>
      </c>
      <c r="P137" s="21">
        <v>2619.41</v>
      </c>
      <c r="Q137" s="21">
        <v>2619.07</v>
      </c>
      <c r="R137" s="21">
        <v>2617.56</v>
      </c>
      <c r="S137" s="21">
        <v>2614.05</v>
      </c>
      <c r="T137" s="21">
        <v>2614.96</v>
      </c>
      <c r="U137" s="21">
        <v>2617.03</v>
      </c>
      <c r="V137" s="21">
        <v>2611.79</v>
      </c>
      <c r="W137" s="21">
        <v>2549.84</v>
      </c>
      <c r="X137" s="21">
        <v>2457.91</v>
      </c>
      <c r="Y137" s="22">
        <v>2378.46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847113.35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  <row r="143" spans="1:21" ht="39.75" customHeight="1">
      <c r="A143" s="66" t="s">
        <v>34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38"/>
      <c r="T143" s="38"/>
      <c r="U143" s="38"/>
    </row>
    <row r="144" spans="1:18" ht="19.5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52" t="s">
        <v>35</v>
      </c>
      <c r="B145" s="53"/>
      <c r="C145" s="53"/>
      <c r="D145" s="53"/>
      <c r="E145" s="53"/>
      <c r="F145" s="53"/>
      <c r="G145" s="56" t="s">
        <v>36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7"/>
    </row>
    <row r="146" spans="1:21" s="45" customFormat="1" ht="30.75" customHeight="1">
      <c r="A146" s="54"/>
      <c r="B146" s="55"/>
      <c r="C146" s="55"/>
      <c r="D146" s="55"/>
      <c r="E146" s="55"/>
      <c r="F146" s="55"/>
      <c r="G146" s="58" t="s">
        <v>37</v>
      </c>
      <c r="H146" s="58"/>
      <c r="I146" s="58"/>
      <c r="J146" s="58" t="s">
        <v>38</v>
      </c>
      <c r="K146" s="58"/>
      <c r="L146" s="58"/>
      <c r="M146" s="58" t="s">
        <v>39</v>
      </c>
      <c r="N146" s="58"/>
      <c r="O146" s="58"/>
      <c r="P146" s="58" t="s">
        <v>40</v>
      </c>
      <c r="Q146" s="58"/>
      <c r="R146" s="59"/>
      <c r="S146" s="43"/>
      <c r="T146" s="44"/>
      <c r="U146" s="44"/>
    </row>
    <row r="147" spans="1:26" s="47" customFormat="1" ht="61.5" customHeight="1" thickBot="1">
      <c r="A147" s="48" t="s">
        <v>41</v>
      </c>
      <c r="B147" s="49"/>
      <c r="C147" s="49"/>
      <c r="D147" s="49"/>
      <c r="E147" s="49"/>
      <c r="F147" s="49"/>
      <c r="G147" s="50">
        <v>560931.6</v>
      </c>
      <c r="H147" s="50"/>
      <c r="I147" s="50"/>
      <c r="J147" s="50">
        <v>939969.4</v>
      </c>
      <c r="K147" s="50"/>
      <c r="L147" s="50"/>
      <c r="M147" s="50">
        <v>1228469.95</v>
      </c>
      <c r="N147" s="50"/>
      <c r="O147" s="50"/>
      <c r="P147" s="50">
        <v>1347024.14</v>
      </c>
      <c r="Q147" s="50"/>
      <c r="R147" s="51"/>
      <c r="S147" s="46"/>
      <c r="T147" s="46"/>
      <c r="U147" s="46"/>
      <c r="Z147" s="3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67" t="s">
        <v>42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1517.9</v>
      </c>
      <c r="C9" s="12">
        <v>1517.87</v>
      </c>
      <c r="D9" s="12">
        <v>1401.44</v>
      </c>
      <c r="E9" s="12">
        <v>1346.24</v>
      </c>
      <c r="F9" s="12">
        <v>1310.08</v>
      </c>
      <c r="G9" s="12">
        <v>1300.95</v>
      </c>
      <c r="H9" s="12">
        <v>1332.2</v>
      </c>
      <c r="I9" s="12">
        <v>1389.83</v>
      </c>
      <c r="J9" s="12">
        <v>1795.11</v>
      </c>
      <c r="K9" s="12">
        <v>1774.37</v>
      </c>
      <c r="L9" s="12">
        <v>1892.15</v>
      </c>
      <c r="M9" s="12">
        <v>1944.26</v>
      </c>
      <c r="N9" s="12">
        <v>1942.95</v>
      </c>
      <c r="O9" s="12">
        <v>1942.02</v>
      </c>
      <c r="P9" s="12">
        <v>1962.12</v>
      </c>
      <c r="Q9" s="12">
        <v>1939.82</v>
      </c>
      <c r="R9" s="12">
        <v>1939.3</v>
      </c>
      <c r="S9" s="12">
        <v>1939.18</v>
      </c>
      <c r="T9" s="12">
        <v>1932.51</v>
      </c>
      <c r="U9" s="12">
        <v>1906.35</v>
      </c>
      <c r="V9" s="12">
        <v>1922.37</v>
      </c>
      <c r="W9" s="12">
        <v>1890.3</v>
      </c>
      <c r="X9" s="12">
        <v>1893.48</v>
      </c>
      <c r="Y9" s="13">
        <v>1762.24</v>
      </c>
      <c r="Z9" s="14"/>
    </row>
    <row r="10" spans="1:25" ht="15.75">
      <c r="A10" s="15" t="s">
        <v>49</v>
      </c>
      <c r="B10" s="16">
        <v>1658.53</v>
      </c>
      <c r="C10" s="17">
        <v>1501.85</v>
      </c>
      <c r="D10" s="17">
        <v>1358.43</v>
      </c>
      <c r="E10" s="17">
        <v>1325.86</v>
      </c>
      <c r="F10" s="17">
        <v>1303.84</v>
      </c>
      <c r="G10" s="17">
        <v>1311.85</v>
      </c>
      <c r="H10" s="17">
        <v>1349.51</v>
      </c>
      <c r="I10" s="17">
        <v>1423.87</v>
      </c>
      <c r="J10" s="17">
        <v>1784.09</v>
      </c>
      <c r="K10" s="17">
        <v>1774.1</v>
      </c>
      <c r="L10" s="17">
        <v>1769.39</v>
      </c>
      <c r="M10" s="17">
        <v>1812.19</v>
      </c>
      <c r="N10" s="17">
        <v>1811.49</v>
      </c>
      <c r="O10" s="17">
        <v>1768.26</v>
      </c>
      <c r="P10" s="17">
        <v>1767.66</v>
      </c>
      <c r="Q10" s="17">
        <v>1766.28</v>
      </c>
      <c r="R10" s="17">
        <v>1767.53</v>
      </c>
      <c r="S10" s="17">
        <v>1767.34</v>
      </c>
      <c r="T10" s="17">
        <v>1765.57</v>
      </c>
      <c r="U10" s="17">
        <v>1764.29</v>
      </c>
      <c r="V10" s="17">
        <v>1767.77</v>
      </c>
      <c r="W10" s="17">
        <v>1769.36</v>
      </c>
      <c r="X10" s="17">
        <v>1764.47</v>
      </c>
      <c r="Y10" s="18">
        <v>1585.76</v>
      </c>
    </row>
    <row r="11" spans="1:25" ht="15.75">
      <c r="A11" s="15" t="s">
        <v>50</v>
      </c>
      <c r="B11" s="16">
        <v>1458.08</v>
      </c>
      <c r="C11" s="17">
        <v>1408.56</v>
      </c>
      <c r="D11" s="17">
        <v>1310.32</v>
      </c>
      <c r="E11" s="17">
        <v>1295.35</v>
      </c>
      <c r="F11" s="17">
        <v>1292.67</v>
      </c>
      <c r="G11" s="17">
        <v>1304.2</v>
      </c>
      <c r="H11" s="17">
        <v>1323.39</v>
      </c>
      <c r="I11" s="17">
        <v>1380.45</v>
      </c>
      <c r="J11" s="17">
        <v>1793.65</v>
      </c>
      <c r="K11" s="17">
        <v>1788.46</v>
      </c>
      <c r="L11" s="17">
        <v>1784.1</v>
      </c>
      <c r="M11" s="17">
        <v>1779.69</v>
      </c>
      <c r="N11" s="17">
        <v>1769.08</v>
      </c>
      <c r="O11" s="17">
        <v>1769.21</v>
      </c>
      <c r="P11" s="17">
        <v>1768.97</v>
      </c>
      <c r="Q11" s="17">
        <v>1767.22</v>
      </c>
      <c r="R11" s="17">
        <v>1767.53</v>
      </c>
      <c r="S11" s="17">
        <v>1766.81</v>
      </c>
      <c r="T11" s="17">
        <v>1778.15</v>
      </c>
      <c r="U11" s="17">
        <v>1778.35</v>
      </c>
      <c r="V11" s="17">
        <v>1779.08</v>
      </c>
      <c r="W11" s="17">
        <v>1779.19</v>
      </c>
      <c r="X11" s="17">
        <v>1787.12</v>
      </c>
      <c r="Y11" s="18">
        <v>1418.52</v>
      </c>
    </row>
    <row r="12" spans="1:25" ht="15.75">
      <c r="A12" s="15" t="s">
        <v>51</v>
      </c>
      <c r="B12" s="16">
        <v>1360.24</v>
      </c>
      <c r="C12" s="17">
        <v>1367.58</v>
      </c>
      <c r="D12" s="17">
        <v>1378.75</v>
      </c>
      <c r="E12" s="17">
        <v>1354.46</v>
      </c>
      <c r="F12" s="17">
        <v>1361.53</v>
      </c>
      <c r="G12" s="17">
        <v>1337.97</v>
      </c>
      <c r="H12" s="17">
        <v>1348.59</v>
      </c>
      <c r="I12" s="17">
        <v>1394.71</v>
      </c>
      <c r="J12" s="17">
        <v>1445.44</v>
      </c>
      <c r="K12" s="17">
        <v>1660.53</v>
      </c>
      <c r="L12" s="17">
        <v>1800.88</v>
      </c>
      <c r="M12" s="17">
        <v>1842.36</v>
      </c>
      <c r="N12" s="17">
        <v>1826.15</v>
      </c>
      <c r="O12" s="17">
        <v>1836.66</v>
      </c>
      <c r="P12" s="17">
        <v>1778.9</v>
      </c>
      <c r="Q12" s="17">
        <v>1776.68</v>
      </c>
      <c r="R12" s="17">
        <v>1775.05</v>
      </c>
      <c r="S12" s="17">
        <v>1774.6</v>
      </c>
      <c r="T12" s="17">
        <v>1775.45</v>
      </c>
      <c r="U12" s="17">
        <v>1775.33</v>
      </c>
      <c r="V12" s="17">
        <v>1777.86</v>
      </c>
      <c r="W12" s="17">
        <v>1754.28</v>
      </c>
      <c r="X12" s="17">
        <v>1706.35</v>
      </c>
      <c r="Y12" s="18">
        <v>1485.93</v>
      </c>
    </row>
    <row r="13" spans="1:25" ht="15.75">
      <c r="A13" s="15" t="s">
        <v>52</v>
      </c>
      <c r="B13" s="16">
        <v>1533.08</v>
      </c>
      <c r="C13" s="17">
        <v>1376.08</v>
      </c>
      <c r="D13" s="17">
        <v>1379.53</v>
      </c>
      <c r="E13" s="17">
        <v>1363.51</v>
      </c>
      <c r="F13" s="17">
        <v>1351.97</v>
      </c>
      <c r="G13" s="17">
        <v>1356.23</v>
      </c>
      <c r="H13" s="17">
        <v>1369.23</v>
      </c>
      <c r="I13" s="17">
        <v>1410.95</v>
      </c>
      <c r="J13" s="17">
        <v>1442.8</v>
      </c>
      <c r="K13" s="17">
        <v>1587.35</v>
      </c>
      <c r="L13" s="17">
        <v>1782.14</v>
      </c>
      <c r="M13" s="17">
        <v>1794.08</v>
      </c>
      <c r="N13" s="17">
        <v>1796.67</v>
      </c>
      <c r="O13" s="17">
        <v>1802.22</v>
      </c>
      <c r="P13" s="17">
        <v>1786.18</v>
      </c>
      <c r="Q13" s="17">
        <v>1782.05</v>
      </c>
      <c r="R13" s="17">
        <v>1779.72</v>
      </c>
      <c r="S13" s="17">
        <v>1780.24</v>
      </c>
      <c r="T13" s="17">
        <v>1782.9</v>
      </c>
      <c r="U13" s="17">
        <v>1782.75</v>
      </c>
      <c r="V13" s="17">
        <v>1785</v>
      </c>
      <c r="W13" s="17">
        <v>1779.5</v>
      </c>
      <c r="X13" s="17">
        <v>1761.46</v>
      </c>
      <c r="Y13" s="18">
        <v>1570.67</v>
      </c>
    </row>
    <row r="14" spans="1:25" ht="15.75">
      <c r="A14" s="15" t="s">
        <v>53</v>
      </c>
      <c r="B14" s="16">
        <v>1477.75</v>
      </c>
      <c r="C14" s="17">
        <v>1386.86</v>
      </c>
      <c r="D14" s="17">
        <v>1424.66</v>
      </c>
      <c r="E14" s="17">
        <v>1371.16</v>
      </c>
      <c r="F14" s="17">
        <v>1355.21</v>
      </c>
      <c r="G14" s="17">
        <v>1350.7</v>
      </c>
      <c r="H14" s="17">
        <v>1412.35</v>
      </c>
      <c r="I14" s="17">
        <v>1468.34</v>
      </c>
      <c r="J14" s="17">
        <v>1724.26</v>
      </c>
      <c r="K14" s="17">
        <v>1774.07</v>
      </c>
      <c r="L14" s="17">
        <v>1865.76</v>
      </c>
      <c r="M14" s="17">
        <v>1887.03</v>
      </c>
      <c r="N14" s="17">
        <v>1845.49</v>
      </c>
      <c r="O14" s="17">
        <v>1857.81</v>
      </c>
      <c r="P14" s="17">
        <v>1833.19</v>
      </c>
      <c r="Q14" s="17">
        <v>1827.39</v>
      </c>
      <c r="R14" s="17">
        <v>1816.76</v>
      </c>
      <c r="S14" s="17">
        <v>1806.65</v>
      </c>
      <c r="T14" s="17">
        <v>1877.24</v>
      </c>
      <c r="U14" s="17">
        <v>1855.13</v>
      </c>
      <c r="V14" s="17">
        <v>1872.46</v>
      </c>
      <c r="W14" s="17">
        <v>1832.84</v>
      </c>
      <c r="X14" s="17">
        <v>1706.76</v>
      </c>
      <c r="Y14" s="18">
        <v>1563.2</v>
      </c>
    </row>
    <row r="15" spans="1:25" ht="15.75">
      <c r="A15" s="15" t="s">
        <v>54</v>
      </c>
      <c r="B15" s="16">
        <v>1389.36</v>
      </c>
      <c r="C15" s="17">
        <v>1383.1</v>
      </c>
      <c r="D15" s="17">
        <v>1386.3</v>
      </c>
      <c r="E15" s="17">
        <v>1362.31</v>
      </c>
      <c r="F15" s="17">
        <v>1358.89</v>
      </c>
      <c r="G15" s="17">
        <v>1371.73</v>
      </c>
      <c r="H15" s="17">
        <v>1428.48</v>
      </c>
      <c r="I15" s="17">
        <v>1474.14</v>
      </c>
      <c r="J15" s="17">
        <v>1745.37</v>
      </c>
      <c r="K15" s="17">
        <v>1766.99</v>
      </c>
      <c r="L15" s="17">
        <v>1866</v>
      </c>
      <c r="M15" s="17">
        <v>1767.86</v>
      </c>
      <c r="N15" s="17">
        <v>1778.51</v>
      </c>
      <c r="O15" s="17">
        <v>1840.03</v>
      </c>
      <c r="P15" s="17">
        <v>1783.86</v>
      </c>
      <c r="Q15" s="17">
        <v>1825.21</v>
      </c>
      <c r="R15" s="17">
        <v>1839.66</v>
      </c>
      <c r="S15" s="17">
        <v>1835.08</v>
      </c>
      <c r="T15" s="17">
        <v>1852.9</v>
      </c>
      <c r="U15" s="17">
        <v>1864.22</v>
      </c>
      <c r="V15" s="17">
        <v>1868.51</v>
      </c>
      <c r="W15" s="17">
        <v>1807.22</v>
      </c>
      <c r="X15" s="17">
        <v>1749.81</v>
      </c>
      <c r="Y15" s="18">
        <v>1627.85</v>
      </c>
    </row>
    <row r="16" spans="1:25" ht="15.75">
      <c r="A16" s="15" t="s">
        <v>55</v>
      </c>
      <c r="B16" s="16">
        <v>1523.33</v>
      </c>
      <c r="C16" s="17">
        <v>1421.76</v>
      </c>
      <c r="D16" s="17">
        <v>1375.33</v>
      </c>
      <c r="E16" s="17">
        <v>1331.76</v>
      </c>
      <c r="F16" s="17">
        <v>1313.16</v>
      </c>
      <c r="G16" s="17">
        <v>1320.82</v>
      </c>
      <c r="H16" s="17">
        <v>1364.38</v>
      </c>
      <c r="I16" s="17">
        <v>1452.59</v>
      </c>
      <c r="J16" s="17">
        <v>1705.86</v>
      </c>
      <c r="K16" s="17">
        <v>1774.92</v>
      </c>
      <c r="L16" s="17">
        <v>1793.18</v>
      </c>
      <c r="M16" s="17">
        <v>1806.68</v>
      </c>
      <c r="N16" s="17">
        <v>1787.18</v>
      </c>
      <c r="O16" s="17">
        <v>1801.25</v>
      </c>
      <c r="P16" s="17">
        <v>1787</v>
      </c>
      <c r="Q16" s="17">
        <v>1806.17</v>
      </c>
      <c r="R16" s="17">
        <v>1818.07</v>
      </c>
      <c r="S16" s="17">
        <v>1812.17</v>
      </c>
      <c r="T16" s="17">
        <v>1816.48</v>
      </c>
      <c r="U16" s="17">
        <v>1829.24</v>
      </c>
      <c r="V16" s="17">
        <v>1828.82</v>
      </c>
      <c r="W16" s="17">
        <v>1732.78</v>
      </c>
      <c r="X16" s="17">
        <v>1597.63</v>
      </c>
      <c r="Y16" s="18">
        <v>1532.82</v>
      </c>
    </row>
    <row r="17" spans="1:25" ht="15.75">
      <c r="A17" s="15" t="s">
        <v>56</v>
      </c>
      <c r="B17" s="16">
        <v>1369.28</v>
      </c>
      <c r="C17" s="17">
        <v>1368.4</v>
      </c>
      <c r="D17" s="17">
        <v>1359.26</v>
      </c>
      <c r="E17" s="17">
        <v>1335.75</v>
      </c>
      <c r="F17" s="17">
        <v>1330.76</v>
      </c>
      <c r="G17" s="17">
        <v>1330.37</v>
      </c>
      <c r="H17" s="17">
        <v>1369.77</v>
      </c>
      <c r="I17" s="17">
        <v>1425.87</v>
      </c>
      <c r="J17" s="17">
        <v>1605.43</v>
      </c>
      <c r="K17" s="17">
        <v>1802.49</v>
      </c>
      <c r="L17" s="17">
        <v>1770.12</v>
      </c>
      <c r="M17" s="17">
        <v>1767.28</v>
      </c>
      <c r="N17" s="17">
        <v>1757.78</v>
      </c>
      <c r="O17" s="17">
        <v>1598.83</v>
      </c>
      <c r="P17" s="17">
        <v>1588.95</v>
      </c>
      <c r="Q17" s="17">
        <v>1586.66</v>
      </c>
      <c r="R17" s="17">
        <v>1589.91</v>
      </c>
      <c r="S17" s="17">
        <v>1603.9</v>
      </c>
      <c r="T17" s="17">
        <v>1662.55</v>
      </c>
      <c r="U17" s="17">
        <v>1711.94</v>
      </c>
      <c r="V17" s="17">
        <v>1735.81</v>
      </c>
      <c r="W17" s="17">
        <v>1592.42</v>
      </c>
      <c r="X17" s="17">
        <v>1566.39</v>
      </c>
      <c r="Y17" s="18">
        <v>1523.04</v>
      </c>
    </row>
    <row r="18" spans="1:25" ht="15.75">
      <c r="A18" s="15" t="s">
        <v>57</v>
      </c>
      <c r="B18" s="16">
        <v>1381.85</v>
      </c>
      <c r="C18" s="17">
        <v>1388.96</v>
      </c>
      <c r="D18" s="17">
        <v>1377.54</v>
      </c>
      <c r="E18" s="17">
        <v>1334.82</v>
      </c>
      <c r="F18" s="17">
        <v>1351.64</v>
      </c>
      <c r="G18" s="17">
        <v>1375.63</v>
      </c>
      <c r="H18" s="17">
        <v>1401.78</v>
      </c>
      <c r="I18" s="17">
        <v>1521.67</v>
      </c>
      <c r="J18" s="17">
        <v>1732.62</v>
      </c>
      <c r="K18" s="17">
        <v>1770.7</v>
      </c>
      <c r="L18" s="17">
        <v>1787.59</v>
      </c>
      <c r="M18" s="17">
        <v>1788.29</v>
      </c>
      <c r="N18" s="17">
        <v>1785.42</v>
      </c>
      <c r="O18" s="17">
        <v>1789</v>
      </c>
      <c r="P18" s="17">
        <v>1785.99</v>
      </c>
      <c r="Q18" s="17">
        <v>1783.61</v>
      </c>
      <c r="R18" s="17">
        <v>1781.87</v>
      </c>
      <c r="S18" s="17">
        <v>1781.43</v>
      </c>
      <c r="T18" s="17">
        <v>1785.25</v>
      </c>
      <c r="U18" s="17">
        <v>1789.05</v>
      </c>
      <c r="V18" s="17">
        <v>1842.19</v>
      </c>
      <c r="W18" s="17">
        <v>1788.98</v>
      </c>
      <c r="X18" s="17">
        <v>1666.86</v>
      </c>
      <c r="Y18" s="18">
        <v>1550.72</v>
      </c>
    </row>
    <row r="19" spans="1:25" ht="15.75">
      <c r="A19" s="15" t="s">
        <v>58</v>
      </c>
      <c r="B19" s="16">
        <v>1516.24</v>
      </c>
      <c r="C19" s="17">
        <v>1463.76</v>
      </c>
      <c r="D19" s="17">
        <v>1488.8</v>
      </c>
      <c r="E19" s="17">
        <v>1417.64</v>
      </c>
      <c r="F19" s="17">
        <v>1393.7</v>
      </c>
      <c r="G19" s="17">
        <v>1378.15</v>
      </c>
      <c r="H19" s="17">
        <v>1408.43</v>
      </c>
      <c r="I19" s="17">
        <v>1462.51</v>
      </c>
      <c r="J19" s="17">
        <v>1620.4</v>
      </c>
      <c r="K19" s="17">
        <v>1755.38</v>
      </c>
      <c r="L19" s="17">
        <v>1785.52</v>
      </c>
      <c r="M19" s="17">
        <v>1784.95</v>
      </c>
      <c r="N19" s="17">
        <v>1783.29</v>
      </c>
      <c r="O19" s="17">
        <v>1783.14</v>
      </c>
      <c r="P19" s="17">
        <v>1781.26</v>
      </c>
      <c r="Q19" s="17">
        <v>1779.8</v>
      </c>
      <c r="R19" s="17">
        <v>1778.96</v>
      </c>
      <c r="S19" s="17">
        <v>1778.8</v>
      </c>
      <c r="T19" s="17">
        <v>1783.4</v>
      </c>
      <c r="U19" s="17">
        <v>1787.1</v>
      </c>
      <c r="V19" s="17">
        <v>1792.7</v>
      </c>
      <c r="W19" s="17">
        <v>1780.9</v>
      </c>
      <c r="X19" s="17">
        <v>1804.24</v>
      </c>
      <c r="Y19" s="18">
        <v>1505.97</v>
      </c>
    </row>
    <row r="20" spans="1:25" ht="15.75">
      <c r="A20" s="15" t="s">
        <v>59</v>
      </c>
      <c r="B20" s="16">
        <v>1509.96</v>
      </c>
      <c r="C20" s="17">
        <v>1465.78</v>
      </c>
      <c r="D20" s="17">
        <v>1449.33</v>
      </c>
      <c r="E20" s="17">
        <v>1391.55</v>
      </c>
      <c r="F20" s="17">
        <v>1353.1</v>
      </c>
      <c r="G20" s="17">
        <v>1353.98</v>
      </c>
      <c r="H20" s="17">
        <v>1361.06</v>
      </c>
      <c r="I20" s="17">
        <v>1425.62</v>
      </c>
      <c r="J20" s="17">
        <v>1600.73</v>
      </c>
      <c r="K20" s="17">
        <v>1734.48</v>
      </c>
      <c r="L20" s="17">
        <v>1787.94</v>
      </c>
      <c r="M20" s="17">
        <v>1865.72</v>
      </c>
      <c r="N20" s="17">
        <v>1897.47</v>
      </c>
      <c r="O20" s="17">
        <v>1903.97</v>
      </c>
      <c r="P20" s="17">
        <v>1879.7</v>
      </c>
      <c r="Q20" s="17">
        <v>1870.09</v>
      </c>
      <c r="R20" s="17">
        <v>1863.83</v>
      </c>
      <c r="S20" s="17">
        <v>1906.71</v>
      </c>
      <c r="T20" s="17">
        <v>1944.35</v>
      </c>
      <c r="U20" s="17">
        <v>1947.64</v>
      </c>
      <c r="V20" s="17">
        <v>1945.78</v>
      </c>
      <c r="W20" s="17">
        <v>1919.99</v>
      </c>
      <c r="X20" s="17">
        <v>1783.86</v>
      </c>
      <c r="Y20" s="18">
        <v>1707.22</v>
      </c>
    </row>
    <row r="21" spans="1:25" ht="15.75">
      <c r="A21" s="15" t="s">
        <v>60</v>
      </c>
      <c r="B21" s="16">
        <v>1626.74</v>
      </c>
      <c r="C21" s="17">
        <v>1466.78</v>
      </c>
      <c r="D21" s="17">
        <v>1412</v>
      </c>
      <c r="E21" s="17">
        <v>1378.33</v>
      </c>
      <c r="F21" s="17">
        <v>1344.56</v>
      </c>
      <c r="G21" s="17">
        <v>1423.1</v>
      </c>
      <c r="H21" s="17">
        <v>1534.63</v>
      </c>
      <c r="I21" s="17">
        <v>1671.74</v>
      </c>
      <c r="J21" s="17">
        <v>1789.17</v>
      </c>
      <c r="K21" s="17">
        <v>1803.39</v>
      </c>
      <c r="L21" s="17">
        <v>1837.93</v>
      </c>
      <c r="M21" s="17">
        <v>1835.22</v>
      </c>
      <c r="N21" s="17">
        <v>1799.63</v>
      </c>
      <c r="O21" s="17">
        <v>1801.19</v>
      </c>
      <c r="P21" s="17">
        <v>1798.49</v>
      </c>
      <c r="Q21" s="17">
        <v>1795.11</v>
      </c>
      <c r="R21" s="17">
        <v>1782.23</v>
      </c>
      <c r="S21" s="17">
        <v>1771.35</v>
      </c>
      <c r="T21" s="17">
        <v>1736.26</v>
      </c>
      <c r="U21" s="17">
        <v>1751.52</v>
      </c>
      <c r="V21" s="17">
        <v>1749.71</v>
      </c>
      <c r="W21" s="17">
        <v>1583.34</v>
      </c>
      <c r="X21" s="17">
        <v>1640.85</v>
      </c>
      <c r="Y21" s="18">
        <v>1461.27</v>
      </c>
    </row>
    <row r="22" spans="1:25" ht="15.75">
      <c r="A22" s="15" t="s">
        <v>61</v>
      </c>
      <c r="B22" s="16">
        <v>1383.63</v>
      </c>
      <c r="C22" s="17">
        <v>1362.21</v>
      </c>
      <c r="D22" s="17">
        <v>1454.27</v>
      </c>
      <c r="E22" s="17">
        <v>1355.69</v>
      </c>
      <c r="F22" s="17">
        <v>1356.01</v>
      </c>
      <c r="G22" s="17">
        <v>1405.04</v>
      </c>
      <c r="H22" s="17">
        <v>1514.49</v>
      </c>
      <c r="I22" s="17">
        <v>1743.26</v>
      </c>
      <c r="J22" s="17">
        <v>1806.79</v>
      </c>
      <c r="K22" s="17">
        <v>1894.33</v>
      </c>
      <c r="L22" s="17">
        <v>1906.98</v>
      </c>
      <c r="M22" s="17">
        <v>1883.5</v>
      </c>
      <c r="N22" s="17">
        <v>1855.02</v>
      </c>
      <c r="O22" s="17">
        <v>1863.77</v>
      </c>
      <c r="P22" s="17">
        <v>1869.48</v>
      </c>
      <c r="Q22" s="17">
        <v>1847.78</v>
      </c>
      <c r="R22" s="17">
        <v>1831.76</v>
      </c>
      <c r="S22" s="17">
        <v>1819.79</v>
      </c>
      <c r="T22" s="17">
        <v>1791.14</v>
      </c>
      <c r="U22" s="17">
        <v>1791.83</v>
      </c>
      <c r="V22" s="17">
        <v>1789.96</v>
      </c>
      <c r="W22" s="17">
        <v>1788.14</v>
      </c>
      <c r="X22" s="17">
        <v>1796.42</v>
      </c>
      <c r="Y22" s="18">
        <v>1497.48</v>
      </c>
    </row>
    <row r="23" spans="1:25" ht="15.75">
      <c r="A23" s="15" t="s">
        <v>62</v>
      </c>
      <c r="B23" s="16">
        <v>1461.37</v>
      </c>
      <c r="C23" s="17">
        <v>1420.58</v>
      </c>
      <c r="D23" s="17">
        <v>1429.23</v>
      </c>
      <c r="E23" s="17">
        <v>1356.99</v>
      </c>
      <c r="F23" s="17">
        <v>1351.85</v>
      </c>
      <c r="G23" s="17">
        <v>1371.87</v>
      </c>
      <c r="H23" s="17">
        <v>1434.31</v>
      </c>
      <c r="I23" s="17">
        <v>1615.34</v>
      </c>
      <c r="J23" s="17">
        <v>1761.73</v>
      </c>
      <c r="K23" s="17">
        <v>1790.29</v>
      </c>
      <c r="L23" s="17">
        <v>1828.21</v>
      </c>
      <c r="M23" s="17">
        <v>1821.83</v>
      </c>
      <c r="N23" s="17">
        <v>1789.85</v>
      </c>
      <c r="O23" s="17">
        <v>1798.52</v>
      </c>
      <c r="P23" s="17">
        <v>1791.73</v>
      </c>
      <c r="Q23" s="17">
        <v>1782.36</v>
      </c>
      <c r="R23" s="17">
        <v>1778.74</v>
      </c>
      <c r="S23" s="17">
        <v>1775.21</v>
      </c>
      <c r="T23" s="17">
        <v>1769.66</v>
      </c>
      <c r="U23" s="17">
        <v>1774.29</v>
      </c>
      <c r="V23" s="17">
        <v>1776.03</v>
      </c>
      <c r="W23" s="17">
        <v>1769.88</v>
      </c>
      <c r="X23" s="17">
        <v>1694.79</v>
      </c>
      <c r="Y23" s="18">
        <v>1632.27</v>
      </c>
    </row>
    <row r="24" spans="1:25" ht="15.75">
      <c r="A24" s="15" t="s">
        <v>63</v>
      </c>
      <c r="B24" s="16">
        <v>1502.69</v>
      </c>
      <c r="C24" s="17">
        <v>1491.12</v>
      </c>
      <c r="D24" s="17">
        <v>1416.03</v>
      </c>
      <c r="E24" s="17">
        <v>1347.74</v>
      </c>
      <c r="F24" s="17">
        <v>1346.51</v>
      </c>
      <c r="G24" s="17">
        <v>1357.54</v>
      </c>
      <c r="H24" s="17">
        <v>1430.26</v>
      </c>
      <c r="I24" s="17">
        <v>1765.8</v>
      </c>
      <c r="J24" s="17">
        <v>1938.62</v>
      </c>
      <c r="K24" s="17">
        <v>2062.8</v>
      </c>
      <c r="L24" s="17">
        <v>2139.81</v>
      </c>
      <c r="M24" s="17">
        <v>2131.08</v>
      </c>
      <c r="N24" s="17">
        <v>2113.84</v>
      </c>
      <c r="O24" s="17">
        <v>2097.86</v>
      </c>
      <c r="P24" s="17">
        <v>2103.13</v>
      </c>
      <c r="Q24" s="17">
        <v>2098.19</v>
      </c>
      <c r="R24" s="17">
        <v>2092.44</v>
      </c>
      <c r="S24" s="17">
        <v>2093.05</v>
      </c>
      <c r="T24" s="17">
        <v>2097.6</v>
      </c>
      <c r="U24" s="17">
        <v>2092.67</v>
      </c>
      <c r="V24" s="17">
        <v>2100.6</v>
      </c>
      <c r="W24" s="17">
        <v>2088.99</v>
      </c>
      <c r="X24" s="17">
        <v>2040.05</v>
      </c>
      <c r="Y24" s="18">
        <v>1998.55</v>
      </c>
    </row>
    <row r="25" spans="1:25" ht="15.75">
      <c r="A25" s="15" t="s">
        <v>64</v>
      </c>
      <c r="B25" s="16">
        <v>1832.45</v>
      </c>
      <c r="C25" s="17">
        <v>1723.82</v>
      </c>
      <c r="D25" s="17">
        <v>1519.19</v>
      </c>
      <c r="E25" s="17">
        <v>1358.57</v>
      </c>
      <c r="F25" s="17">
        <v>1354.85</v>
      </c>
      <c r="G25" s="17">
        <v>1367.21</v>
      </c>
      <c r="H25" s="17">
        <v>1407.86</v>
      </c>
      <c r="I25" s="17">
        <v>1728.38</v>
      </c>
      <c r="J25" s="17">
        <v>1856.59</v>
      </c>
      <c r="K25" s="17">
        <v>2039.79</v>
      </c>
      <c r="L25" s="17">
        <v>2087.58</v>
      </c>
      <c r="M25" s="17">
        <v>2095.29</v>
      </c>
      <c r="N25" s="17">
        <v>2088.15</v>
      </c>
      <c r="O25" s="17">
        <v>2085.65</v>
      </c>
      <c r="P25" s="17">
        <v>2073.45</v>
      </c>
      <c r="Q25" s="17">
        <v>2064.7</v>
      </c>
      <c r="R25" s="17">
        <v>2056.1</v>
      </c>
      <c r="S25" s="17">
        <v>2054.05</v>
      </c>
      <c r="T25" s="17">
        <v>2055.42</v>
      </c>
      <c r="U25" s="17">
        <v>2062.05</v>
      </c>
      <c r="V25" s="17">
        <v>2070.07</v>
      </c>
      <c r="W25" s="17">
        <v>2062</v>
      </c>
      <c r="X25" s="17">
        <v>2034.88</v>
      </c>
      <c r="Y25" s="18">
        <v>1755.94</v>
      </c>
    </row>
    <row r="26" spans="1:25" ht="15.75">
      <c r="A26" s="15" t="s">
        <v>65</v>
      </c>
      <c r="B26" s="16">
        <v>1717.69</v>
      </c>
      <c r="C26" s="17">
        <v>1443.07</v>
      </c>
      <c r="D26" s="17">
        <v>1582.17</v>
      </c>
      <c r="E26" s="17">
        <v>1477.18</v>
      </c>
      <c r="F26" s="17">
        <v>1404.68</v>
      </c>
      <c r="G26" s="17">
        <v>1381.89</v>
      </c>
      <c r="H26" s="17">
        <v>1478.27</v>
      </c>
      <c r="I26" s="17">
        <v>1562.52</v>
      </c>
      <c r="J26" s="17">
        <v>1747.64</v>
      </c>
      <c r="K26" s="17">
        <v>1856.94</v>
      </c>
      <c r="L26" s="17">
        <v>2050.55</v>
      </c>
      <c r="M26" s="17">
        <v>2139.73</v>
      </c>
      <c r="N26" s="17">
        <v>2148.56</v>
      </c>
      <c r="O26" s="17">
        <v>2137.97</v>
      </c>
      <c r="P26" s="17">
        <v>2124.19</v>
      </c>
      <c r="Q26" s="17">
        <v>2113.56</v>
      </c>
      <c r="R26" s="17">
        <v>2052.18</v>
      </c>
      <c r="S26" s="17">
        <v>2040.7</v>
      </c>
      <c r="T26" s="17">
        <v>2045.15</v>
      </c>
      <c r="U26" s="17">
        <v>2096.35</v>
      </c>
      <c r="V26" s="17">
        <v>2161.18</v>
      </c>
      <c r="W26" s="17">
        <v>2158.4</v>
      </c>
      <c r="X26" s="17">
        <v>2139.12</v>
      </c>
      <c r="Y26" s="18">
        <v>2077.79</v>
      </c>
    </row>
    <row r="27" spans="1:25" ht="15.75">
      <c r="A27" s="15" t="s">
        <v>66</v>
      </c>
      <c r="B27" s="16">
        <v>1517.79</v>
      </c>
      <c r="C27" s="17">
        <v>1453.9</v>
      </c>
      <c r="D27" s="17">
        <v>1415.68</v>
      </c>
      <c r="E27" s="17">
        <v>1362.59</v>
      </c>
      <c r="F27" s="17">
        <v>1346.31</v>
      </c>
      <c r="G27" s="17">
        <v>1346.87</v>
      </c>
      <c r="H27" s="17">
        <v>1371.26</v>
      </c>
      <c r="I27" s="17">
        <v>1368.83</v>
      </c>
      <c r="J27" s="17">
        <v>1449.23</v>
      </c>
      <c r="K27" s="17">
        <v>1544.58</v>
      </c>
      <c r="L27" s="17">
        <v>1680.75</v>
      </c>
      <c r="M27" s="17">
        <v>1729.44</v>
      </c>
      <c r="N27" s="17">
        <v>1740.83</v>
      </c>
      <c r="O27" s="17">
        <v>1739.44</v>
      </c>
      <c r="P27" s="17">
        <v>1700.19</v>
      </c>
      <c r="Q27" s="17">
        <v>1680.65</v>
      </c>
      <c r="R27" s="17">
        <v>1672.85</v>
      </c>
      <c r="S27" s="17">
        <v>1720.28</v>
      </c>
      <c r="T27" s="17">
        <v>1740.38</v>
      </c>
      <c r="U27" s="17">
        <v>1746.02</v>
      </c>
      <c r="V27" s="17">
        <v>1752.71</v>
      </c>
      <c r="W27" s="17">
        <v>1679.59</v>
      </c>
      <c r="X27" s="17">
        <v>1522.61</v>
      </c>
      <c r="Y27" s="18">
        <v>1436.31</v>
      </c>
    </row>
    <row r="28" spans="1:25" ht="15.75">
      <c r="A28" s="15" t="s">
        <v>67</v>
      </c>
      <c r="B28" s="16">
        <v>1407.36</v>
      </c>
      <c r="C28" s="17">
        <v>1371.83</v>
      </c>
      <c r="D28" s="17">
        <v>1343.4</v>
      </c>
      <c r="E28" s="17">
        <v>1314.79</v>
      </c>
      <c r="F28" s="17">
        <v>1303.06</v>
      </c>
      <c r="G28" s="17">
        <v>1307.04</v>
      </c>
      <c r="H28" s="17">
        <v>1377.06</v>
      </c>
      <c r="I28" s="17">
        <v>1557.37</v>
      </c>
      <c r="J28" s="17">
        <v>1744.7</v>
      </c>
      <c r="K28" s="17">
        <v>1753.78</v>
      </c>
      <c r="L28" s="17">
        <v>1849.07</v>
      </c>
      <c r="M28" s="17">
        <v>1834.99</v>
      </c>
      <c r="N28" s="17">
        <v>1817.7</v>
      </c>
      <c r="O28" s="17">
        <v>1807.99</v>
      </c>
      <c r="P28" s="17">
        <v>1793.54</v>
      </c>
      <c r="Q28" s="17">
        <v>1796.11</v>
      </c>
      <c r="R28" s="17">
        <v>1782.22</v>
      </c>
      <c r="S28" s="17">
        <v>1784.58</v>
      </c>
      <c r="T28" s="17">
        <v>1803.92</v>
      </c>
      <c r="U28" s="17">
        <v>1780.56</v>
      </c>
      <c r="V28" s="17">
        <v>1712.55</v>
      </c>
      <c r="W28" s="17">
        <v>1691.09</v>
      </c>
      <c r="X28" s="17">
        <v>1698.17</v>
      </c>
      <c r="Y28" s="18">
        <v>1473.63</v>
      </c>
    </row>
    <row r="29" spans="1:25" ht="15.75">
      <c r="A29" s="15" t="s">
        <v>68</v>
      </c>
      <c r="B29" s="16">
        <v>1415.02</v>
      </c>
      <c r="C29" s="17">
        <v>1371.7</v>
      </c>
      <c r="D29" s="17">
        <v>1385.56</v>
      </c>
      <c r="E29" s="17">
        <v>1344.82</v>
      </c>
      <c r="F29" s="17">
        <v>1345.32</v>
      </c>
      <c r="G29" s="17">
        <v>1357.17</v>
      </c>
      <c r="H29" s="17">
        <v>1401.09</v>
      </c>
      <c r="I29" s="17">
        <v>1606.6</v>
      </c>
      <c r="J29" s="17">
        <v>1779.95</v>
      </c>
      <c r="K29" s="17">
        <v>1873.45</v>
      </c>
      <c r="L29" s="17">
        <v>2038.85</v>
      </c>
      <c r="M29" s="17">
        <v>2037.63</v>
      </c>
      <c r="N29" s="17">
        <v>2012.71</v>
      </c>
      <c r="O29" s="17">
        <v>2007.31</v>
      </c>
      <c r="P29" s="17">
        <v>1990.19</v>
      </c>
      <c r="Q29" s="17">
        <v>1953.5</v>
      </c>
      <c r="R29" s="17">
        <v>1952.31</v>
      </c>
      <c r="S29" s="17">
        <v>1961.39</v>
      </c>
      <c r="T29" s="17">
        <v>1985.14</v>
      </c>
      <c r="U29" s="17">
        <v>1959.65</v>
      </c>
      <c r="V29" s="17">
        <v>1936.05</v>
      </c>
      <c r="W29" s="17">
        <v>1895.48</v>
      </c>
      <c r="X29" s="17">
        <v>1798.19</v>
      </c>
      <c r="Y29" s="18">
        <v>1683.27</v>
      </c>
    </row>
    <row r="30" spans="1:25" ht="15.75">
      <c r="A30" s="15" t="s">
        <v>69</v>
      </c>
      <c r="B30" s="16">
        <v>1450.08</v>
      </c>
      <c r="C30" s="17">
        <v>1429.77</v>
      </c>
      <c r="D30" s="17">
        <v>1367.23</v>
      </c>
      <c r="E30" s="17">
        <v>1338.25</v>
      </c>
      <c r="F30" s="17">
        <v>1333.31</v>
      </c>
      <c r="G30" s="17">
        <v>1350.44</v>
      </c>
      <c r="H30" s="17">
        <v>1372.76</v>
      </c>
      <c r="I30" s="17">
        <v>1491.55</v>
      </c>
      <c r="J30" s="17">
        <v>1695.5</v>
      </c>
      <c r="K30" s="17">
        <v>1736.74</v>
      </c>
      <c r="L30" s="17">
        <v>1826.11</v>
      </c>
      <c r="M30" s="17">
        <v>1832.74</v>
      </c>
      <c r="N30" s="17">
        <v>1813.76</v>
      </c>
      <c r="O30" s="17">
        <v>1816.83</v>
      </c>
      <c r="P30" s="17">
        <v>1807.67</v>
      </c>
      <c r="Q30" s="17">
        <v>1799.58</v>
      </c>
      <c r="R30" s="17">
        <v>1799.39</v>
      </c>
      <c r="S30" s="17">
        <v>1813.69</v>
      </c>
      <c r="T30" s="17">
        <v>1833.51</v>
      </c>
      <c r="U30" s="17">
        <v>1837.35</v>
      </c>
      <c r="V30" s="17">
        <v>1821.55</v>
      </c>
      <c r="W30" s="17">
        <v>1781.46</v>
      </c>
      <c r="X30" s="17">
        <v>1650.1</v>
      </c>
      <c r="Y30" s="18">
        <v>1481.81</v>
      </c>
    </row>
    <row r="31" spans="1:25" ht="15.75">
      <c r="A31" s="15" t="s">
        <v>70</v>
      </c>
      <c r="B31" s="16">
        <v>1422.53</v>
      </c>
      <c r="C31" s="17">
        <v>1396.75</v>
      </c>
      <c r="D31" s="17">
        <v>1361.16</v>
      </c>
      <c r="E31" s="17">
        <v>1324.51</v>
      </c>
      <c r="F31" s="17">
        <v>1314.35</v>
      </c>
      <c r="G31" s="17">
        <v>1333.12</v>
      </c>
      <c r="H31" s="17">
        <v>1370.28</v>
      </c>
      <c r="I31" s="17">
        <v>1486.25</v>
      </c>
      <c r="J31" s="17">
        <v>1642.02</v>
      </c>
      <c r="K31" s="17">
        <v>1711.48</v>
      </c>
      <c r="L31" s="17">
        <v>1784.35</v>
      </c>
      <c r="M31" s="17">
        <v>1776.38</v>
      </c>
      <c r="N31" s="17">
        <v>1760.81</v>
      </c>
      <c r="O31" s="17">
        <v>1761.32</v>
      </c>
      <c r="P31" s="17">
        <v>1753.99</v>
      </c>
      <c r="Q31" s="17">
        <v>1746.03</v>
      </c>
      <c r="R31" s="17">
        <v>1747.12</v>
      </c>
      <c r="S31" s="17">
        <v>1756.08</v>
      </c>
      <c r="T31" s="17">
        <v>1763.52</v>
      </c>
      <c r="U31" s="17">
        <v>1785.6</v>
      </c>
      <c r="V31" s="17">
        <v>1769.23</v>
      </c>
      <c r="W31" s="17">
        <v>1665.41</v>
      </c>
      <c r="X31" s="17">
        <v>1607.8</v>
      </c>
      <c r="Y31" s="18">
        <v>1461.99</v>
      </c>
    </row>
    <row r="32" spans="1:25" ht="15.75">
      <c r="A32" s="15" t="s">
        <v>71</v>
      </c>
      <c r="B32" s="16">
        <v>1440.39</v>
      </c>
      <c r="C32" s="17">
        <v>1427.59</v>
      </c>
      <c r="D32" s="17">
        <v>1337.57</v>
      </c>
      <c r="E32" s="17">
        <v>1324.64</v>
      </c>
      <c r="F32" s="17">
        <v>1326.54</v>
      </c>
      <c r="G32" s="17">
        <v>1348.08</v>
      </c>
      <c r="H32" s="17">
        <v>1368.54</v>
      </c>
      <c r="I32" s="17">
        <v>1538.23</v>
      </c>
      <c r="J32" s="17">
        <v>1690.17</v>
      </c>
      <c r="K32" s="17">
        <v>1841.25</v>
      </c>
      <c r="L32" s="17">
        <v>1893.88</v>
      </c>
      <c r="M32" s="17">
        <v>1898.97</v>
      </c>
      <c r="N32" s="17">
        <v>1877.35</v>
      </c>
      <c r="O32" s="17">
        <v>1875.25</v>
      </c>
      <c r="P32" s="17">
        <v>1859.9</v>
      </c>
      <c r="Q32" s="17">
        <v>1842.32</v>
      </c>
      <c r="R32" s="17">
        <v>1837.2</v>
      </c>
      <c r="S32" s="17">
        <v>1839.84</v>
      </c>
      <c r="T32" s="17">
        <v>1849.35</v>
      </c>
      <c r="U32" s="17">
        <v>1855.2</v>
      </c>
      <c r="V32" s="17">
        <v>1853.85</v>
      </c>
      <c r="W32" s="17">
        <v>1829.81</v>
      </c>
      <c r="X32" s="17">
        <v>1741.85</v>
      </c>
      <c r="Y32" s="18">
        <v>1607.24</v>
      </c>
    </row>
    <row r="33" spans="1:25" ht="15.75">
      <c r="A33" s="15" t="s">
        <v>72</v>
      </c>
      <c r="B33" s="16">
        <v>1472.8</v>
      </c>
      <c r="C33" s="17">
        <v>1411.43</v>
      </c>
      <c r="D33" s="17">
        <v>1418.78</v>
      </c>
      <c r="E33" s="17">
        <v>1325.97</v>
      </c>
      <c r="F33" s="17">
        <v>1320.89</v>
      </c>
      <c r="G33" s="17">
        <v>1325.89</v>
      </c>
      <c r="H33" s="17">
        <v>1342.47</v>
      </c>
      <c r="I33" s="17">
        <v>1354.29</v>
      </c>
      <c r="J33" s="17">
        <v>1460.46</v>
      </c>
      <c r="K33" s="17">
        <v>1623.2</v>
      </c>
      <c r="L33" s="17">
        <v>1678.86</v>
      </c>
      <c r="M33" s="17">
        <v>1713.43</v>
      </c>
      <c r="N33" s="17">
        <v>1690.8</v>
      </c>
      <c r="O33" s="17">
        <v>1691.84</v>
      </c>
      <c r="P33" s="17">
        <v>1689.01</v>
      </c>
      <c r="Q33" s="17">
        <v>1695.67</v>
      </c>
      <c r="R33" s="17">
        <v>1659.81</v>
      </c>
      <c r="S33" s="17">
        <v>1665.1</v>
      </c>
      <c r="T33" s="17">
        <v>1677.04</v>
      </c>
      <c r="U33" s="17">
        <v>1718.22</v>
      </c>
      <c r="V33" s="17">
        <v>1743.87</v>
      </c>
      <c r="W33" s="17">
        <v>1643.71</v>
      </c>
      <c r="X33" s="17">
        <v>1616.82</v>
      </c>
      <c r="Y33" s="18">
        <v>1444.93</v>
      </c>
    </row>
    <row r="34" spans="1:25" ht="15.75">
      <c r="A34" s="15" t="s">
        <v>73</v>
      </c>
      <c r="B34" s="16">
        <v>1442.38</v>
      </c>
      <c r="C34" s="17">
        <v>1328.56</v>
      </c>
      <c r="D34" s="17">
        <v>1316.02</v>
      </c>
      <c r="E34" s="17">
        <v>1272.5</v>
      </c>
      <c r="F34" s="17">
        <v>1246.84</v>
      </c>
      <c r="G34" s="17">
        <v>1250.44</v>
      </c>
      <c r="H34" s="17">
        <v>1253.53</v>
      </c>
      <c r="I34" s="17">
        <v>1296.41</v>
      </c>
      <c r="J34" s="17">
        <v>1352.35</v>
      </c>
      <c r="K34" s="17">
        <v>1384.56</v>
      </c>
      <c r="L34" s="17">
        <v>1390.45</v>
      </c>
      <c r="M34" s="17">
        <v>1591.28</v>
      </c>
      <c r="N34" s="17">
        <v>1639.1</v>
      </c>
      <c r="O34" s="17">
        <v>1638.85</v>
      </c>
      <c r="P34" s="17">
        <v>1640.39</v>
      </c>
      <c r="Q34" s="17">
        <v>1640.15</v>
      </c>
      <c r="R34" s="17">
        <v>1641.27</v>
      </c>
      <c r="S34" s="17">
        <v>1642.44</v>
      </c>
      <c r="T34" s="17">
        <v>1646.32</v>
      </c>
      <c r="U34" s="17">
        <v>1667.09</v>
      </c>
      <c r="V34" s="17">
        <v>1670.83</v>
      </c>
      <c r="W34" s="17">
        <v>1641.68</v>
      </c>
      <c r="X34" s="17">
        <v>1620.47</v>
      </c>
      <c r="Y34" s="18">
        <v>1458.18</v>
      </c>
    </row>
    <row r="35" spans="1:25" ht="15.75">
      <c r="A35" s="15" t="s">
        <v>74</v>
      </c>
      <c r="B35" s="16">
        <v>1433.88</v>
      </c>
      <c r="C35" s="17">
        <v>1318.55</v>
      </c>
      <c r="D35" s="17">
        <v>1281.7</v>
      </c>
      <c r="E35" s="17">
        <v>1279.57</v>
      </c>
      <c r="F35" s="17">
        <v>1251.82</v>
      </c>
      <c r="G35" s="17">
        <v>1264.5</v>
      </c>
      <c r="H35" s="17">
        <v>1318.73</v>
      </c>
      <c r="I35" s="17">
        <v>1368.92</v>
      </c>
      <c r="J35" s="17">
        <v>1560.11</v>
      </c>
      <c r="K35" s="17">
        <v>1629.21</v>
      </c>
      <c r="L35" s="17">
        <v>1649.05</v>
      </c>
      <c r="M35" s="17">
        <v>1536.17</v>
      </c>
      <c r="N35" s="17">
        <v>1512.8</v>
      </c>
      <c r="O35" s="17">
        <v>1511.34</v>
      </c>
      <c r="P35" s="17">
        <v>1507.88</v>
      </c>
      <c r="Q35" s="17">
        <v>1497.75</v>
      </c>
      <c r="R35" s="17">
        <v>1495.99</v>
      </c>
      <c r="S35" s="17">
        <v>1507.16</v>
      </c>
      <c r="T35" s="17">
        <v>1507.71</v>
      </c>
      <c r="U35" s="17">
        <v>1512.16</v>
      </c>
      <c r="V35" s="17">
        <v>1541.16</v>
      </c>
      <c r="W35" s="17">
        <v>1510.89</v>
      </c>
      <c r="X35" s="17">
        <v>1434.75</v>
      </c>
      <c r="Y35" s="18">
        <v>1371.61</v>
      </c>
    </row>
    <row r="36" spans="1:25" ht="15.75">
      <c r="A36" s="15" t="s">
        <v>75</v>
      </c>
      <c r="B36" s="16">
        <v>1337.09</v>
      </c>
      <c r="C36" s="17">
        <v>1287.06</v>
      </c>
      <c r="D36" s="17">
        <v>1284.07</v>
      </c>
      <c r="E36" s="17">
        <v>1266.14</v>
      </c>
      <c r="F36" s="17">
        <v>1257.12</v>
      </c>
      <c r="G36" s="17">
        <v>1283.55</v>
      </c>
      <c r="H36" s="17">
        <v>1356.01</v>
      </c>
      <c r="I36" s="17">
        <v>1441.29</v>
      </c>
      <c r="J36" s="17">
        <v>1681.29</v>
      </c>
      <c r="K36" s="17">
        <v>1684.19</v>
      </c>
      <c r="L36" s="17">
        <v>1684.09</v>
      </c>
      <c r="M36" s="17">
        <v>1683.48</v>
      </c>
      <c r="N36" s="17">
        <v>1678.87</v>
      </c>
      <c r="O36" s="17">
        <v>1681.9</v>
      </c>
      <c r="P36" s="17">
        <v>1678.39</v>
      </c>
      <c r="Q36" s="17">
        <v>1677.01</v>
      </c>
      <c r="R36" s="17">
        <v>1676.42</v>
      </c>
      <c r="S36" s="17">
        <v>1676.85</v>
      </c>
      <c r="T36" s="17">
        <v>1680.26</v>
      </c>
      <c r="U36" s="17">
        <v>1682.55</v>
      </c>
      <c r="V36" s="17">
        <v>1678.17</v>
      </c>
      <c r="W36" s="17">
        <v>1675.04</v>
      </c>
      <c r="X36" s="17">
        <v>1427.26</v>
      </c>
      <c r="Y36" s="18">
        <v>1378.45</v>
      </c>
    </row>
    <row r="37" spans="1:25" ht="15.75">
      <c r="A37" s="15" t="s">
        <v>76</v>
      </c>
      <c r="B37" s="16">
        <v>1334.09</v>
      </c>
      <c r="C37" s="17">
        <v>1301.4</v>
      </c>
      <c r="D37" s="17">
        <v>1305.8</v>
      </c>
      <c r="E37" s="17">
        <v>1292.25</v>
      </c>
      <c r="F37" s="17">
        <v>1272.47</v>
      </c>
      <c r="G37" s="17">
        <v>1292.36</v>
      </c>
      <c r="H37" s="17">
        <v>1361.2</v>
      </c>
      <c r="I37" s="17">
        <v>1420.69</v>
      </c>
      <c r="J37" s="17">
        <v>1670.94</v>
      </c>
      <c r="K37" s="17">
        <v>1701.58</v>
      </c>
      <c r="L37" s="17">
        <v>1962.31</v>
      </c>
      <c r="M37" s="17">
        <v>1980.01</v>
      </c>
      <c r="N37" s="17">
        <v>1947.89</v>
      </c>
      <c r="O37" s="17">
        <v>1949.5</v>
      </c>
      <c r="P37" s="17">
        <v>1953.13</v>
      </c>
      <c r="Q37" s="17">
        <v>1949.87</v>
      </c>
      <c r="R37" s="17">
        <v>1950.69</v>
      </c>
      <c r="S37" s="17">
        <v>1971.6</v>
      </c>
      <c r="T37" s="17">
        <v>2000.02</v>
      </c>
      <c r="U37" s="17">
        <v>2024.02</v>
      </c>
      <c r="V37" s="17">
        <v>2007.56</v>
      </c>
      <c r="W37" s="17">
        <v>1943.93</v>
      </c>
      <c r="X37" s="17">
        <v>1698.37</v>
      </c>
      <c r="Y37" s="18">
        <v>1529.38</v>
      </c>
    </row>
    <row r="38" spans="1:26" ht="16.5" thickBot="1">
      <c r="A38" s="19" t="s">
        <v>77</v>
      </c>
      <c r="B38" s="20">
        <v>1507.33</v>
      </c>
      <c r="C38" s="21">
        <v>1355.85</v>
      </c>
      <c r="D38" s="21">
        <v>1302.32</v>
      </c>
      <c r="E38" s="21">
        <v>1259.29</v>
      </c>
      <c r="F38" s="21">
        <v>1245.82</v>
      </c>
      <c r="G38" s="21">
        <v>1239.43</v>
      </c>
      <c r="H38" s="21">
        <v>1325.43</v>
      </c>
      <c r="I38" s="21">
        <v>1398.92</v>
      </c>
      <c r="J38" s="21">
        <v>1662.46</v>
      </c>
      <c r="K38" s="21">
        <v>1689</v>
      </c>
      <c r="L38" s="21">
        <v>1705.17</v>
      </c>
      <c r="M38" s="21">
        <v>1700.63</v>
      </c>
      <c r="N38" s="21">
        <v>1686.56</v>
      </c>
      <c r="O38" s="21">
        <v>1687.15</v>
      </c>
      <c r="P38" s="21">
        <v>1686.44</v>
      </c>
      <c r="Q38" s="21">
        <v>1686.1</v>
      </c>
      <c r="R38" s="21">
        <v>1684.59</v>
      </c>
      <c r="S38" s="21">
        <v>1681.08</v>
      </c>
      <c r="T38" s="21">
        <v>1681.99</v>
      </c>
      <c r="U38" s="21">
        <v>1684.06</v>
      </c>
      <c r="V38" s="21">
        <v>1678.82</v>
      </c>
      <c r="W38" s="21">
        <v>1616.87</v>
      </c>
      <c r="X38" s="21">
        <v>1524.94</v>
      </c>
      <c r="Y38" s="22">
        <v>1445.49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01.09.2021</v>
      </c>
      <c r="B42" s="11">
        <v>1632.3</v>
      </c>
      <c r="C42" s="12">
        <v>1632.27</v>
      </c>
      <c r="D42" s="12">
        <v>1515.84</v>
      </c>
      <c r="E42" s="12">
        <v>1460.64</v>
      </c>
      <c r="F42" s="12">
        <v>1424.48</v>
      </c>
      <c r="G42" s="12">
        <v>1415.35</v>
      </c>
      <c r="H42" s="12">
        <v>1446.6</v>
      </c>
      <c r="I42" s="12">
        <v>1504.23</v>
      </c>
      <c r="J42" s="12">
        <v>1909.51</v>
      </c>
      <c r="K42" s="12">
        <v>1888.77</v>
      </c>
      <c r="L42" s="12">
        <v>2006.55</v>
      </c>
      <c r="M42" s="12">
        <v>2058.66</v>
      </c>
      <c r="N42" s="12">
        <v>2057.35</v>
      </c>
      <c r="O42" s="12">
        <v>2056.42</v>
      </c>
      <c r="P42" s="12">
        <v>2076.52</v>
      </c>
      <c r="Q42" s="12">
        <v>2054.22</v>
      </c>
      <c r="R42" s="12">
        <v>2053.7</v>
      </c>
      <c r="S42" s="12">
        <v>2053.58</v>
      </c>
      <c r="T42" s="12">
        <v>2046.91</v>
      </c>
      <c r="U42" s="12">
        <v>2020.75</v>
      </c>
      <c r="V42" s="12">
        <v>2036.77</v>
      </c>
      <c r="W42" s="12">
        <v>2004.7</v>
      </c>
      <c r="X42" s="12">
        <v>2007.88</v>
      </c>
      <c r="Y42" s="13">
        <v>1876.64</v>
      </c>
      <c r="Z42" s="14"/>
    </row>
    <row r="43" spans="1:25" ht="15.75">
      <c r="A43" s="15" t="str">
        <f t="shared" si="0"/>
        <v>02.09.2021</v>
      </c>
      <c r="B43" s="16">
        <v>1772.93</v>
      </c>
      <c r="C43" s="17">
        <v>1616.25</v>
      </c>
      <c r="D43" s="17">
        <v>1472.83</v>
      </c>
      <c r="E43" s="17">
        <v>1440.26</v>
      </c>
      <c r="F43" s="17">
        <v>1418.24</v>
      </c>
      <c r="G43" s="17">
        <v>1426.25</v>
      </c>
      <c r="H43" s="17">
        <v>1463.91</v>
      </c>
      <c r="I43" s="17">
        <v>1538.27</v>
      </c>
      <c r="J43" s="17">
        <v>1898.49</v>
      </c>
      <c r="K43" s="17">
        <v>1888.5</v>
      </c>
      <c r="L43" s="17">
        <v>1883.79</v>
      </c>
      <c r="M43" s="17">
        <v>1926.59</v>
      </c>
      <c r="N43" s="17">
        <v>1925.89</v>
      </c>
      <c r="O43" s="17">
        <v>1882.66</v>
      </c>
      <c r="P43" s="17">
        <v>1882.06</v>
      </c>
      <c r="Q43" s="17">
        <v>1880.68</v>
      </c>
      <c r="R43" s="17">
        <v>1881.93</v>
      </c>
      <c r="S43" s="17">
        <v>1881.74</v>
      </c>
      <c r="T43" s="17">
        <v>1879.97</v>
      </c>
      <c r="U43" s="17">
        <v>1878.69</v>
      </c>
      <c r="V43" s="17">
        <v>1882.17</v>
      </c>
      <c r="W43" s="17">
        <v>1883.76</v>
      </c>
      <c r="X43" s="17">
        <v>1878.87</v>
      </c>
      <c r="Y43" s="18">
        <v>1700.16</v>
      </c>
    </row>
    <row r="44" spans="1:25" ht="15.75">
      <c r="A44" s="15" t="str">
        <f t="shared" si="0"/>
        <v>03.09.2021</v>
      </c>
      <c r="B44" s="16">
        <v>1572.48</v>
      </c>
      <c r="C44" s="17">
        <v>1522.96</v>
      </c>
      <c r="D44" s="17">
        <v>1424.72</v>
      </c>
      <c r="E44" s="17">
        <v>1409.75</v>
      </c>
      <c r="F44" s="17">
        <v>1407.07</v>
      </c>
      <c r="G44" s="17">
        <v>1418.6</v>
      </c>
      <c r="H44" s="17">
        <v>1437.79</v>
      </c>
      <c r="I44" s="17">
        <v>1494.85</v>
      </c>
      <c r="J44" s="17">
        <v>1908.05</v>
      </c>
      <c r="K44" s="17">
        <v>1902.86</v>
      </c>
      <c r="L44" s="17">
        <v>1898.5</v>
      </c>
      <c r="M44" s="17">
        <v>1894.09</v>
      </c>
      <c r="N44" s="17">
        <v>1883.48</v>
      </c>
      <c r="O44" s="17">
        <v>1883.61</v>
      </c>
      <c r="P44" s="17">
        <v>1883.37</v>
      </c>
      <c r="Q44" s="17">
        <v>1881.62</v>
      </c>
      <c r="R44" s="17">
        <v>1881.93</v>
      </c>
      <c r="S44" s="17">
        <v>1881.21</v>
      </c>
      <c r="T44" s="17">
        <v>1892.55</v>
      </c>
      <c r="U44" s="17">
        <v>1892.75</v>
      </c>
      <c r="V44" s="17">
        <v>1893.48</v>
      </c>
      <c r="W44" s="17">
        <v>1893.59</v>
      </c>
      <c r="X44" s="17">
        <v>1901.52</v>
      </c>
      <c r="Y44" s="18">
        <v>1532.92</v>
      </c>
    </row>
    <row r="45" spans="1:25" ht="15.75">
      <c r="A45" s="15" t="str">
        <f t="shared" si="0"/>
        <v>04.09.2021</v>
      </c>
      <c r="B45" s="16">
        <v>1474.64</v>
      </c>
      <c r="C45" s="17">
        <v>1481.98</v>
      </c>
      <c r="D45" s="17">
        <v>1493.15</v>
      </c>
      <c r="E45" s="17">
        <v>1468.86</v>
      </c>
      <c r="F45" s="17">
        <v>1475.93</v>
      </c>
      <c r="G45" s="17">
        <v>1452.37</v>
      </c>
      <c r="H45" s="17">
        <v>1462.99</v>
      </c>
      <c r="I45" s="17">
        <v>1509.11</v>
      </c>
      <c r="J45" s="17">
        <v>1559.84</v>
      </c>
      <c r="K45" s="17">
        <v>1774.93</v>
      </c>
      <c r="L45" s="17">
        <v>1915.28</v>
      </c>
      <c r="M45" s="17">
        <v>1956.76</v>
      </c>
      <c r="N45" s="17">
        <v>1940.55</v>
      </c>
      <c r="O45" s="17">
        <v>1951.06</v>
      </c>
      <c r="P45" s="17">
        <v>1893.3</v>
      </c>
      <c r="Q45" s="17">
        <v>1891.08</v>
      </c>
      <c r="R45" s="17">
        <v>1889.45</v>
      </c>
      <c r="S45" s="17">
        <v>1889</v>
      </c>
      <c r="T45" s="17">
        <v>1889.85</v>
      </c>
      <c r="U45" s="17">
        <v>1889.73</v>
      </c>
      <c r="V45" s="17">
        <v>1892.26</v>
      </c>
      <c r="W45" s="17">
        <v>1868.68</v>
      </c>
      <c r="X45" s="17">
        <v>1820.75</v>
      </c>
      <c r="Y45" s="18">
        <v>1600.33</v>
      </c>
    </row>
    <row r="46" spans="1:25" ht="15.75">
      <c r="A46" s="15" t="str">
        <f t="shared" si="0"/>
        <v>05.09.2021</v>
      </c>
      <c r="B46" s="16">
        <v>1647.48</v>
      </c>
      <c r="C46" s="17">
        <v>1490.48</v>
      </c>
      <c r="D46" s="17">
        <v>1493.93</v>
      </c>
      <c r="E46" s="17">
        <v>1477.91</v>
      </c>
      <c r="F46" s="17">
        <v>1466.37</v>
      </c>
      <c r="G46" s="17">
        <v>1470.63</v>
      </c>
      <c r="H46" s="17">
        <v>1483.63</v>
      </c>
      <c r="I46" s="17">
        <v>1525.35</v>
      </c>
      <c r="J46" s="17">
        <v>1557.2</v>
      </c>
      <c r="K46" s="17">
        <v>1701.75</v>
      </c>
      <c r="L46" s="17">
        <v>1896.54</v>
      </c>
      <c r="M46" s="17">
        <v>1908.48</v>
      </c>
      <c r="N46" s="17">
        <v>1911.07</v>
      </c>
      <c r="O46" s="17">
        <v>1916.62</v>
      </c>
      <c r="P46" s="17">
        <v>1900.58</v>
      </c>
      <c r="Q46" s="17">
        <v>1896.45</v>
      </c>
      <c r="R46" s="17">
        <v>1894.12</v>
      </c>
      <c r="S46" s="17">
        <v>1894.64</v>
      </c>
      <c r="T46" s="17">
        <v>1897.3</v>
      </c>
      <c r="U46" s="17">
        <v>1897.15</v>
      </c>
      <c r="V46" s="17">
        <v>1899.4</v>
      </c>
      <c r="W46" s="17">
        <v>1893.9</v>
      </c>
      <c r="X46" s="17">
        <v>1875.86</v>
      </c>
      <c r="Y46" s="18">
        <v>1685.07</v>
      </c>
    </row>
    <row r="47" spans="1:25" ht="15.75">
      <c r="A47" s="15" t="str">
        <f t="shared" si="0"/>
        <v>06.09.2021</v>
      </c>
      <c r="B47" s="16">
        <v>1592.15</v>
      </c>
      <c r="C47" s="17">
        <v>1501.26</v>
      </c>
      <c r="D47" s="17">
        <v>1539.06</v>
      </c>
      <c r="E47" s="17">
        <v>1485.56</v>
      </c>
      <c r="F47" s="17">
        <v>1469.61</v>
      </c>
      <c r="G47" s="17">
        <v>1465.1</v>
      </c>
      <c r="H47" s="17">
        <v>1526.75</v>
      </c>
      <c r="I47" s="17">
        <v>1582.74</v>
      </c>
      <c r="J47" s="17">
        <v>1838.66</v>
      </c>
      <c r="K47" s="17">
        <v>1888.47</v>
      </c>
      <c r="L47" s="17">
        <v>1980.16</v>
      </c>
      <c r="M47" s="17">
        <v>2001.43</v>
      </c>
      <c r="N47" s="17">
        <v>1959.89</v>
      </c>
      <c r="O47" s="17">
        <v>1972.21</v>
      </c>
      <c r="P47" s="17">
        <v>1947.59</v>
      </c>
      <c r="Q47" s="17">
        <v>1941.79</v>
      </c>
      <c r="R47" s="17">
        <v>1931.16</v>
      </c>
      <c r="S47" s="17">
        <v>1921.05</v>
      </c>
      <c r="T47" s="17">
        <v>1991.64</v>
      </c>
      <c r="U47" s="17">
        <v>1969.53</v>
      </c>
      <c r="V47" s="17">
        <v>1986.86</v>
      </c>
      <c r="W47" s="17">
        <v>1947.24</v>
      </c>
      <c r="X47" s="17">
        <v>1821.16</v>
      </c>
      <c r="Y47" s="18">
        <v>1677.6</v>
      </c>
    </row>
    <row r="48" spans="1:25" ht="15.75">
      <c r="A48" s="15" t="str">
        <f t="shared" si="0"/>
        <v>07.09.2021</v>
      </c>
      <c r="B48" s="16">
        <v>1503.76</v>
      </c>
      <c r="C48" s="17">
        <v>1497.5</v>
      </c>
      <c r="D48" s="17">
        <v>1500.7</v>
      </c>
      <c r="E48" s="17">
        <v>1476.71</v>
      </c>
      <c r="F48" s="17">
        <v>1473.29</v>
      </c>
      <c r="G48" s="17">
        <v>1486.13</v>
      </c>
      <c r="H48" s="17">
        <v>1542.88</v>
      </c>
      <c r="I48" s="17">
        <v>1588.54</v>
      </c>
      <c r="J48" s="17">
        <v>1859.77</v>
      </c>
      <c r="K48" s="17">
        <v>1881.39</v>
      </c>
      <c r="L48" s="17">
        <v>1980.4</v>
      </c>
      <c r="M48" s="17">
        <v>1882.26</v>
      </c>
      <c r="N48" s="17">
        <v>1892.91</v>
      </c>
      <c r="O48" s="17">
        <v>1954.43</v>
      </c>
      <c r="P48" s="17">
        <v>1898.26</v>
      </c>
      <c r="Q48" s="17">
        <v>1939.61</v>
      </c>
      <c r="R48" s="17">
        <v>1954.06</v>
      </c>
      <c r="S48" s="17">
        <v>1949.48</v>
      </c>
      <c r="T48" s="17">
        <v>1967.3</v>
      </c>
      <c r="U48" s="17">
        <v>1978.62</v>
      </c>
      <c r="V48" s="17">
        <v>1982.91</v>
      </c>
      <c r="W48" s="17">
        <v>1921.62</v>
      </c>
      <c r="X48" s="17">
        <v>1864.21</v>
      </c>
      <c r="Y48" s="18">
        <v>1742.25</v>
      </c>
    </row>
    <row r="49" spans="1:25" ht="15.75">
      <c r="A49" s="15" t="str">
        <f t="shared" si="0"/>
        <v>08.09.2021</v>
      </c>
      <c r="B49" s="16">
        <v>1637.73</v>
      </c>
      <c r="C49" s="17">
        <v>1536.16</v>
      </c>
      <c r="D49" s="17">
        <v>1489.73</v>
      </c>
      <c r="E49" s="17">
        <v>1446.16</v>
      </c>
      <c r="F49" s="17">
        <v>1427.56</v>
      </c>
      <c r="G49" s="17">
        <v>1435.22</v>
      </c>
      <c r="H49" s="17">
        <v>1478.78</v>
      </c>
      <c r="I49" s="17">
        <v>1566.99</v>
      </c>
      <c r="J49" s="17">
        <v>1820.26</v>
      </c>
      <c r="K49" s="17">
        <v>1889.32</v>
      </c>
      <c r="L49" s="17">
        <v>1907.58</v>
      </c>
      <c r="M49" s="17">
        <v>1921.08</v>
      </c>
      <c r="N49" s="17">
        <v>1901.58</v>
      </c>
      <c r="O49" s="17">
        <v>1915.65</v>
      </c>
      <c r="P49" s="17">
        <v>1901.4</v>
      </c>
      <c r="Q49" s="17">
        <v>1920.57</v>
      </c>
      <c r="R49" s="17">
        <v>1932.47</v>
      </c>
      <c r="S49" s="17">
        <v>1926.57</v>
      </c>
      <c r="T49" s="17">
        <v>1930.88</v>
      </c>
      <c r="U49" s="17">
        <v>1943.64</v>
      </c>
      <c r="V49" s="17">
        <v>1943.22</v>
      </c>
      <c r="W49" s="17">
        <v>1847.18</v>
      </c>
      <c r="X49" s="17">
        <v>1712.03</v>
      </c>
      <c r="Y49" s="18">
        <v>1647.22</v>
      </c>
    </row>
    <row r="50" spans="1:25" ht="15.75">
      <c r="A50" s="15" t="str">
        <f t="shared" si="0"/>
        <v>09.09.2021</v>
      </c>
      <c r="B50" s="16">
        <v>1483.68</v>
      </c>
      <c r="C50" s="17">
        <v>1482.8</v>
      </c>
      <c r="D50" s="17">
        <v>1473.66</v>
      </c>
      <c r="E50" s="17">
        <v>1450.15</v>
      </c>
      <c r="F50" s="17">
        <v>1445.16</v>
      </c>
      <c r="G50" s="17">
        <v>1444.77</v>
      </c>
      <c r="H50" s="17">
        <v>1484.17</v>
      </c>
      <c r="I50" s="17">
        <v>1540.27</v>
      </c>
      <c r="J50" s="17">
        <v>1719.83</v>
      </c>
      <c r="K50" s="17">
        <v>1916.89</v>
      </c>
      <c r="L50" s="17">
        <v>1884.52</v>
      </c>
      <c r="M50" s="17">
        <v>1881.68</v>
      </c>
      <c r="N50" s="17">
        <v>1872.18</v>
      </c>
      <c r="O50" s="17">
        <v>1713.23</v>
      </c>
      <c r="P50" s="17">
        <v>1703.35</v>
      </c>
      <c r="Q50" s="17">
        <v>1701.06</v>
      </c>
      <c r="R50" s="17">
        <v>1704.31</v>
      </c>
      <c r="S50" s="17">
        <v>1718.3</v>
      </c>
      <c r="T50" s="17">
        <v>1776.95</v>
      </c>
      <c r="U50" s="17">
        <v>1826.34</v>
      </c>
      <c r="V50" s="17">
        <v>1850.21</v>
      </c>
      <c r="W50" s="17">
        <v>1706.82</v>
      </c>
      <c r="X50" s="17">
        <v>1680.79</v>
      </c>
      <c r="Y50" s="18">
        <v>1637.44</v>
      </c>
    </row>
    <row r="51" spans="1:25" ht="15.75">
      <c r="A51" s="15" t="str">
        <f t="shared" si="0"/>
        <v>10.09.2021</v>
      </c>
      <c r="B51" s="16">
        <v>1496.25</v>
      </c>
      <c r="C51" s="17">
        <v>1503.36</v>
      </c>
      <c r="D51" s="17">
        <v>1491.94</v>
      </c>
      <c r="E51" s="17">
        <v>1449.22</v>
      </c>
      <c r="F51" s="17">
        <v>1466.04</v>
      </c>
      <c r="G51" s="17">
        <v>1490.03</v>
      </c>
      <c r="H51" s="17">
        <v>1516.18</v>
      </c>
      <c r="I51" s="17">
        <v>1636.07</v>
      </c>
      <c r="J51" s="17">
        <v>1847.02</v>
      </c>
      <c r="K51" s="17">
        <v>1885.1</v>
      </c>
      <c r="L51" s="17">
        <v>1901.99</v>
      </c>
      <c r="M51" s="17">
        <v>1902.69</v>
      </c>
      <c r="N51" s="17">
        <v>1899.82</v>
      </c>
      <c r="O51" s="17">
        <v>1903.4</v>
      </c>
      <c r="P51" s="17">
        <v>1900.39</v>
      </c>
      <c r="Q51" s="17">
        <v>1898.01</v>
      </c>
      <c r="R51" s="17">
        <v>1896.27</v>
      </c>
      <c r="S51" s="17">
        <v>1895.83</v>
      </c>
      <c r="T51" s="17">
        <v>1899.65</v>
      </c>
      <c r="U51" s="17">
        <v>1903.45</v>
      </c>
      <c r="V51" s="17">
        <v>1956.59</v>
      </c>
      <c r="W51" s="17">
        <v>1903.38</v>
      </c>
      <c r="X51" s="17">
        <v>1781.26</v>
      </c>
      <c r="Y51" s="18">
        <v>1665.12</v>
      </c>
    </row>
    <row r="52" spans="1:25" ht="15.75">
      <c r="A52" s="15" t="str">
        <f t="shared" si="0"/>
        <v>11.09.2021</v>
      </c>
      <c r="B52" s="16">
        <v>1630.64</v>
      </c>
      <c r="C52" s="17">
        <v>1578.16</v>
      </c>
      <c r="D52" s="17">
        <v>1603.2</v>
      </c>
      <c r="E52" s="17">
        <v>1532.04</v>
      </c>
      <c r="F52" s="17">
        <v>1508.1</v>
      </c>
      <c r="G52" s="17">
        <v>1492.55</v>
      </c>
      <c r="H52" s="17">
        <v>1522.83</v>
      </c>
      <c r="I52" s="17">
        <v>1576.91</v>
      </c>
      <c r="J52" s="17">
        <v>1734.8</v>
      </c>
      <c r="K52" s="17">
        <v>1869.78</v>
      </c>
      <c r="L52" s="17">
        <v>1899.92</v>
      </c>
      <c r="M52" s="17">
        <v>1899.35</v>
      </c>
      <c r="N52" s="17">
        <v>1897.69</v>
      </c>
      <c r="O52" s="17">
        <v>1897.54</v>
      </c>
      <c r="P52" s="17">
        <v>1895.66</v>
      </c>
      <c r="Q52" s="17">
        <v>1894.2</v>
      </c>
      <c r="R52" s="17">
        <v>1893.36</v>
      </c>
      <c r="S52" s="17">
        <v>1893.2</v>
      </c>
      <c r="T52" s="17">
        <v>1897.8</v>
      </c>
      <c r="U52" s="17">
        <v>1901.5</v>
      </c>
      <c r="V52" s="17">
        <v>1907.1</v>
      </c>
      <c r="W52" s="17">
        <v>1895.3</v>
      </c>
      <c r="X52" s="17">
        <v>1918.64</v>
      </c>
      <c r="Y52" s="18">
        <v>1620.37</v>
      </c>
    </row>
    <row r="53" spans="1:25" ht="15.75">
      <c r="A53" s="15" t="str">
        <f t="shared" si="0"/>
        <v>12.09.2021</v>
      </c>
      <c r="B53" s="16">
        <v>1624.36</v>
      </c>
      <c r="C53" s="17">
        <v>1580.18</v>
      </c>
      <c r="D53" s="17">
        <v>1563.73</v>
      </c>
      <c r="E53" s="17">
        <v>1505.95</v>
      </c>
      <c r="F53" s="17">
        <v>1467.5</v>
      </c>
      <c r="G53" s="17">
        <v>1468.38</v>
      </c>
      <c r="H53" s="17">
        <v>1475.46</v>
      </c>
      <c r="I53" s="17">
        <v>1540.02</v>
      </c>
      <c r="J53" s="17">
        <v>1715.13</v>
      </c>
      <c r="K53" s="17">
        <v>1848.88</v>
      </c>
      <c r="L53" s="17">
        <v>1902.34</v>
      </c>
      <c r="M53" s="17">
        <v>1980.12</v>
      </c>
      <c r="N53" s="17">
        <v>2011.87</v>
      </c>
      <c r="O53" s="17">
        <v>2018.37</v>
      </c>
      <c r="P53" s="17">
        <v>1994.1</v>
      </c>
      <c r="Q53" s="17">
        <v>1984.49</v>
      </c>
      <c r="R53" s="17">
        <v>1978.23</v>
      </c>
      <c r="S53" s="17">
        <v>2021.11</v>
      </c>
      <c r="T53" s="17">
        <v>2058.75</v>
      </c>
      <c r="U53" s="17">
        <v>2062.04</v>
      </c>
      <c r="V53" s="17">
        <v>2060.18</v>
      </c>
      <c r="W53" s="17">
        <v>2034.39</v>
      </c>
      <c r="X53" s="17">
        <v>1898.26</v>
      </c>
      <c r="Y53" s="18">
        <v>1821.62</v>
      </c>
    </row>
    <row r="54" spans="1:25" ht="15.75">
      <c r="A54" s="15" t="str">
        <f t="shared" si="0"/>
        <v>13.09.2021</v>
      </c>
      <c r="B54" s="16">
        <v>1741.14</v>
      </c>
      <c r="C54" s="17">
        <v>1581.18</v>
      </c>
      <c r="D54" s="17">
        <v>1526.4</v>
      </c>
      <c r="E54" s="17">
        <v>1492.73</v>
      </c>
      <c r="F54" s="17">
        <v>1458.96</v>
      </c>
      <c r="G54" s="17">
        <v>1537.5</v>
      </c>
      <c r="H54" s="17">
        <v>1649.03</v>
      </c>
      <c r="I54" s="17">
        <v>1786.14</v>
      </c>
      <c r="J54" s="17">
        <v>1903.57</v>
      </c>
      <c r="K54" s="17">
        <v>1917.79</v>
      </c>
      <c r="L54" s="17">
        <v>1952.33</v>
      </c>
      <c r="M54" s="17">
        <v>1949.62</v>
      </c>
      <c r="N54" s="17">
        <v>1914.03</v>
      </c>
      <c r="O54" s="17">
        <v>1915.59</v>
      </c>
      <c r="P54" s="17">
        <v>1912.89</v>
      </c>
      <c r="Q54" s="17">
        <v>1909.51</v>
      </c>
      <c r="R54" s="17">
        <v>1896.63</v>
      </c>
      <c r="S54" s="17">
        <v>1885.75</v>
      </c>
      <c r="T54" s="17">
        <v>1850.66</v>
      </c>
      <c r="U54" s="17">
        <v>1865.92</v>
      </c>
      <c r="V54" s="17">
        <v>1864.11</v>
      </c>
      <c r="W54" s="17">
        <v>1697.74</v>
      </c>
      <c r="X54" s="17">
        <v>1755.25</v>
      </c>
      <c r="Y54" s="18">
        <v>1575.67</v>
      </c>
    </row>
    <row r="55" spans="1:25" ht="15.75">
      <c r="A55" s="15" t="str">
        <f t="shared" si="0"/>
        <v>14.09.2021</v>
      </c>
      <c r="B55" s="16">
        <v>1498.03</v>
      </c>
      <c r="C55" s="17">
        <v>1476.61</v>
      </c>
      <c r="D55" s="17">
        <v>1568.67</v>
      </c>
      <c r="E55" s="17">
        <v>1470.09</v>
      </c>
      <c r="F55" s="17">
        <v>1470.41</v>
      </c>
      <c r="G55" s="17">
        <v>1519.44</v>
      </c>
      <c r="H55" s="17">
        <v>1628.89</v>
      </c>
      <c r="I55" s="17">
        <v>1857.66</v>
      </c>
      <c r="J55" s="17">
        <v>1921.19</v>
      </c>
      <c r="K55" s="17">
        <v>2008.73</v>
      </c>
      <c r="L55" s="17">
        <v>2021.38</v>
      </c>
      <c r="M55" s="17">
        <v>1997.9</v>
      </c>
      <c r="N55" s="17">
        <v>1969.42</v>
      </c>
      <c r="O55" s="17">
        <v>1978.17</v>
      </c>
      <c r="P55" s="17">
        <v>1983.88</v>
      </c>
      <c r="Q55" s="17">
        <v>1962.18</v>
      </c>
      <c r="R55" s="17">
        <v>1946.16</v>
      </c>
      <c r="S55" s="17">
        <v>1934.19</v>
      </c>
      <c r="T55" s="17">
        <v>1905.54</v>
      </c>
      <c r="U55" s="17">
        <v>1906.23</v>
      </c>
      <c r="V55" s="17">
        <v>1904.36</v>
      </c>
      <c r="W55" s="17">
        <v>1902.54</v>
      </c>
      <c r="X55" s="17">
        <v>1910.82</v>
      </c>
      <c r="Y55" s="18">
        <v>1611.88</v>
      </c>
    </row>
    <row r="56" spans="1:25" ht="15.75">
      <c r="A56" s="15" t="str">
        <f t="shared" si="0"/>
        <v>15.09.2021</v>
      </c>
      <c r="B56" s="16">
        <v>1575.77</v>
      </c>
      <c r="C56" s="17">
        <v>1534.98</v>
      </c>
      <c r="D56" s="17">
        <v>1543.63</v>
      </c>
      <c r="E56" s="17">
        <v>1471.39</v>
      </c>
      <c r="F56" s="17">
        <v>1466.25</v>
      </c>
      <c r="G56" s="17">
        <v>1486.27</v>
      </c>
      <c r="H56" s="17">
        <v>1548.71</v>
      </c>
      <c r="I56" s="17">
        <v>1729.74</v>
      </c>
      <c r="J56" s="17">
        <v>1876.13</v>
      </c>
      <c r="K56" s="17">
        <v>1904.69</v>
      </c>
      <c r="L56" s="17">
        <v>1942.61</v>
      </c>
      <c r="M56" s="17">
        <v>1936.23</v>
      </c>
      <c r="N56" s="17">
        <v>1904.25</v>
      </c>
      <c r="O56" s="17">
        <v>1912.92</v>
      </c>
      <c r="P56" s="17">
        <v>1906.13</v>
      </c>
      <c r="Q56" s="17">
        <v>1896.76</v>
      </c>
      <c r="R56" s="17">
        <v>1893.14</v>
      </c>
      <c r="S56" s="17">
        <v>1889.61</v>
      </c>
      <c r="T56" s="17">
        <v>1884.06</v>
      </c>
      <c r="U56" s="17">
        <v>1888.69</v>
      </c>
      <c r="V56" s="17">
        <v>1890.43</v>
      </c>
      <c r="W56" s="17">
        <v>1884.28</v>
      </c>
      <c r="X56" s="17">
        <v>1809.19</v>
      </c>
      <c r="Y56" s="18">
        <v>1746.67</v>
      </c>
    </row>
    <row r="57" spans="1:25" ht="15.75">
      <c r="A57" s="15" t="str">
        <f t="shared" si="0"/>
        <v>16.09.2021</v>
      </c>
      <c r="B57" s="16">
        <v>1617.09</v>
      </c>
      <c r="C57" s="17">
        <v>1605.52</v>
      </c>
      <c r="D57" s="17">
        <v>1530.43</v>
      </c>
      <c r="E57" s="17">
        <v>1462.14</v>
      </c>
      <c r="F57" s="17">
        <v>1460.91</v>
      </c>
      <c r="G57" s="17">
        <v>1471.94</v>
      </c>
      <c r="H57" s="17">
        <v>1544.66</v>
      </c>
      <c r="I57" s="17">
        <v>1880.2</v>
      </c>
      <c r="J57" s="17">
        <v>2053.02</v>
      </c>
      <c r="K57" s="17">
        <v>2177.2</v>
      </c>
      <c r="L57" s="17">
        <v>2254.21</v>
      </c>
      <c r="M57" s="17">
        <v>2245.48</v>
      </c>
      <c r="N57" s="17">
        <v>2228.24</v>
      </c>
      <c r="O57" s="17">
        <v>2212.26</v>
      </c>
      <c r="P57" s="17">
        <v>2217.53</v>
      </c>
      <c r="Q57" s="17">
        <v>2212.59</v>
      </c>
      <c r="R57" s="17">
        <v>2206.84</v>
      </c>
      <c r="S57" s="17">
        <v>2207.45</v>
      </c>
      <c r="T57" s="17">
        <v>2212</v>
      </c>
      <c r="U57" s="17">
        <v>2207.07</v>
      </c>
      <c r="V57" s="17">
        <v>2215</v>
      </c>
      <c r="W57" s="17">
        <v>2203.39</v>
      </c>
      <c r="X57" s="17">
        <v>2154.45</v>
      </c>
      <c r="Y57" s="18">
        <v>2112.95</v>
      </c>
    </row>
    <row r="58" spans="1:25" ht="15.75">
      <c r="A58" s="15" t="str">
        <f t="shared" si="0"/>
        <v>17.09.2021</v>
      </c>
      <c r="B58" s="16">
        <v>1946.85</v>
      </c>
      <c r="C58" s="17">
        <v>1838.22</v>
      </c>
      <c r="D58" s="17">
        <v>1633.59</v>
      </c>
      <c r="E58" s="17">
        <v>1472.97</v>
      </c>
      <c r="F58" s="17">
        <v>1469.25</v>
      </c>
      <c r="G58" s="17">
        <v>1481.61</v>
      </c>
      <c r="H58" s="17">
        <v>1522.26</v>
      </c>
      <c r="I58" s="17">
        <v>1842.78</v>
      </c>
      <c r="J58" s="17">
        <v>1970.99</v>
      </c>
      <c r="K58" s="17">
        <v>2154.19</v>
      </c>
      <c r="L58" s="17">
        <v>2201.98</v>
      </c>
      <c r="M58" s="17">
        <v>2209.69</v>
      </c>
      <c r="N58" s="17">
        <v>2202.55</v>
      </c>
      <c r="O58" s="17">
        <v>2200.05</v>
      </c>
      <c r="P58" s="17">
        <v>2187.85</v>
      </c>
      <c r="Q58" s="17">
        <v>2179.1</v>
      </c>
      <c r="R58" s="17">
        <v>2170.5</v>
      </c>
      <c r="S58" s="17">
        <v>2168.45</v>
      </c>
      <c r="T58" s="17">
        <v>2169.82</v>
      </c>
      <c r="U58" s="17">
        <v>2176.45</v>
      </c>
      <c r="V58" s="17">
        <v>2184.47</v>
      </c>
      <c r="W58" s="17">
        <v>2176.4</v>
      </c>
      <c r="X58" s="17">
        <v>2149.28</v>
      </c>
      <c r="Y58" s="18">
        <v>1870.34</v>
      </c>
    </row>
    <row r="59" spans="1:25" ht="15.75">
      <c r="A59" s="15" t="str">
        <f t="shared" si="0"/>
        <v>18.09.2021</v>
      </c>
      <c r="B59" s="16">
        <v>1832.09</v>
      </c>
      <c r="C59" s="17">
        <v>1557.47</v>
      </c>
      <c r="D59" s="17">
        <v>1696.57</v>
      </c>
      <c r="E59" s="17">
        <v>1591.58</v>
      </c>
      <c r="F59" s="17">
        <v>1519.08</v>
      </c>
      <c r="G59" s="17">
        <v>1496.29</v>
      </c>
      <c r="H59" s="17">
        <v>1592.67</v>
      </c>
      <c r="I59" s="17">
        <v>1676.92</v>
      </c>
      <c r="J59" s="17">
        <v>1862.04</v>
      </c>
      <c r="K59" s="17">
        <v>1971.34</v>
      </c>
      <c r="L59" s="17">
        <v>2164.95</v>
      </c>
      <c r="M59" s="17">
        <v>2254.13</v>
      </c>
      <c r="N59" s="17">
        <v>2262.96</v>
      </c>
      <c r="O59" s="17">
        <v>2252.37</v>
      </c>
      <c r="P59" s="17">
        <v>2238.59</v>
      </c>
      <c r="Q59" s="17">
        <v>2227.96</v>
      </c>
      <c r="R59" s="17">
        <v>2166.58</v>
      </c>
      <c r="S59" s="17">
        <v>2155.1</v>
      </c>
      <c r="T59" s="17">
        <v>2159.55</v>
      </c>
      <c r="U59" s="17">
        <v>2210.75</v>
      </c>
      <c r="V59" s="17">
        <v>2275.58</v>
      </c>
      <c r="W59" s="17">
        <v>2272.8</v>
      </c>
      <c r="X59" s="17">
        <v>2253.52</v>
      </c>
      <c r="Y59" s="18">
        <v>2192.19</v>
      </c>
    </row>
    <row r="60" spans="1:25" ht="15.75">
      <c r="A60" s="15" t="str">
        <f t="shared" si="0"/>
        <v>19.09.2021</v>
      </c>
      <c r="B60" s="16">
        <v>1632.19</v>
      </c>
      <c r="C60" s="17">
        <v>1568.3</v>
      </c>
      <c r="D60" s="17">
        <v>1530.08</v>
      </c>
      <c r="E60" s="17">
        <v>1476.99</v>
      </c>
      <c r="F60" s="17">
        <v>1460.71</v>
      </c>
      <c r="G60" s="17">
        <v>1461.27</v>
      </c>
      <c r="H60" s="17">
        <v>1485.66</v>
      </c>
      <c r="I60" s="17">
        <v>1483.23</v>
      </c>
      <c r="J60" s="17">
        <v>1563.63</v>
      </c>
      <c r="K60" s="17">
        <v>1658.98</v>
      </c>
      <c r="L60" s="17">
        <v>1795.15</v>
      </c>
      <c r="M60" s="17">
        <v>1843.84</v>
      </c>
      <c r="N60" s="17">
        <v>1855.23</v>
      </c>
      <c r="O60" s="17">
        <v>1853.84</v>
      </c>
      <c r="P60" s="17">
        <v>1814.59</v>
      </c>
      <c r="Q60" s="17">
        <v>1795.05</v>
      </c>
      <c r="R60" s="17">
        <v>1787.25</v>
      </c>
      <c r="S60" s="17">
        <v>1834.68</v>
      </c>
      <c r="T60" s="17">
        <v>1854.78</v>
      </c>
      <c r="U60" s="17">
        <v>1860.42</v>
      </c>
      <c r="V60" s="17">
        <v>1867.11</v>
      </c>
      <c r="W60" s="17">
        <v>1793.99</v>
      </c>
      <c r="X60" s="17">
        <v>1637.01</v>
      </c>
      <c r="Y60" s="18">
        <v>1550.71</v>
      </c>
    </row>
    <row r="61" spans="1:25" ht="15.75">
      <c r="A61" s="15" t="str">
        <f t="shared" si="0"/>
        <v>20.09.2021</v>
      </c>
      <c r="B61" s="16">
        <v>1521.76</v>
      </c>
      <c r="C61" s="17">
        <v>1486.23</v>
      </c>
      <c r="D61" s="17">
        <v>1457.8</v>
      </c>
      <c r="E61" s="17">
        <v>1429.19</v>
      </c>
      <c r="F61" s="17">
        <v>1417.46</v>
      </c>
      <c r="G61" s="17">
        <v>1421.44</v>
      </c>
      <c r="H61" s="17">
        <v>1491.46</v>
      </c>
      <c r="I61" s="17">
        <v>1671.77</v>
      </c>
      <c r="J61" s="17">
        <v>1859.1</v>
      </c>
      <c r="K61" s="17">
        <v>1868.18</v>
      </c>
      <c r="L61" s="17">
        <v>1963.47</v>
      </c>
      <c r="M61" s="17">
        <v>1949.39</v>
      </c>
      <c r="N61" s="17">
        <v>1932.1</v>
      </c>
      <c r="O61" s="17">
        <v>1922.39</v>
      </c>
      <c r="P61" s="17">
        <v>1907.94</v>
      </c>
      <c r="Q61" s="17">
        <v>1910.51</v>
      </c>
      <c r="R61" s="17">
        <v>1896.62</v>
      </c>
      <c r="S61" s="17">
        <v>1898.98</v>
      </c>
      <c r="T61" s="17">
        <v>1918.32</v>
      </c>
      <c r="U61" s="17">
        <v>1894.96</v>
      </c>
      <c r="V61" s="17">
        <v>1826.95</v>
      </c>
      <c r="W61" s="17">
        <v>1805.49</v>
      </c>
      <c r="X61" s="17">
        <v>1812.57</v>
      </c>
      <c r="Y61" s="18">
        <v>1588.03</v>
      </c>
    </row>
    <row r="62" spans="1:25" ht="15.75">
      <c r="A62" s="15" t="str">
        <f t="shared" si="0"/>
        <v>21.09.2021</v>
      </c>
      <c r="B62" s="16">
        <v>1529.42</v>
      </c>
      <c r="C62" s="17">
        <v>1486.1</v>
      </c>
      <c r="D62" s="17">
        <v>1499.96</v>
      </c>
      <c r="E62" s="17">
        <v>1459.22</v>
      </c>
      <c r="F62" s="17">
        <v>1459.72</v>
      </c>
      <c r="G62" s="17">
        <v>1471.57</v>
      </c>
      <c r="H62" s="17">
        <v>1515.49</v>
      </c>
      <c r="I62" s="17">
        <v>1721</v>
      </c>
      <c r="J62" s="17">
        <v>1894.35</v>
      </c>
      <c r="K62" s="17">
        <v>1987.85</v>
      </c>
      <c r="L62" s="17">
        <v>2153.25</v>
      </c>
      <c r="M62" s="17">
        <v>2152.03</v>
      </c>
      <c r="N62" s="17">
        <v>2127.11</v>
      </c>
      <c r="O62" s="17">
        <v>2121.71</v>
      </c>
      <c r="P62" s="17">
        <v>2104.59</v>
      </c>
      <c r="Q62" s="17">
        <v>2067.9</v>
      </c>
      <c r="R62" s="17">
        <v>2066.71</v>
      </c>
      <c r="S62" s="17">
        <v>2075.79</v>
      </c>
      <c r="T62" s="17">
        <v>2099.54</v>
      </c>
      <c r="U62" s="17">
        <v>2074.05</v>
      </c>
      <c r="V62" s="17">
        <v>2050.45</v>
      </c>
      <c r="W62" s="17">
        <v>2009.88</v>
      </c>
      <c r="X62" s="17">
        <v>1912.59</v>
      </c>
      <c r="Y62" s="18">
        <v>1797.67</v>
      </c>
    </row>
    <row r="63" spans="1:25" ht="15.75">
      <c r="A63" s="15" t="str">
        <f t="shared" si="0"/>
        <v>22.09.2021</v>
      </c>
      <c r="B63" s="16">
        <v>1564.48</v>
      </c>
      <c r="C63" s="17">
        <v>1544.17</v>
      </c>
      <c r="D63" s="17">
        <v>1481.63</v>
      </c>
      <c r="E63" s="17">
        <v>1452.65</v>
      </c>
      <c r="F63" s="17">
        <v>1447.71</v>
      </c>
      <c r="G63" s="17">
        <v>1464.84</v>
      </c>
      <c r="H63" s="17">
        <v>1487.16</v>
      </c>
      <c r="I63" s="17">
        <v>1605.95</v>
      </c>
      <c r="J63" s="17">
        <v>1809.9</v>
      </c>
      <c r="K63" s="17">
        <v>1851.14</v>
      </c>
      <c r="L63" s="17">
        <v>1940.51</v>
      </c>
      <c r="M63" s="17">
        <v>1947.14</v>
      </c>
      <c r="N63" s="17">
        <v>1928.16</v>
      </c>
      <c r="O63" s="17">
        <v>1931.23</v>
      </c>
      <c r="P63" s="17">
        <v>1922.07</v>
      </c>
      <c r="Q63" s="17">
        <v>1913.98</v>
      </c>
      <c r="R63" s="17">
        <v>1913.79</v>
      </c>
      <c r="S63" s="17">
        <v>1928.09</v>
      </c>
      <c r="T63" s="17">
        <v>1947.91</v>
      </c>
      <c r="U63" s="17">
        <v>1951.75</v>
      </c>
      <c r="V63" s="17">
        <v>1935.95</v>
      </c>
      <c r="W63" s="17">
        <v>1895.86</v>
      </c>
      <c r="X63" s="17">
        <v>1764.5</v>
      </c>
      <c r="Y63" s="18">
        <v>1596.21</v>
      </c>
    </row>
    <row r="64" spans="1:25" ht="15.75">
      <c r="A64" s="15" t="str">
        <f t="shared" si="0"/>
        <v>23.09.2021</v>
      </c>
      <c r="B64" s="16">
        <v>1536.93</v>
      </c>
      <c r="C64" s="17">
        <v>1511.15</v>
      </c>
      <c r="D64" s="17">
        <v>1475.56</v>
      </c>
      <c r="E64" s="17">
        <v>1438.91</v>
      </c>
      <c r="F64" s="17">
        <v>1428.75</v>
      </c>
      <c r="G64" s="17">
        <v>1447.52</v>
      </c>
      <c r="H64" s="17">
        <v>1484.68</v>
      </c>
      <c r="I64" s="17">
        <v>1600.65</v>
      </c>
      <c r="J64" s="17">
        <v>1756.42</v>
      </c>
      <c r="K64" s="17">
        <v>1825.88</v>
      </c>
      <c r="L64" s="17">
        <v>1898.75</v>
      </c>
      <c r="M64" s="17">
        <v>1890.78</v>
      </c>
      <c r="N64" s="17">
        <v>1875.21</v>
      </c>
      <c r="O64" s="17">
        <v>1875.72</v>
      </c>
      <c r="P64" s="17">
        <v>1868.39</v>
      </c>
      <c r="Q64" s="17">
        <v>1860.43</v>
      </c>
      <c r="R64" s="17">
        <v>1861.52</v>
      </c>
      <c r="S64" s="17">
        <v>1870.48</v>
      </c>
      <c r="T64" s="17">
        <v>1877.92</v>
      </c>
      <c r="U64" s="17">
        <v>1900</v>
      </c>
      <c r="V64" s="17">
        <v>1883.63</v>
      </c>
      <c r="W64" s="17">
        <v>1779.81</v>
      </c>
      <c r="X64" s="17">
        <v>1722.2</v>
      </c>
      <c r="Y64" s="18">
        <v>1576.39</v>
      </c>
    </row>
    <row r="65" spans="1:25" ht="15.75">
      <c r="A65" s="15" t="str">
        <f t="shared" si="0"/>
        <v>24.09.2021</v>
      </c>
      <c r="B65" s="16">
        <v>1554.79</v>
      </c>
      <c r="C65" s="17">
        <v>1541.99</v>
      </c>
      <c r="D65" s="17">
        <v>1451.97</v>
      </c>
      <c r="E65" s="17">
        <v>1439.04</v>
      </c>
      <c r="F65" s="17">
        <v>1440.94</v>
      </c>
      <c r="G65" s="17">
        <v>1462.48</v>
      </c>
      <c r="H65" s="17">
        <v>1482.94</v>
      </c>
      <c r="I65" s="17">
        <v>1652.63</v>
      </c>
      <c r="J65" s="17">
        <v>1804.57</v>
      </c>
      <c r="K65" s="17">
        <v>1955.65</v>
      </c>
      <c r="L65" s="17">
        <v>2008.28</v>
      </c>
      <c r="M65" s="17">
        <v>2013.37</v>
      </c>
      <c r="N65" s="17">
        <v>1991.75</v>
      </c>
      <c r="O65" s="17">
        <v>1989.65</v>
      </c>
      <c r="P65" s="17">
        <v>1974.3</v>
      </c>
      <c r="Q65" s="17">
        <v>1956.72</v>
      </c>
      <c r="R65" s="17">
        <v>1951.6</v>
      </c>
      <c r="S65" s="17">
        <v>1954.24</v>
      </c>
      <c r="T65" s="17">
        <v>1963.75</v>
      </c>
      <c r="U65" s="17">
        <v>1969.6</v>
      </c>
      <c r="V65" s="17">
        <v>1968.25</v>
      </c>
      <c r="W65" s="17">
        <v>1944.21</v>
      </c>
      <c r="X65" s="17">
        <v>1856.25</v>
      </c>
      <c r="Y65" s="18">
        <v>1721.64</v>
      </c>
    </row>
    <row r="66" spans="1:25" ht="15.75">
      <c r="A66" s="15" t="str">
        <f t="shared" si="0"/>
        <v>25.09.2021</v>
      </c>
      <c r="B66" s="16">
        <v>1587.2</v>
      </c>
      <c r="C66" s="17">
        <v>1525.83</v>
      </c>
      <c r="D66" s="17">
        <v>1533.18</v>
      </c>
      <c r="E66" s="17">
        <v>1440.37</v>
      </c>
      <c r="F66" s="17">
        <v>1435.29</v>
      </c>
      <c r="G66" s="17">
        <v>1440.29</v>
      </c>
      <c r="H66" s="17">
        <v>1456.87</v>
      </c>
      <c r="I66" s="17">
        <v>1468.69</v>
      </c>
      <c r="J66" s="17">
        <v>1574.86</v>
      </c>
      <c r="K66" s="17">
        <v>1737.6</v>
      </c>
      <c r="L66" s="17">
        <v>1793.26</v>
      </c>
      <c r="M66" s="17">
        <v>1827.83</v>
      </c>
      <c r="N66" s="17">
        <v>1805.2</v>
      </c>
      <c r="O66" s="17">
        <v>1806.24</v>
      </c>
      <c r="P66" s="17">
        <v>1803.41</v>
      </c>
      <c r="Q66" s="17">
        <v>1810.07</v>
      </c>
      <c r="R66" s="17">
        <v>1774.21</v>
      </c>
      <c r="S66" s="17">
        <v>1779.5</v>
      </c>
      <c r="T66" s="17">
        <v>1791.44</v>
      </c>
      <c r="U66" s="17">
        <v>1832.62</v>
      </c>
      <c r="V66" s="17">
        <v>1858.27</v>
      </c>
      <c r="W66" s="17">
        <v>1758.11</v>
      </c>
      <c r="X66" s="17">
        <v>1731.22</v>
      </c>
      <c r="Y66" s="18">
        <v>1559.33</v>
      </c>
    </row>
    <row r="67" spans="1:25" ht="15.75">
      <c r="A67" s="15" t="str">
        <f t="shared" si="0"/>
        <v>26.09.2021</v>
      </c>
      <c r="B67" s="16">
        <v>1556.78</v>
      </c>
      <c r="C67" s="17">
        <v>1442.96</v>
      </c>
      <c r="D67" s="17">
        <v>1430.42</v>
      </c>
      <c r="E67" s="17">
        <v>1386.9</v>
      </c>
      <c r="F67" s="17">
        <v>1361.24</v>
      </c>
      <c r="G67" s="17">
        <v>1364.84</v>
      </c>
      <c r="H67" s="17">
        <v>1367.93</v>
      </c>
      <c r="I67" s="17">
        <v>1410.81</v>
      </c>
      <c r="J67" s="17">
        <v>1466.75</v>
      </c>
      <c r="K67" s="17">
        <v>1498.96</v>
      </c>
      <c r="L67" s="17">
        <v>1504.85</v>
      </c>
      <c r="M67" s="17">
        <v>1705.68</v>
      </c>
      <c r="N67" s="17">
        <v>1753.5</v>
      </c>
      <c r="O67" s="17">
        <v>1753.25</v>
      </c>
      <c r="P67" s="17">
        <v>1754.79</v>
      </c>
      <c r="Q67" s="17">
        <v>1754.55</v>
      </c>
      <c r="R67" s="17">
        <v>1755.67</v>
      </c>
      <c r="S67" s="17">
        <v>1756.84</v>
      </c>
      <c r="T67" s="17">
        <v>1760.72</v>
      </c>
      <c r="U67" s="17">
        <v>1781.49</v>
      </c>
      <c r="V67" s="17">
        <v>1785.23</v>
      </c>
      <c r="W67" s="17">
        <v>1756.08</v>
      </c>
      <c r="X67" s="17">
        <v>1734.87</v>
      </c>
      <c r="Y67" s="18">
        <v>1572.58</v>
      </c>
    </row>
    <row r="68" spans="1:25" ht="15.75">
      <c r="A68" s="15" t="str">
        <f t="shared" si="0"/>
        <v>27.09.2021</v>
      </c>
      <c r="B68" s="16">
        <v>1548.28</v>
      </c>
      <c r="C68" s="17">
        <v>1432.95</v>
      </c>
      <c r="D68" s="17">
        <v>1396.1</v>
      </c>
      <c r="E68" s="17">
        <v>1393.97</v>
      </c>
      <c r="F68" s="17">
        <v>1366.22</v>
      </c>
      <c r="G68" s="17">
        <v>1378.9</v>
      </c>
      <c r="H68" s="17">
        <v>1433.13</v>
      </c>
      <c r="I68" s="17">
        <v>1483.32</v>
      </c>
      <c r="J68" s="17">
        <v>1674.51</v>
      </c>
      <c r="K68" s="17">
        <v>1743.61</v>
      </c>
      <c r="L68" s="17">
        <v>1763.45</v>
      </c>
      <c r="M68" s="17">
        <v>1650.57</v>
      </c>
      <c r="N68" s="17">
        <v>1627.2</v>
      </c>
      <c r="O68" s="17">
        <v>1625.74</v>
      </c>
      <c r="P68" s="17">
        <v>1622.28</v>
      </c>
      <c r="Q68" s="17">
        <v>1612.15</v>
      </c>
      <c r="R68" s="17">
        <v>1610.39</v>
      </c>
      <c r="S68" s="17">
        <v>1621.56</v>
      </c>
      <c r="T68" s="17">
        <v>1622.11</v>
      </c>
      <c r="U68" s="17">
        <v>1626.56</v>
      </c>
      <c r="V68" s="17">
        <v>1655.56</v>
      </c>
      <c r="W68" s="17">
        <v>1625.29</v>
      </c>
      <c r="X68" s="17">
        <v>1549.15</v>
      </c>
      <c r="Y68" s="18">
        <v>1486.01</v>
      </c>
    </row>
    <row r="69" spans="1:25" ht="15.75">
      <c r="A69" s="15" t="str">
        <f t="shared" si="0"/>
        <v>28.09.2021</v>
      </c>
      <c r="B69" s="16">
        <v>1451.49</v>
      </c>
      <c r="C69" s="17">
        <v>1401.46</v>
      </c>
      <c r="D69" s="17">
        <v>1398.47</v>
      </c>
      <c r="E69" s="17">
        <v>1380.54</v>
      </c>
      <c r="F69" s="17">
        <v>1371.52</v>
      </c>
      <c r="G69" s="17">
        <v>1397.95</v>
      </c>
      <c r="H69" s="17">
        <v>1470.41</v>
      </c>
      <c r="I69" s="17">
        <v>1555.69</v>
      </c>
      <c r="J69" s="17">
        <v>1795.69</v>
      </c>
      <c r="K69" s="17">
        <v>1798.59</v>
      </c>
      <c r="L69" s="17">
        <v>1798.49</v>
      </c>
      <c r="M69" s="17">
        <v>1797.88</v>
      </c>
      <c r="N69" s="17">
        <v>1793.27</v>
      </c>
      <c r="O69" s="17">
        <v>1796.3</v>
      </c>
      <c r="P69" s="17">
        <v>1792.79</v>
      </c>
      <c r="Q69" s="17">
        <v>1791.41</v>
      </c>
      <c r="R69" s="17">
        <v>1790.82</v>
      </c>
      <c r="S69" s="17">
        <v>1791.25</v>
      </c>
      <c r="T69" s="17">
        <v>1794.66</v>
      </c>
      <c r="U69" s="17">
        <v>1796.95</v>
      </c>
      <c r="V69" s="17">
        <v>1792.57</v>
      </c>
      <c r="W69" s="17">
        <v>1789.44</v>
      </c>
      <c r="X69" s="17">
        <v>1541.66</v>
      </c>
      <c r="Y69" s="18">
        <v>1492.85</v>
      </c>
    </row>
    <row r="70" spans="1:25" ht="15.75">
      <c r="A70" s="15" t="str">
        <f t="shared" si="0"/>
        <v>29.09.2021</v>
      </c>
      <c r="B70" s="16">
        <v>1448.49</v>
      </c>
      <c r="C70" s="17">
        <v>1415.8</v>
      </c>
      <c r="D70" s="17">
        <v>1420.2</v>
      </c>
      <c r="E70" s="17">
        <v>1406.65</v>
      </c>
      <c r="F70" s="17">
        <v>1386.87</v>
      </c>
      <c r="G70" s="17">
        <v>1406.76</v>
      </c>
      <c r="H70" s="17">
        <v>1475.6</v>
      </c>
      <c r="I70" s="17">
        <v>1535.09</v>
      </c>
      <c r="J70" s="17">
        <v>1785.34</v>
      </c>
      <c r="K70" s="17">
        <v>1815.98</v>
      </c>
      <c r="L70" s="17">
        <v>2076.71</v>
      </c>
      <c r="M70" s="17">
        <v>2094.41</v>
      </c>
      <c r="N70" s="17">
        <v>2062.29</v>
      </c>
      <c r="O70" s="17">
        <v>2063.9</v>
      </c>
      <c r="P70" s="17">
        <v>2067.53</v>
      </c>
      <c r="Q70" s="17">
        <v>2064.27</v>
      </c>
      <c r="R70" s="17">
        <v>2065.09</v>
      </c>
      <c r="S70" s="17">
        <v>2086</v>
      </c>
      <c r="T70" s="17">
        <v>2114.42</v>
      </c>
      <c r="U70" s="17">
        <v>2138.42</v>
      </c>
      <c r="V70" s="17">
        <v>2121.96</v>
      </c>
      <c r="W70" s="17">
        <v>2058.33</v>
      </c>
      <c r="X70" s="17">
        <v>1812.77</v>
      </c>
      <c r="Y70" s="18">
        <v>1643.78</v>
      </c>
    </row>
    <row r="71" spans="1:25" ht="16.5" thickBot="1">
      <c r="A71" s="19" t="str">
        <f t="shared" si="0"/>
        <v>30.09.2021</v>
      </c>
      <c r="B71" s="20">
        <v>1621.73</v>
      </c>
      <c r="C71" s="21">
        <v>1470.25</v>
      </c>
      <c r="D71" s="21">
        <v>1416.72</v>
      </c>
      <c r="E71" s="21">
        <v>1373.69</v>
      </c>
      <c r="F71" s="21">
        <v>1360.22</v>
      </c>
      <c r="G71" s="21">
        <v>1353.83</v>
      </c>
      <c r="H71" s="21">
        <v>1439.83</v>
      </c>
      <c r="I71" s="21">
        <v>1513.32</v>
      </c>
      <c r="J71" s="21">
        <v>1776.86</v>
      </c>
      <c r="K71" s="21">
        <v>1803.4</v>
      </c>
      <c r="L71" s="21">
        <v>1819.57</v>
      </c>
      <c r="M71" s="21">
        <v>1815.03</v>
      </c>
      <c r="N71" s="21">
        <v>1800.96</v>
      </c>
      <c r="O71" s="21">
        <v>1801.55</v>
      </c>
      <c r="P71" s="21">
        <v>1800.84</v>
      </c>
      <c r="Q71" s="21">
        <v>1800.5</v>
      </c>
      <c r="R71" s="21">
        <v>1798.99</v>
      </c>
      <c r="S71" s="21">
        <v>1795.48</v>
      </c>
      <c r="T71" s="21">
        <v>1796.39</v>
      </c>
      <c r="U71" s="21">
        <v>1798.46</v>
      </c>
      <c r="V71" s="21">
        <v>1793.22</v>
      </c>
      <c r="W71" s="21">
        <v>1731.27</v>
      </c>
      <c r="X71" s="21">
        <v>1639.34</v>
      </c>
      <c r="Y71" s="22">
        <v>1559.89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01.09.2021</v>
      </c>
      <c r="B75" s="11">
        <v>1725.09</v>
      </c>
      <c r="C75" s="12">
        <v>1725.06</v>
      </c>
      <c r="D75" s="12">
        <v>1608.63</v>
      </c>
      <c r="E75" s="12">
        <v>1553.43</v>
      </c>
      <c r="F75" s="12">
        <v>1517.27</v>
      </c>
      <c r="G75" s="12">
        <v>1508.14</v>
      </c>
      <c r="H75" s="12">
        <v>1539.39</v>
      </c>
      <c r="I75" s="12">
        <v>1597.02</v>
      </c>
      <c r="J75" s="12">
        <v>2002.3</v>
      </c>
      <c r="K75" s="12">
        <v>1981.56</v>
      </c>
      <c r="L75" s="12">
        <v>2099.34</v>
      </c>
      <c r="M75" s="12">
        <v>2151.45</v>
      </c>
      <c r="N75" s="12">
        <v>2150.14</v>
      </c>
      <c r="O75" s="12">
        <v>2149.21</v>
      </c>
      <c r="P75" s="12">
        <v>2169.31</v>
      </c>
      <c r="Q75" s="12">
        <v>2147.01</v>
      </c>
      <c r="R75" s="12">
        <v>2146.49</v>
      </c>
      <c r="S75" s="12">
        <v>2146.37</v>
      </c>
      <c r="T75" s="12">
        <v>2139.7</v>
      </c>
      <c r="U75" s="12">
        <v>2113.54</v>
      </c>
      <c r="V75" s="12">
        <v>2129.56</v>
      </c>
      <c r="W75" s="12">
        <v>2097.49</v>
      </c>
      <c r="X75" s="12">
        <v>2100.67</v>
      </c>
      <c r="Y75" s="13">
        <v>1969.43</v>
      </c>
      <c r="Z75" s="14"/>
    </row>
    <row r="76" spans="1:25" ht="15.75">
      <c r="A76" s="15" t="str">
        <f t="shared" si="1"/>
        <v>02.09.2021</v>
      </c>
      <c r="B76" s="16">
        <v>1865.72</v>
      </c>
      <c r="C76" s="17">
        <v>1709.04</v>
      </c>
      <c r="D76" s="17">
        <v>1565.62</v>
      </c>
      <c r="E76" s="17">
        <v>1533.05</v>
      </c>
      <c r="F76" s="17">
        <v>1511.03</v>
      </c>
      <c r="G76" s="17">
        <v>1519.04</v>
      </c>
      <c r="H76" s="17">
        <v>1556.7</v>
      </c>
      <c r="I76" s="17">
        <v>1631.06</v>
      </c>
      <c r="J76" s="17">
        <v>1991.28</v>
      </c>
      <c r="K76" s="17">
        <v>1981.29</v>
      </c>
      <c r="L76" s="17">
        <v>1976.58</v>
      </c>
      <c r="M76" s="17">
        <v>2019.38</v>
      </c>
      <c r="N76" s="17">
        <v>2018.68</v>
      </c>
      <c r="O76" s="17">
        <v>1975.45</v>
      </c>
      <c r="P76" s="17">
        <v>1974.85</v>
      </c>
      <c r="Q76" s="17">
        <v>1973.47</v>
      </c>
      <c r="R76" s="17">
        <v>1974.72</v>
      </c>
      <c r="S76" s="17">
        <v>1974.53</v>
      </c>
      <c r="T76" s="17">
        <v>1972.76</v>
      </c>
      <c r="U76" s="17">
        <v>1971.48</v>
      </c>
      <c r="V76" s="17">
        <v>1974.96</v>
      </c>
      <c r="W76" s="17">
        <v>1976.55</v>
      </c>
      <c r="X76" s="17">
        <v>1971.66</v>
      </c>
      <c r="Y76" s="18">
        <v>1792.95</v>
      </c>
    </row>
    <row r="77" spans="1:25" ht="15.75">
      <c r="A77" s="15" t="str">
        <f t="shared" si="1"/>
        <v>03.09.2021</v>
      </c>
      <c r="B77" s="16">
        <v>1665.27</v>
      </c>
      <c r="C77" s="17">
        <v>1615.75</v>
      </c>
      <c r="D77" s="17">
        <v>1517.51</v>
      </c>
      <c r="E77" s="17">
        <v>1502.54</v>
      </c>
      <c r="F77" s="17">
        <v>1499.86</v>
      </c>
      <c r="G77" s="17">
        <v>1511.39</v>
      </c>
      <c r="H77" s="17">
        <v>1530.58</v>
      </c>
      <c r="I77" s="17">
        <v>1587.64</v>
      </c>
      <c r="J77" s="17">
        <v>2000.84</v>
      </c>
      <c r="K77" s="17">
        <v>1995.65</v>
      </c>
      <c r="L77" s="17">
        <v>1991.29</v>
      </c>
      <c r="M77" s="17">
        <v>1986.88</v>
      </c>
      <c r="N77" s="17">
        <v>1976.27</v>
      </c>
      <c r="O77" s="17">
        <v>1976.4</v>
      </c>
      <c r="P77" s="17">
        <v>1976.16</v>
      </c>
      <c r="Q77" s="17">
        <v>1974.41</v>
      </c>
      <c r="R77" s="17">
        <v>1974.72</v>
      </c>
      <c r="S77" s="17">
        <v>1974</v>
      </c>
      <c r="T77" s="17">
        <v>1985.34</v>
      </c>
      <c r="U77" s="17">
        <v>1985.54</v>
      </c>
      <c r="V77" s="17">
        <v>1986.27</v>
      </c>
      <c r="W77" s="17">
        <v>1986.38</v>
      </c>
      <c r="X77" s="17">
        <v>1994.31</v>
      </c>
      <c r="Y77" s="18">
        <v>1625.71</v>
      </c>
    </row>
    <row r="78" spans="1:25" ht="15.75">
      <c r="A78" s="15" t="str">
        <f t="shared" si="1"/>
        <v>04.09.2021</v>
      </c>
      <c r="B78" s="16">
        <v>1567.43</v>
      </c>
      <c r="C78" s="17">
        <v>1574.77</v>
      </c>
      <c r="D78" s="17">
        <v>1585.94</v>
      </c>
      <c r="E78" s="17">
        <v>1561.65</v>
      </c>
      <c r="F78" s="17">
        <v>1568.72</v>
      </c>
      <c r="G78" s="17">
        <v>1545.16</v>
      </c>
      <c r="H78" s="17">
        <v>1555.78</v>
      </c>
      <c r="I78" s="17">
        <v>1601.9</v>
      </c>
      <c r="J78" s="17">
        <v>1652.63</v>
      </c>
      <c r="K78" s="17">
        <v>1867.72</v>
      </c>
      <c r="L78" s="17">
        <v>2008.07</v>
      </c>
      <c r="M78" s="17">
        <v>2049.55</v>
      </c>
      <c r="N78" s="17">
        <v>2033.34</v>
      </c>
      <c r="O78" s="17">
        <v>2043.85</v>
      </c>
      <c r="P78" s="17">
        <v>1986.09</v>
      </c>
      <c r="Q78" s="17">
        <v>1983.87</v>
      </c>
      <c r="R78" s="17">
        <v>1982.24</v>
      </c>
      <c r="S78" s="17">
        <v>1981.79</v>
      </c>
      <c r="T78" s="17">
        <v>1982.64</v>
      </c>
      <c r="U78" s="17">
        <v>1982.52</v>
      </c>
      <c r="V78" s="17">
        <v>1985.05</v>
      </c>
      <c r="W78" s="17">
        <v>1961.47</v>
      </c>
      <c r="X78" s="17">
        <v>1913.54</v>
      </c>
      <c r="Y78" s="18">
        <v>1693.12</v>
      </c>
    </row>
    <row r="79" spans="1:25" ht="15.75">
      <c r="A79" s="15" t="str">
        <f t="shared" si="1"/>
        <v>05.09.2021</v>
      </c>
      <c r="B79" s="16">
        <v>1740.27</v>
      </c>
      <c r="C79" s="17">
        <v>1583.27</v>
      </c>
      <c r="D79" s="17">
        <v>1586.72</v>
      </c>
      <c r="E79" s="17">
        <v>1570.7</v>
      </c>
      <c r="F79" s="17">
        <v>1559.16</v>
      </c>
      <c r="G79" s="17">
        <v>1563.42</v>
      </c>
      <c r="H79" s="17">
        <v>1576.42</v>
      </c>
      <c r="I79" s="17">
        <v>1618.14</v>
      </c>
      <c r="J79" s="17">
        <v>1649.99</v>
      </c>
      <c r="K79" s="17">
        <v>1794.54</v>
      </c>
      <c r="L79" s="17">
        <v>1989.33</v>
      </c>
      <c r="M79" s="17">
        <v>2001.27</v>
      </c>
      <c r="N79" s="17">
        <v>2003.86</v>
      </c>
      <c r="O79" s="17">
        <v>2009.41</v>
      </c>
      <c r="P79" s="17">
        <v>1993.37</v>
      </c>
      <c r="Q79" s="17">
        <v>1989.24</v>
      </c>
      <c r="R79" s="17">
        <v>1986.91</v>
      </c>
      <c r="S79" s="17">
        <v>1987.43</v>
      </c>
      <c r="T79" s="17">
        <v>1990.09</v>
      </c>
      <c r="U79" s="17">
        <v>1989.94</v>
      </c>
      <c r="V79" s="17">
        <v>1992.19</v>
      </c>
      <c r="W79" s="17">
        <v>1986.69</v>
      </c>
      <c r="X79" s="17">
        <v>1968.65</v>
      </c>
      <c r="Y79" s="18">
        <v>1777.86</v>
      </c>
    </row>
    <row r="80" spans="1:25" ht="15.75">
      <c r="A80" s="15" t="str">
        <f t="shared" si="1"/>
        <v>06.09.2021</v>
      </c>
      <c r="B80" s="16">
        <v>1684.94</v>
      </c>
      <c r="C80" s="17">
        <v>1594.05</v>
      </c>
      <c r="D80" s="17">
        <v>1631.85</v>
      </c>
      <c r="E80" s="17">
        <v>1578.35</v>
      </c>
      <c r="F80" s="17">
        <v>1562.4</v>
      </c>
      <c r="G80" s="17">
        <v>1557.89</v>
      </c>
      <c r="H80" s="17">
        <v>1619.54</v>
      </c>
      <c r="I80" s="17">
        <v>1675.53</v>
      </c>
      <c r="J80" s="17">
        <v>1931.45</v>
      </c>
      <c r="K80" s="17">
        <v>1981.26</v>
      </c>
      <c r="L80" s="17">
        <v>2072.95</v>
      </c>
      <c r="M80" s="17">
        <v>2094.22</v>
      </c>
      <c r="N80" s="17">
        <v>2052.68</v>
      </c>
      <c r="O80" s="17">
        <v>2065</v>
      </c>
      <c r="P80" s="17">
        <v>2040.38</v>
      </c>
      <c r="Q80" s="17">
        <v>2034.58</v>
      </c>
      <c r="R80" s="17">
        <v>2023.95</v>
      </c>
      <c r="S80" s="17">
        <v>2013.84</v>
      </c>
      <c r="T80" s="17">
        <v>2084.43</v>
      </c>
      <c r="U80" s="17">
        <v>2062.32</v>
      </c>
      <c r="V80" s="17">
        <v>2079.65</v>
      </c>
      <c r="W80" s="17">
        <v>2040.03</v>
      </c>
      <c r="X80" s="17">
        <v>1913.95</v>
      </c>
      <c r="Y80" s="18">
        <v>1770.39</v>
      </c>
    </row>
    <row r="81" spans="1:25" ht="15.75">
      <c r="A81" s="15" t="str">
        <f t="shared" si="1"/>
        <v>07.09.2021</v>
      </c>
      <c r="B81" s="16">
        <v>1596.55</v>
      </c>
      <c r="C81" s="17">
        <v>1590.29</v>
      </c>
      <c r="D81" s="17">
        <v>1593.49</v>
      </c>
      <c r="E81" s="17">
        <v>1569.5</v>
      </c>
      <c r="F81" s="17">
        <v>1566.08</v>
      </c>
      <c r="G81" s="17">
        <v>1578.92</v>
      </c>
      <c r="H81" s="17">
        <v>1635.67</v>
      </c>
      <c r="I81" s="17">
        <v>1681.33</v>
      </c>
      <c r="J81" s="17">
        <v>1952.56</v>
      </c>
      <c r="K81" s="17">
        <v>1974.18</v>
      </c>
      <c r="L81" s="17">
        <v>2073.19</v>
      </c>
      <c r="M81" s="17">
        <v>1975.05</v>
      </c>
      <c r="N81" s="17">
        <v>1985.7</v>
      </c>
      <c r="O81" s="17">
        <v>2047.22</v>
      </c>
      <c r="P81" s="17">
        <v>1991.05</v>
      </c>
      <c r="Q81" s="17">
        <v>2032.4</v>
      </c>
      <c r="R81" s="17">
        <v>2046.85</v>
      </c>
      <c r="S81" s="17">
        <v>2042.27</v>
      </c>
      <c r="T81" s="17">
        <v>2060.09</v>
      </c>
      <c r="U81" s="17">
        <v>2071.41</v>
      </c>
      <c r="V81" s="17">
        <v>2075.7</v>
      </c>
      <c r="W81" s="17">
        <v>2014.41</v>
      </c>
      <c r="X81" s="17">
        <v>1957</v>
      </c>
      <c r="Y81" s="18">
        <v>1835.04</v>
      </c>
    </row>
    <row r="82" spans="1:25" ht="15.75">
      <c r="A82" s="15" t="str">
        <f t="shared" si="1"/>
        <v>08.09.2021</v>
      </c>
      <c r="B82" s="16">
        <v>1730.52</v>
      </c>
      <c r="C82" s="17">
        <v>1628.95</v>
      </c>
      <c r="D82" s="17">
        <v>1582.52</v>
      </c>
      <c r="E82" s="17">
        <v>1538.95</v>
      </c>
      <c r="F82" s="17">
        <v>1520.35</v>
      </c>
      <c r="G82" s="17">
        <v>1528.01</v>
      </c>
      <c r="H82" s="17">
        <v>1571.57</v>
      </c>
      <c r="I82" s="17">
        <v>1659.78</v>
      </c>
      <c r="J82" s="17">
        <v>1913.05</v>
      </c>
      <c r="K82" s="17">
        <v>1982.11</v>
      </c>
      <c r="L82" s="17">
        <v>2000.37</v>
      </c>
      <c r="M82" s="17">
        <v>2013.87</v>
      </c>
      <c r="N82" s="17">
        <v>1994.37</v>
      </c>
      <c r="O82" s="17">
        <v>2008.44</v>
      </c>
      <c r="P82" s="17">
        <v>1994.19</v>
      </c>
      <c r="Q82" s="17">
        <v>2013.36</v>
      </c>
      <c r="R82" s="17">
        <v>2025.26</v>
      </c>
      <c r="S82" s="17">
        <v>2019.36</v>
      </c>
      <c r="T82" s="17">
        <v>2023.67</v>
      </c>
      <c r="U82" s="17">
        <v>2036.43</v>
      </c>
      <c r="V82" s="17">
        <v>2036.01</v>
      </c>
      <c r="W82" s="17">
        <v>1939.97</v>
      </c>
      <c r="X82" s="17">
        <v>1804.82</v>
      </c>
      <c r="Y82" s="18">
        <v>1740.01</v>
      </c>
    </row>
    <row r="83" spans="1:25" ht="15.75">
      <c r="A83" s="15" t="str">
        <f t="shared" si="1"/>
        <v>09.09.2021</v>
      </c>
      <c r="B83" s="16">
        <v>1576.47</v>
      </c>
      <c r="C83" s="17">
        <v>1575.59</v>
      </c>
      <c r="D83" s="17">
        <v>1566.45</v>
      </c>
      <c r="E83" s="17">
        <v>1542.94</v>
      </c>
      <c r="F83" s="17">
        <v>1537.95</v>
      </c>
      <c r="G83" s="17">
        <v>1537.56</v>
      </c>
      <c r="H83" s="17">
        <v>1576.96</v>
      </c>
      <c r="I83" s="17">
        <v>1633.06</v>
      </c>
      <c r="J83" s="17">
        <v>1812.62</v>
      </c>
      <c r="K83" s="17">
        <v>2009.68</v>
      </c>
      <c r="L83" s="17">
        <v>1977.31</v>
      </c>
      <c r="M83" s="17">
        <v>1974.47</v>
      </c>
      <c r="N83" s="17">
        <v>1964.97</v>
      </c>
      <c r="O83" s="17">
        <v>1806.02</v>
      </c>
      <c r="P83" s="17">
        <v>1796.14</v>
      </c>
      <c r="Q83" s="17">
        <v>1793.85</v>
      </c>
      <c r="R83" s="17">
        <v>1797.1</v>
      </c>
      <c r="S83" s="17">
        <v>1811.09</v>
      </c>
      <c r="T83" s="17">
        <v>1869.74</v>
      </c>
      <c r="U83" s="17">
        <v>1919.13</v>
      </c>
      <c r="V83" s="17">
        <v>1943</v>
      </c>
      <c r="W83" s="17">
        <v>1799.61</v>
      </c>
      <c r="X83" s="17">
        <v>1773.58</v>
      </c>
      <c r="Y83" s="18">
        <v>1730.23</v>
      </c>
    </row>
    <row r="84" spans="1:25" ht="15.75">
      <c r="A84" s="15" t="str">
        <f t="shared" si="1"/>
        <v>10.09.2021</v>
      </c>
      <c r="B84" s="16">
        <v>1589.04</v>
      </c>
      <c r="C84" s="17">
        <v>1596.15</v>
      </c>
      <c r="D84" s="17">
        <v>1584.73</v>
      </c>
      <c r="E84" s="17">
        <v>1542.01</v>
      </c>
      <c r="F84" s="17">
        <v>1558.83</v>
      </c>
      <c r="G84" s="17">
        <v>1582.82</v>
      </c>
      <c r="H84" s="17">
        <v>1608.97</v>
      </c>
      <c r="I84" s="17">
        <v>1728.86</v>
      </c>
      <c r="J84" s="17">
        <v>1939.81</v>
      </c>
      <c r="K84" s="17">
        <v>1977.89</v>
      </c>
      <c r="L84" s="17">
        <v>1994.78</v>
      </c>
      <c r="M84" s="17">
        <v>1995.48</v>
      </c>
      <c r="N84" s="17">
        <v>1992.61</v>
      </c>
      <c r="O84" s="17">
        <v>1996.19</v>
      </c>
      <c r="P84" s="17">
        <v>1993.18</v>
      </c>
      <c r="Q84" s="17">
        <v>1990.8</v>
      </c>
      <c r="R84" s="17">
        <v>1989.06</v>
      </c>
      <c r="S84" s="17">
        <v>1988.62</v>
      </c>
      <c r="T84" s="17">
        <v>1992.44</v>
      </c>
      <c r="U84" s="17">
        <v>1996.24</v>
      </c>
      <c r="V84" s="17">
        <v>2049.38</v>
      </c>
      <c r="W84" s="17">
        <v>1996.17</v>
      </c>
      <c r="X84" s="17">
        <v>1874.05</v>
      </c>
      <c r="Y84" s="18">
        <v>1757.91</v>
      </c>
    </row>
    <row r="85" spans="1:25" ht="15.75">
      <c r="A85" s="15" t="str">
        <f t="shared" si="1"/>
        <v>11.09.2021</v>
      </c>
      <c r="B85" s="16">
        <v>1723.43</v>
      </c>
      <c r="C85" s="17">
        <v>1670.95</v>
      </c>
      <c r="D85" s="17">
        <v>1695.99</v>
      </c>
      <c r="E85" s="17">
        <v>1624.83</v>
      </c>
      <c r="F85" s="17">
        <v>1600.89</v>
      </c>
      <c r="G85" s="17">
        <v>1585.34</v>
      </c>
      <c r="H85" s="17">
        <v>1615.62</v>
      </c>
      <c r="I85" s="17">
        <v>1669.7</v>
      </c>
      <c r="J85" s="17">
        <v>1827.59</v>
      </c>
      <c r="K85" s="17">
        <v>1962.57</v>
      </c>
      <c r="L85" s="17">
        <v>1992.71</v>
      </c>
      <c r="M85" s="17">
        <v>1992.14</v>
      </c>
      <c r="N85" s="17">
        <v>1990.48</v>
      </c>
      <c r="O85" s="17">
        <v>1990.33</v>
      </c>
      <c r="P85" s="17">
        <v>1988.45</v>
      </c>
      <c r="Q85" s="17">
        <v>1986.99</v>
      </c>
      <c r="R85" s="17">
        <v>1986.15</v>
      </c>
      <c r="S85" s="17">
        <v>1985.99</v>
      </c>
      <c r="T85" s="17">
        <v>1990.59</v>
      </c>
      <c r="U85" s="17">
        <v>1994.29</v>
      </c>
      <c r="V85" s="17">
        <v>1999.89</v>
      </c>
      <c r="W85" s="17">
        <v>1988.09</v>
      </c>
      <c r="X85" s="17">
        <v>2011.43</v>
      </c>
      <c r="Y85" s="18">
        <v>1713.16</v>
      </c>
    </row>
    <row r="86" spans="1:25" ht="15.75">
      <c r="A86" s="15" t="str">
        <f t="shared" si="1"/>
        <v>12.09.2021</v>
      </c>
      <c r="B86" s="16">
        <v>1717.15</v>
      </c>
      <c r="C86" s="17">
        <v>1672.97</v>
      </c>
      <c r="D86" s="17">
        <v>1656.52</v>
      </c>
      <c r="E86" s="17">
        <v>1598.74</v>
      </c>
      <c r="F86" s="17">
        <v>1560.29</v>
      </c>
      <c r="G86" s="17">
        <v>1561.17</v>
      </c>
      <c r="H86" s="17">
        <v>1568.25</v>
      </c>
      <c r="I86" s="17">
        <v>1632.81</v>
      </c>
      <c r="J86" s="17">
        <v>1807.92</v>
      </c>
      <c r="K86" s="17">
        <v>1941.67</v>
      </c>
      <c r="L86" s="17">
        <v>1995.13</v>
      </c>
      <c r="M86" s="17">
        <v>2072.91</v>
      </c>
      <c r="N86" s="17">
        <v>2104.66</v>
      </c>
      <c r="O86" s="17">
        <v>2111.16</v>
      </c>
      <c r="P86" s="17">
        <v>2086.89</v>
      </c>
      <c r="Q86" s="17">
        <v>2077.28</v>
      </c>
      <c r="R86" s="17">
        <v>2071.02</v>
      </c>
      <c r="S86" s="17">
        <v>2113.9</v>
      </c>
      <c r="T86" s="17">
        <v>2151.54</v>
      </c>
      <c r="U86" s="17">
        <v>2154.83</v>
      </c>
      <c r="V86" s="17">
        <v>2152.97</v>
      </c>
      <c r="W86" s="17">
        <v>2127.18</v>
      </c>
      <c r="X86" s="17">
        <v>1991.05</v>
      </c>
      <c r="Y86" s="18">
        <v>1914.41</v>
      </c>
    </row>
    <row r="87" spans="1:25" ht="15.75">
      <c r="A87" s="15" t="str">
        <f t="shared" si="1"/>
        <v>13.09.2021</v>
      </c>
      <c r="B87" s="16">
        <v>1833.93</v>
      </c>
      <c r="C87" s="17">
        <v>1673.97</v>
      </c>
      <c r="D87" s="17">
        <v>1619.19</v>
      </c>
      <c r="E87" s="17">
        <v>1585.52</v>
      </c>
      <c r="F87" s="17">
        <v>1551.75</v>
      </c>
      <c r="G87" s="17">
        <v>1630.29</v>
      </c>
      <c r="H87" s="17">
        <v>1741.82</v>
      </c>
      <c r="I87" s="17">
        <v>1878.93</v>
      </c>
      <c r="J87" s="17">
        <v>1996.36</v>
      </c>
      <c r="K87" s="17">
        <v>2010.58</v>
      </c>
      <c r="L87" s="17">
        <v>2045.12</v>
      </c>
      <c r="M87" s="17">
        <v>2042.41</v>
      </c>
      <c r="N87" s="17">
        <v>2006.82</v>
      </c>
      <c r="O87" s="17">
        <v>2008.38</v>
      </c>
      <c r="P87" s="17">
        <v>2005.68</v>
      </c>
      <c r="Q87" s="17">
        <v>2002.3</v>
      </c>
      <c r="R87" s="17">
        <v>1989.42</v>
      </c>
      <c r="S87" s="17">
        <v>1978.54</v>
      </c>
      <c r="T87" s="17">
        <v>1943.45</v>
      </c>
      <c r="U87" s="17">
        <v>1958.71</v>
      </c>
      <c r="V87" s="17">
        <v>1956.9</v>
      </c>
      <c r="W87" s="17">
        <v>1790.53</v>
      </c>
      <c r="X87" s="17">
        <v>1848.04</v>
      </c>
      <c r="Y87" s="18">
        <v>1668.46</v>
      </c>
    </row>
    <row r="88" spans="1:25" ht="15.75">
      <c r="A88" s="15" t="str">
        <f t="shared" si="1"/>
        <v>14.09.2021</v>
      </c>
      <c r="B88" s="16">
        <v>1590.82</v>
      </c>
      <c r="C88" s="17">
        <v>1569.4</v>
      </c>
      <c r="D88" s="17">
        <v>1661.46</v>
      </c>
      <c r="E88" s="17">
        <v>1562.88</v>
      </c>
      <c r="F88" s="17">
        <v>1563.2</v>
      </c>
      <c r="G88" s="17">
        <v>1612.23</v>
      </c>
      <c r="H88" s="17">
        <v>1721.68</v>
      </c>
      <c r="I88" s="17">
        <v>1950.45</v>
      </c>
      <c r="J88" s="17">
        <v>2013.98</v>
      </c>
      <c r="K88" s="17">
        <v>2101.52</v>
      </c>
      <c r="L88" s="17">
        <v>2114.17</v>
      </c>
      <c r="M88" s="17">
        <v>2090.69</v>
      </c>
      <c r="N88" s="17">
        <v>2062.21</v>
      </c>
      <c r="O88" s="17">
        <v>2070.96</v>
      </c>
      <c r="P88" s="17">
        <v>2076.67</v>
      </c>
      <c r="Q88" s="17">
        <v>2054.97</v>
      </c>
      <c r="R88" s="17">
        <v>2038.95</v>
      </c>
      <c r="S88" s="17">
        <v>2026.98</v>
      </c>
      <c r="T88" s="17">
        <v>1998.33</v>
      </c>
      <c r="U88" s="17">
        <v>1999.02</v>
      </c>
      <c r="V88" s="17">
        <v>1997.15</v>
      </c>
      <c r="W88" s="17">
        <v>1995.33</v>
      </c>
      <c r="X88" s="17">
        <v>2003.61</v>
      </c>
      <c r="Y88" s="18">
        <v>1704.67</v>
      </c>
    </row>
    <row r="89" spans="1:25" ht="15.75">
      <c r="A89" s="15" t="str">
        <f t="shared" si="1"/>
        <v>15.09.2021</v>
      </c>
      <c r="B89" s="16">
        <v>1668.56</v>
      </c>
      <c r="C89" s="17">
        <v>1627.77</v>
      </c>
      <c r="D89" s="17">
        <v>1636.42</v>
      </c>
      <c r="E89" s="17">
        <v>1564.18</v>
      </c>
      <c r="F89" s="17">
        <v>1559.04</v>
      </c>
      <c r="G89" s="17">
        <v>1579.06</v>
      </c>
      <c r="H89" s="17">
        <v>1641.5</v>
      </c>
      <c r="I89" s="17">
        <v>1822.53</v>
      </c>
      <c r="J89" s="17">
        <v>1968.92</v>
      </c>
      <c r="K89" s="17">
        <v>1997.48</v>
      </c>
      <c r="L89" s="17">
        <v>2035.4</v>
      </c>
      <c r="M89" s="17">
        <v>2029.02</v>
      </c>
      <c r="N89" s="17">
        <v>1997.04</v>
      </c>
      <c r="O89" s="17">
        <v>2005.71</v>
      </c>
      <c r="P89" s="17">
        <v>1998.92</v>
      </c>
      <c r="Q89" s="17">
        <v>1989.55</v>
      </c>
      <c r="R89" s="17">
        <v>1985.93</v>
      </c>
      <c r="S89" s="17">
        <v>1982.4</v>
      </c>
      <c r="T89" s="17">
        <v>1976.85</v>
      </c>
      <c r="U89" s="17">
        <v>1981.48</v>
      </c>
      <c r="V89" s="17">
        <v>1983.22</v>
      </c>
      <c r="W89" s="17">
        <v>1977.07</v>
      </c>
      <c r="X89" s="17">
        <v>1901.98</v>
      </c>
      <c r="Y89" s="18">
        <v>1839.46</v>
      </c>
    </row>
    <row r="90" spans="1:25" ht="15.75">
      <c r="A90" s="15" t="str">
        <f t="shared" si="1"/>
        <v>16.09.2021</v>
      </c>
      <c r="B90" s="16">
        <v>1709.88</v>
      </c>
      <c r="C90" s="17">
        <v>1698.31</v>
      </c>
      <c r="D90" s="17">
        <v>1623.22</v>
      </c>
      <c r="E90" s="17">
        <v>1554.93</v>
      </c>
      <c r="F90" s="17">
        <v>1553.7</v>
      </c>
      <c r="G90" s="17">
        <v>1564.73</v>
      </c>
      <c r="H90" s="17">
        <v>1637.45</v>
      </c>
      <c r="I90" s="17">
        <v>1972.99</v>
      </c>
      <c r="J90" s="17">
        <v>2145.81</v>
      </c>
      <c r="K90" s="17">
        <v>2269.99</v>
      </c>
      <c r="L90" s="17">
        <v>2347</v>
      </c>
      <c r="M90" s="17">
        <v>2338.27</v>
      </c>
      <c r="N90" s="17">
        <v>2321.03</v>
      </c>
      <c r="O90" s="17">
        <v>2305.05</v>
      </c>
      <c r="P90" s="17">
        <v>2310.32</v>
      </c>
      <c r="Q90" s="17">
        <v>2305.38</v>
      </c>
      <c r="R90" s="17">
        <v>2299.63</v>
      </c>
      <c r="S90" s="17">
        <v>2300.24</v>
      </c>
      <c r="T90" s="17">
        <v>2304.79</v>
      </c>
      <c r="U90" s="17">
        <v>2299.86</v>
      </c>
      <c r="V90" s="17">
        <v>2307.79</v>
      </c>
      <c r="W90" s="17">
        <v>2296.18</v>
      </c>
      <c r="X90" s="17">
        <v>2247.24</v>
      </c>
      <c r="Y90" s="18">
        <v>2205.74</v>
      </c>
    </row>
    <row r="91" spans="1:25" ht="15.75">
      <c r="A91" s="15" t="str">
        <f t="shared" si="1"/>
        <v>17.09.2021</v>
      </c>
      <c r="B91" s="16">
        <v>2039.64</v>
      </c>
      <c r="C91" s="17">
        <v>1931.01</v>
      </c>
      <c r="D91" s="17">
        <v>1726.38</v>
      </c>
      <c r="E91" s="17">
        <v>1565.76</v>
      </c>
      <c r="F91" s="17">
        <v>1562.04</v>
      </c>
      <c r="G91" s="17">
        <v>1574.4</v>
      </c>
      <c r="H91" s="17">
        <v>1615.05</v>
      </c>
      <c r="I91" s="17">
        <v>1935.57</v>
      </c>
      <c r="J91" s="17">
        <v>2063.78</v>
      </c>
      <c r="K91" s="17">
        <v>2246.98</v>
      </c>
      <c r="L91" s="17">
        <v>2294.77</v>
      </c>
      <c r="M91" s="17">
        <v>2302.48</v>
      </c>
      <c r="N91" s="17">
        <v>2295.34</v>
      </c>
      <c r="O91" s="17">
        <v>2292.84</v>
      </c>
      <c r="P91" s="17">
        <v>2280.64</v>
      </c>
      <c r="Q91" s="17">
        <v>2271.89</v>
      </c>
      <c r="R91" s="17">
        <v>2263.29</v>
      </c>
      <c r="S91" s="17">
        <v>2261.24</v>
      </c>
      <c r="T91" s="17">
        <v>2262.61</v>
      </c>
      <c r="U91" s="17">
        <v>2269.24</v>
      </c>
      <c r="V91" s="17">
        <v>2277.26</v>
      </c>
      <c r="W91" s="17">
        <v>2269.19</v>
      </c>
      <c r="X91" s="17">
        <v>2242.07</v>
      </c>
      <c r="Y91" s="18">
        <v>1963.13</v>
      </c>
    </row>
    <row r="92" spans="1:25" ht="15.75">
      <c r="A92" s="15" t="str">
        <f t="shared" si="1"/>
        <v>18.09.2021</v>
      </c>
      <c r="B92" s="16">
        <v>1924.88</v>
      </c>
      <c r="C92" s="17">
        <v>1650.26</v>
      </c>
      <c r="D92" s="17">
        <v>1789.36</v>
      </c>
      <c r="E92" s="17">
        <v>1684.37</v>
      </c>
      <c r="F92" s="17">
        <v>1611.87</v>
      </c>
      <c r="G92" s="17">
        <v>1589.08</v>
      </c>
      <c r="H92" s="17">
        <v>1685.46</v>
      </c>
      <c r="I92" s="17">
        <v>1769.71</v>
      </c>
      <c r="J92" s="17">
        <v>1954.83</v>
      </c>
      <c r="K92" s="17">
        <v>2064.13</v>
      </c>
      <c r="L92" s="17">
        <v>2257.74</v>
      </c>
      <c r="M92" s="17">
        <v>2346.92</v>
      </c>
      <c r="N92" s="17">
        <v>2355.75</v>
      </c>
      <c r="O92" s="17">
        <v>2345.16</v>
      </c>
      <c r="P92" s="17">
        <v>2331.38</v>
      </c>
      <c r="Q92" s="17">
        <v>2320.75</v>
      </c>
      <c r="R92" s="17">
        <v>2259.37</v>
      </c>
      <c r="S92" s="17">
        <v>2247.89</v>
      </c>
      <c r="T92" s="17">
        <v>2252.34</v>
      </c>
      <c r="U92" s="17">
        <v>2303.54</v>
      </c>
      <c r="V92" s="17">
        <v>2368.37</v>
      </c>
      <c r="W92" s="17">
        <v>2365.59</v>
      </c>
      <c r="X92" s="17">
        <v>2346.31</v>
      </c>
      <c r="Y92" s="18">
        <v>2284.98</v>
      </c>
    </row>
    <row r="93" spans="1:25" ht="15.75">
      <c r="A93" s="15" t="str">
        <f t="shared" si="1"/>
        <v>19.09.2021</v>
      </c>
      <c r="B93" s="16">
        <v>1724.98</v>
      </c>
      <c r="C93" s="17">
        <v>1661.09</v>
      </c>
      <c r="D93" s="17">
        <v>1622.87</v>
      </c>
      <c r="E93" s="17">
        <v>1569.78</v>
      </c>
      <c r="F93" s="17">
        <v>1553.5</v>
      </c>
      <c r="G93" s="17">
        <v>1554.06</v>
      </c>
      <c r="H93" s="17">
        <v>1578.45</v>
      </c>
      <c r="I93" s="17">
        <v>1576.02</v>
      </c>
      <c r="J93" s="17">
        <v>1656.42</v>
      </c>
      <c r="K93" s="17">
        <v>1751.77</v>
      </c>
      <c r="L93" s="17">
        <v>1887.94</v>
      </c>
      <c r="M93" s="17">
        <v>1936.63</v>
      </c>
      <c r="N93" s="17">
        <v>1948.02</v>
      </c>
      <c r="O93" s="17">
        <v>1946.63</v>
      </c>
      <c r="P93" s="17">
        <v>1907.38</v>
      </c>
      <c r="Q93" s="17">
        <v>1887.84</v>
      </c>
      <c r="R93" s="17">
        <v>1880.04</v>
      </c>
      <c r="S93" s="17">
        <v>1927.47</v>
      </c>
      <c r="T93" s="17">
        <v>1947.57</v>
      </c>
      <c r="U93" s="17">
        <v>1953.21</v>
      </c>
      <c r="V93" s="17">
        <v>1959.9</v>
      </c>
      <c r="W93" s="17">
        <v>1886.78</v>
      </c>
      <c r="X93" s="17">
        <v>1729.8</v>
      </c>
      <c r="Y93" s="18">
        <v>1643.5</v>
      </c>
    </row>
    <row r="94" spans="1:25" ht="15.75">
      <c r="A94" s="15" t="str">
        <f t="shared" si="1"/>
        <v>20.09.2021</v>
      </c>
      <c r="B94" s="16">
        <v>1614.55</v>
      </c>
      <c r="C94" s="17">
        <v>1579.02</v>
      </c>
      <c r="D94" s="17">
        <v>1550.59</v>
      </c>
      <c r="E94" s="17">
        <v>1521.98</v>
      </c>
      <c r="F94" s="17">
        <v>1510.25</v>
      </c>
      <c r="G94" s="17">
        <v>1514.23</v>
      </c>
      <c r="H94" s="17">
        <v>1584.25</v>
      </c>
      <c r="I94" s="17">
        <v>1764.56</v>
      </c>
      <c r="J94" s="17">
        <v>1951.89</v>
      </c>
      <c r="K94" s="17">
        <v>1960.97</v>
      </c>
      <c r="L94" s="17">
        <v>2056.26</v>
      </c>
      <c r="M94" s="17">
        <v>2042.18</v>
      </c>
      <c r="N94" s="17">
        <v>2024.89</v>
      </c>
      <c r="O94" s="17">
        <v>2015.18</v>
      </c>
      <c r="P94" s="17">
        <v>2000.73</v>
      </c>
      <c r="Q94" s="17">
        <v>2003.3</v>
      </c>
      <c r="R94" s="17">
        <v>1989.41</v>
      </c>
      <c r="S94" s="17">
        <v>1991.77</v>
      </c>
      <c r="T94" s="17">
        <v>2011.11</v>
      </c>
      <c r="U94" s="17">
        <v>1987.75</v>
      </c>
      <c r="V94" s="17">
        <v>1919.74</v>
      </c>
      <c r="W94" s="17">
        <v>1898.28</v>
      </c>
      <c r="X94" s="17">
        <v>1905.36</v>
      </c>
      <c r="Y94" s="18">
        <v>1680.82</v>
      </c>
    </row>
    <row r="95" spans="1:25" ht="15.75">
      <c r="A95" s="15" t="str">
        <f t="shared" si="1"/>
        <v>21.09.2021</v>
      </c>
      <c r="B95" s="16">
        <v>1622.21</v>
      </c>
      <c r="C95" s="17">
        <v>1578.89</v>
      </c>
      <c r="D95" s="17">
        <v>1592.75</v>
      </c>
      <c r="E95" s="17">
        <v>1552.01</v>
      </c>
      <c r="F95" s="17">
        <v>1552.51</v>
      </c>
      <c r="G95" s="17">
        <v>1564.36</v>
      </c>
      <c r="H95" s="17">
        <v>1608.28</v>
      </c>
      <c r="I95" s="17">
        <v>1813.79</v>
      </c>
      <c r="J95" s="17">
        <v>1987.14</v>
      </c>
      <c r="K95" s="17">
        <v>2080.64</v>
      </c>
      <c r="L95" s="17">
        <v>2246.04</v>
      </c>
      <c r="M95" s="17">
        <v>2244.82</v>
      </c>
      <c r="N95" s="17">
        <v>2219.9</v>
      </c>
      <c r="O95" s="17">
        <v>2214.5</v>
      </c>
      <c r="P95" s="17">
        <v>2197.38</v>
      </c>
      <c r="Q95" s="17">
        <v>2160.69</v>
      </c>
      <c r="R95" s="17">
        <v>2159.5</v>
      </c>
      <c r="S95" s="17">
        <v>2168.58</v>
      </c>
      <c r="T95" s="17">
        <v>2192.33</v>
      </c>
      <c r="U95" s="17">
        <v>2166.84</v>
      </c>
      <c r="V95" s="17">
        <v>2143.24</v>
      </c>
      <c r="W95" s="17">
        <v>2102.67</v>
      </c>
      <c r="X95" s="17">
        <v>2005.38</v>
      </c>
      <c r="Y95" s="18">
        <v>1890.46</v>
      </c>
    </row>
    <row r="96" spans="1:25" ht="15.75">
      <c r="A96" s="15" t="str">
        <f t="shared" si="1"/>
        <v>22.09.2021</v>
      </c>
      <c r="B96" s="16">
        <v>1657.27</v>
      </c>
      <c r="C96" s="17">
        <v>1636.96</v>
      </c>
      <c r="D96" s="17">
        <v>1574.42</v>
      </c>
      <c r="E96" s="17">
        <v>1545.44</v>
      </c>
      <c r="F96" s="17">
        <v>1540.5</v>
      </c>
      <c r="G96" s="17">
        <v>1557.63</v>
      </c>
      <c r="H96" s="17">
        <v>1579.95</v>
      </c>
      <c r="I96" s="17">
        <v>1698.74</v>
      </c>
      <c r="J96" s="17">
        <v>1902.69</v>
      </c>
      <c r="K96" s="17">
        <v>1943.93</v>
      </c>
      <c r="L96" s="17">
        <v>2033.3</v>
      </c>
      <c r="M96" s="17">
        <v>2039.93</v>
      </c>
      <c r="N96" s="17">
        <v>2020.95</v>
      </c>
      <c r="O96" s="17">
        <v>2024.02</v>
      </c>
      <c r="P96" s="17">
        <v>2014.86</v>
      </c>
      <c r="Q96" s="17">
        <v>2006.77</v>
      </c>
      <c r="R96" s="17">
        <v>2006.58</v>
      </c>
      <c r="S96" s="17">
        <v>2020.88</v>
      </c>
      <c r="T96" s="17">
        <v>2040.7</v>
      </c>
      <c r="U96" s="17">
        <v>2044.54</v>
      </c>
      <c r="V96" s="17">
        <v>2028.74</v>
      </c>
      <c r="W96" s="17">
        <v>1988.65</v>
      </c>
      <c r="X96" s="17">
        <v>1857.29</v>
      </c>
      <c r="Y96" s="18">
        <v>1689</v>
      </c>
    </row>
    <row r="97" spans="1:25" ht="15.75">
      <c r="A97" s="15" t="str">
        <f t="shared" si="1"/>
        <v>23.09.2021</v>
      </c>
      <c r="B97" s="16">
        <v>1629.72</v>
      </c>
      <c r="C97" s="17">
        <v>1603.94</v>
      </c>
      <c r="D97" s="17">
        <v>1568.35</v>
      </c>
      <c r="E97" s="17">
        <v>1531.7</v>
      </c>
      <c r="F97" s="17">
        <v>1521.54</v>
      </c>
      <c r="G97" s="17">
        <v>1540.31</v>
      </c>
      <c r="H97" s="17">
        <v>1577.47</v>
      </c>
      <c r="I97" s="17">
        <v>1693.44</v>
      </c>
      <c r="J97" s="17">
        <v>1849.21</v>
      </c>
      <c r="K97" s="17">
        <v>1918.67</v>
      </c>
      <c r="L97" s="17">
        <v>1991.54</v>
      </c>
      <c r="M97" s="17">
        <v>1983.57</v>
      </c>
      <c r="N97" s="17">
        <v>1968</v>
      </c>
      <c r="O97" s="17">
        <v>1968.51</v>
      </c>
      <c r="P97" s="17">
        <v>1961.18</v>
      </c>
      <c r="Q97" s="17">
        <v>1953.22</v>
      </c>
      <c r="R97" s="17">
        <v>1954.31</v>
      </c>
      <c r="S97" s="17">
        <v>1963.27</v>
      </c>
      <c r="T97" s="17">
        <v>1970.71</v>
      </c>
      <c r="U97" s="17">
        <v>1992.79</v>
      </c>
      <c r="V97" s="17">
        <v>1976.42</v>
      </c>
      <c r="W97" s="17">
        <v>1872.6</v>
      </c>
      <c r="X97" s="17">
        <v>1814.99</v>
      </c>
      <c r="Y97" s="18">
        <v>1669.18</v>
      </c>
    </row>
    <row r="98" spans="1:25" ht="15.75">
      <c r="A98" s="15" t="str">
        <f t="shared" si="1"/>
        <v>24.09.2021</v>
      </c>
      <c r="B98" s="16">
        <v>1647.58</v>
      </c>
      <c r="C98" s="17">
        <v>1634.78</v>
      </c>
      <c r="D98" s="17">
        <v>1544.76</v>
      </c>
      <c r="E98" s="17">
        <v>1531.83</v>
      </c>
      <c r="F98" s="17">
        <v>1533.73</v>
      </c>
      <c r="G98" s="17">
        <v>1555.27</v>
      </c>
      <c r="H98" s="17">
        <v>1575.73</v>
      </c>
      <c r="I98" s="17">
        <v>1745.42</v>
      </c>
      <c r="J98" s="17">
        <v>1897.36</v>
      </c>
      <c r="K98" s="17">
        <v>2048.44</v>
      </c>
      <c r="L98" s="17">
        <v>2101.07</v>
      </c>
      <c r="M98" s="17">
        <v>2106.16</v>
      </c>
      <c r="N98" s="17">
        <v>2084.54</v>
      </c>
      <c r="O98" s="17">
        <v>2082.44</v>
      </c>
      <c r="P98" s="17">
        <v>2067.09</v>
      </c>
      <c r="Q98" s="17">
        <v>2049.51</v>
      </c>
      <c r="R98" s="17">
        <v>2044.39</v>
      </c>
      <c r="S98" s="17">
        <v>2047.03</v>
      </c>
      <c r="T98" s="17">
        <v>2056.54</v>
      </c>
      <c r="U98" s="17">
        <v>2062.39</v>
      </c>
      <c r="V98" s="17">
        <v>2061.04</v>
      </c>
      <c r="W98" s="17">
        <v>2037</v>
      </c>
      <c r="X98" s="17">
        <v>1949.04</v>
      </c>
      <c r="Y98" s="18">
        <v>1814.43</v>
      </c>
    </row>
    <row r="99" spans="1:25" ht="15.75">
      <c r="A99" s="15" t="str">
        <f t="shared" si="1"/>
        <v>25.09.2021</v>
      </c>
      <c r="B99" s="16">
        <v>1679.99</v>
      </c>
      <c r="C99" s="17">
        <v>1618.62</v>
      </c>
      <c r="D99" s="17">
        <v>1625.97</v>
      </c>
      <c r="E99" s="17">
        <v>1533.16</v>
      </c>
      <c r="F99" s="17">
        <v>1528.08</v>
      </c>
      <c r="G99" s="17">
        <v>1533.08</v>
      </c>
      <c r="H99" s="17">
        <v>1549.66</v>
      </c>
      <c r="I99" s="17">
        <v>1561.48</v>
      </c>
      <c r="J99" s="17">
        <v>1667.65</v>
      </c>
      <c r="K99" s="17">
        <v>1830.39</v>
      </c>
      <c r="L99" s="17">
        <v>1886.05</v>
      </c>
      <c r="M99" s="17">
        <v>1920.62</v>
      </c>
      <c r="N99" s="17">
        <v>1897.99</v>
      </c>
      <c r="O99" s="17">
        <v>1899.03</v>
      </c>
      <c r="P99" s="17">
        <v>1896.2</v>
      </c>
      <c r="Q99" s="17">
        <v>1902.86</v>
      </c>
      <c r="R99" s="17">
        <v>1867</v>
      </c>
      <c r="S99" s="17">
        <v>1872.29</v>
      </c>
      <c r="T99" s="17">
        <v>1884.23</v>
      </c>
      <c r="U99" s="17">
        <v>1925.41</v>
      </c>
      <c r="V99" s="17">
        <v>1951.06</v>
      </c>
      <c r="W99" s="17">
        <v>1850.9</v>
      </c>
      <c r="X99" s="17">
        <v>1824.01</v>
      </c>
      <c r="Y99" s="18">
        <v>1652.12</v>
      </c>
    </row>
    <row r="100" spans="1:25" ht="15.75">
      <c r="A100" s="15" t="str">
        <f t="shared" si="1"/>
        <v>26.09.2021</v>
      </c>
      <c r="B100" s="16">
        <v>1649.57</v>
      </c>
      <c r="C100" s="17">
        <v>1535.75</v>
      </c>
      <c r="D100" s="17">
        <v>1523.21</v>
      </c>
      <c r="E100" s="17">
        <v>1479.69</v>
      </c>
      <c r="F100" s="17">
        <v>1454.03</v>
      </c>
      <c r="G100" s="17">
        <v>1457.63</v>
      </c>
      <c r="H100" s="17">
        <v>1460.72</v>
      </c>
      <c r="I100" s="17">
        <v>1503.6</v>
      </c>
      <c r="J100" s="17">
        <v>1559.54</v>
      </c>
      <c r="K100" s="17">
        <v>1591.75</v>
      </c>
      <c r="L100" s="17">
        <v>1597.64</v>
      </c>
      <c r="M100" s="17">
        <v>1798.47</v>
      </c>
      <c r="N100" s="17">
        <v>1846.29</v>
      </c>
      <c r="O100" s="17">
        <v>1846.04</v>
      </c>
      <c r="P100" s="17">
        <v>1847.58</v>
      </c>
      <c r="Q100" s="17">
        <v>1847.34</v>
      </c>
      <c r="R100" s="17">
        <v>1848.46</v>
      </c>
      <c r="S100" s="17">
        <v>1849.63</v>
      </c>
      <c r="T100" s="17">
        <v>1853.51</v>
      </c>
      <c r="U100" s="17">
        <v>1874.28</v>
      </c>
      <c r="V100" s="17">
        <v>1878.02</v>
      </c>
      <c r="W100" s="17">
        <v>1848.87</v>
      </c>
      <c r="X100" s="17">
        <v>1827.66</v>
      </c>
      <c r="Y100" s="18">
        <v>1665.37</v>
      </c>
    </row>
    <row r="101" spans="1:25" ht="15.75">
      <c r="A101" s="15" t="str">
        <f t="shared" si="1"/>
        <v>27.09.2021</v>
      </c>
      <c r="B101" s="16">
        <v>1641.07</v>
      </c>
      <c r="C101" s="17">
        <v>1525.74</v>
      </c>
      <c r="D101" s="17">
        <v>1488.89</v>
      </c>
      <c r="E101" s="17">
        <v>1486.76</v>
      </c>
      <c r="F101" s="17">
        <v>1459.01</v>
      </c>
      <c r="G101" s="17">
        <v>1471.69</v>
      </c>
      <c r="H101" s="17">
        <v>1525.92</v>
      </c>
      <c r="I101" s="17">
        <v>1576.11</v>
      </c>
      <c r="J101" s="17">
        <v>1767.3</v>
      </c>
      <c r="K101" s="17">
        <v>1836.4</v>
      </c>
      <c r="L101" s="17">
        <v>1856.24</v>
      </c>
      <c r="M101" s="17">
        <v>1743.36</v>
      </c>
      <c r="N101" s="17">
        <v>1719.99</v>
      </c>
      <c r="O101" s="17">
        <v>1718.53</v>
      </c>
      <c r="P101" s="17">
        <v>1715.07</v>
      </c>
      <c r="Q101" s="17">
        <v>1704.94</v>
      </c>
      <c r="R101" s="17">
        <v>1703.18</v>
      </c>
      <c r="S101" s="17">
        <v>1714.35</v>
      </c>
      <c r="T101" s="17">
        <v>1714.9</v>
      </c>
      <c r="U101" s="17">
        <v>1719.35</v>
      </c>
      <c r="V101" s="17">
        <v>1748.35</v>
      </c>
      <c r="W101" s="17">
        <v>1718.08</v>
      </c>
      <c r="X101" s="17">
        <v>1641.94</v>
      </c>
      <c r="Y101" s="18">
        <v>1578.8</v>
      </c>
    </row>
    <row r="102" spans="1:25" ht="15.75">
      <c r="A102" s="15" t="str">
        <f t="shared" si="1"/>
        <v>28.09.2021</v>
      </c>
      <c r="B102" s="16">
        <v>1544.28</v>
      </c>
      <c r="C102" s="17">
        <v>1494.25</v>
      </c>
      <c r="D102" s="17">
        <v>1491.26</v>
      </c>
      <c r="E102" s="17">
        <v>1473.33</v>
      </c>
      <c r="F102" s="17">
        <v>1464.31</v>
      </c>
      <c r="G102" s="17">
        <v>1490.74</v>
      </c>
      <c r="H102" s="17">
        <v>1563.2</v>
      </c>
      <c r="I102" s="17">
        <v>1648.48</v>
      </c>
      <c r="J102" s="17">
        <v>1888.48</v>
      </c>
      <c r="K102" s="17">
        <v>1891.38</v>
      </c>
      <c r="L102" s="17">
        <v>1891.28</v>
      </c>
      <c r="M102" s="17">
        <v>1890.67</v>
      </c>
      <c r="N102" s="17">
        <v>1886.06</v>
      </c>
      <c r="O102" s="17">
        <v>1889.09</v>
      </c>
      <c r="P102" s="17">
        <v>1885.58</v>
      </c>
      <c r="Q102" s="17">
        <v>1884.2</v>
      </c>
      <c r="R102" s="17">
        <v>1883.61</v>
      </c>
      <c r="S102" s="17">
        <v>1884.04</v>
      </c>
      <c r="T102" s="17">
        <v>1887.45</v>
      </c>
      <c r="U102" s="17">
        <v>1889.74</v>
      </c>
      <c r="V102" s="17">
        <v>1885.36</v>
      </c>
      <c r="W102" s="17">
        <v>1882.23</v>
      </c>
      <c r="X102" s="17">
        <v>1634.45</v>
      </c>
      <c r="Y102" s="18">
        <v>1585.64</v>
      </c>
    </row>
    <row r="103" spans="1:25" ht="15.75">
      <c r="A103" s="15" t="str">
        <f t="shared" si="1"/>
        <v>29.09.2021</v>
      </c>
      <c r="B103" s="16">
        <v>1541.28</v>
      </c>
      <c r="C103" s="17">
        <v>1508.59</v>
      </c>
      <c r="D103" s="17">
        <v>1512.99</v>
      </c>
      <c r="E103" s="17">
        <v>1499.44</v>
      </c>
      <c r="F103" s="17">
        <v>1479.66</v>
      </c>
      <c r="G103" s="17">
        <v>1499.55</v>
      </c>
      <c r="H103" s="17">
        <v>1568.39</v>
      </c>
      <c r="I103" s="17">
        <v>1627.88</v>
      </c>
      <c r="J103" s="17">
        <v>1878.13</v>
      </c>
      <c r="K103" s="17">
        <v>1908.77</v>
      </c>
      <c r="L103" s="17">
        <v>2169.5</v>
      </c>
      <c r="M103" s="17">
        <v>2187.2</v>
      </c>
      <c r="N103" s="17">
        <v>2155.08</v>
      </c>
      <c r="O103" s="17">
        <v>2156.69</v>
      </c>
      <c r="P103" s="17">
        <v>2160.32</v>
      </c>
      <c r="Q103" s="17">
        <v>2157.06</v>
      </c>
      <c r="R103" s="17">
        <v>2157.88</v>
      </c>
      <c r="S103" s="17">
        <v>2178.79</v>
      </c>
      <c r="T103" s="17">
        <v>2207.21</v>
      </c>
      <c r="U103" s="17">
        <v>2231.21</v>
      </c>
      <c r="V103" s="17">
        <v>2214.75</v>
      </c>
      <c r="W103" s="17">
        <v>2151.12</v>
      </c>
      <c r="X103" s="17">
        <v>1905.56</v>
      </c>
      <c r="Y103" s="18">
        <v>1736.57</v>
      </c>
    </row>
    <row r="104" spans="1:25" ht="16.5" thickBot="1">
      <c r="A104" s="19" t="str">
        <f t="shared" si="1"/>
        <v>30.09.2021</v>
      </c>
      <c r="B104" s="20">
        <v>1714.52</v>
      </c>
      <c r="C104" s="21">
        <v>1563.04</v>
      </c>
      <c r="D104" s="21">
        <v>1509.51</v>
      </c>
      <c r="E104" s="21">
        <v>1466.48</v>
      </c>
      <c r="F104" s="21">
        <v>1453.01</v>
      </c>
      <c r="G104" s="21">
        <v>1446.62</v>
      </c>
      <c r="H104" s="21">
        <v>1532.62</v>
      </c>
      <c r="I104" s="21">
        <v>1606.11</v>
      </c>
      <c r="J104" s="21">
        <v>1869.65</v>
      </c>
      <c r="K104" s="21">
        <v>1896.19</v>
      </c>
      <c r="L104" s="21">
        <v>1912.36</v>
      </c>
      <c r="M104" s="21">
        <v>1907.82</v>
      </c>
      <c r="N104" s="21">
        <v>1893.75</v>
      </c>
      <c r="O104" s="21">
        <v>1894.34</v>
      </c>
      <c r="P104" s="21">
        <v>1893.63</v>
      </c>
      <c r="Q104" s="21">
        <v>1893.29</v>
      </c>
      <c r="R104" s="21">
        <v>1891.78</v>
      </c>
      <c r="S104" s="21">
        <v>1888.27</v>
      </c>
      <c r="T104" s="21">
        <v>1889.18</v>
      </c>
      <c r="U104" s="21">
        <v>1891.25</v>
      </c>
      <c r="V104" s="21">
        <v>1886.01</v>
      </c>
      <c r="W104" s="21">
        <v>1824.06</v>
      </c>
      <c r="X104" s="21">
        <v>1732.13</v>
      </c>
      <c r="Y104" s="22">
        <v>1652.68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01.09.2021</v>
      </c>
      <c r="B108" s="11">
        <v>2101.12</v>
      </c>
      <c r="C108" s="12">
        <v>2101.09</v>
      </c>
      <c r="D108" s="12">
        <v>1984.66</v>
      </c>
      <c r="E108" s="12">
        <v>1929.46</v>
      </c>
      <c r="F108" s="12">
        <v>1893.3</v>
      </c>
      <c r="G108" s="12">
        <v>1884.17</v>
      </c>
      <c r="H108" s="12">
        <v>1915.42</v>
      </c>
      <c r="I108" s="12">
        <v>1973.05</v>
      </c>
      <c r="J108" s="12">
        <v>2378.33</v>
      </c>
      <c r="K108" s="12">
        <v>2357.59</v>
      </c>
      <c r="L108" s="12">
        <v>2475.37</v>
      </c>
      <c r="M108" s="12">
        <v>2527.48</v>
      </c>
      <c r="N108" s="12">
        <v>2526.17</v>
      </c>
      <c r="O108" s="12">
        <v>2525.24</v>
      </c>
      <c r="P108" s="12">
        <v>2545.34</v>
      </c>
      <c r="Q108" s="12">
        <v>2523.04</v>
      </c>
      <c r="R108" s="12">
        <v>2522.52</v>
      </c>
      <c r="S108" s="12">
        <v>2522.4</v>
      </c>
      <c r="T108" s="12">
        <v>2515.73</v>
      </c>
      <c r="U108" s="12">
        <v>2489.57</v>
      </c>
      <c r="V108" s="12">
        <v>2505.59</v>
      </c>
      <c r="W108" s="12">
        <v>2473.52</v>
      </c>
      <c r="X108" s="12">
        <v>2476.7</v>
      </c>
      <c r="Y108" s="13">
        <v>2345.46</v>
      </c>
      <c r="Z108" s="14"/>
    </row>
    <row r="109" spans="1:25" ht="15.75">
      <c r="A109" s="15" t="str">
        <f t="shared" si="2"/>
        <v>02.09.2021</v>
      </c>
      <c r="B109" s="16">
        <v>2241.75</v>
      </c>
      <c r="C109" s="17">
        <v>2085.07</v>
      </c>
      <c r="D109" s="17">
        <v>1941.65</v>
      </c>
      <c r="E109" s="17">
        <v>1909.08</v>
      </c>
      <c r="F109" s="17">
        <v>1887.06</v>
      </c>
      <c r="G109" s="17">
        <v>1895.07</v>
      </c>
      <c r="H109" s="17">
        <v>1932.73</v>
      </c>
      <c r="I109" s="17">
        <v>2007.09</v>
      </c>
      <c r="J109" s="17">
        <v>2367.31</v>
      </c>
      <c r="K109" s="17">
        <v>2357.32</v>
      </c>
      <c r="L109" s="17">
        <v>2352.61</v>
      </c>
      <c r="M109" s="17">
        <v>2395.41</v>
      </c>
      <c r="N109" s="17">
        <v>2394.71</v>
      </c>
      <c r="O109" s="17">
        <v>2351.48</v>
      </c>
      <c r="P109" s="17">
        <v>2350.88</v>
      </c>
      <c r="Q109" s="17">
        <v>2349.5</v>
      </c>
      <c r="R109" s="17">
        <v>2350.75</v>
      </c>
      <c r="S109" s="17">
        <v>2350.56</v>
      </c>
      <c r="T109" s="17">
        <v>2348.79</v>
      </c>
      <c r="U109" s="17">
        <v>2347.51</v>
      </c>
      <c r="V109" s="17">
        <v>2350.99</v>
      </c>
      <c r="W109" s="17">
        <v>2352.58</v>
      </c>
      <c r="X109" s="17">
        <v>2347.69</v>
      </c>
      <c r="Y109" s="18">
        <v>2168.98</v>
      </c>
    </row>
    <row r="110" spans="1:25" ht="15.75">
      <c r="A110" s="15" t="str">
        <f t="shared" si="2"/>
        <v>03.09.2021</v>
      </c>
      <c r="B110" s="16">
        <v>2041.3</v>
      </c>
      <c r="C110" s="17">
        <v>1991.78</v>
      </c>
      <c r="D110" s="17">
        <v>1893.54</v>
      </c>
      <c r="E110" s="17">
        <v>1878.57</v>
      </c>
      <c r="F110" s="17">
        <v>1875.89</v>
      </c>
      <c r="G110" s="17">
        <v>1887.42</v>
      </c>
      <c r="H110" s="17">
        <v>1906.61</v>
      </c>
      <c r="I110" s="17">
        <v>1963.67</v>
      </c>
      <c r="J110" s="17">
        <v>2376.87</v>
      </c>
      <c r="K110" s="17">
        <v>2371.68</v>
      </c>
      <c r="L110" s="17">
        <v>2367.32</v>
      </c>
      <c r="M110" s="17">
        <v>2362.91</v>
      </c>
      <c r="N110" s="17">
        <v>2352.3</v>
      </c>
      <c r="O110" s="17">
        <v>2352.43</v>
      </c>
      <c r="P110" s="17">
        <v>2352.19</v>
      </c>
      <c r="Q110" s="17">
        <v>2350.44</v>
      </c>
      <c r="R110" s="17">
        <v>2350.75</v>
      </c>
      <c r="S110" s="17">
        <v>2350.03</v>
      </c>
      <c r="T110" s="17">
        <v>2361.37</v>
      </c>
      <c r="U110" s="17">
        <v>2361.57</v>
      </c>
      <c r="V110" s="17">
        <v>2362.3</v>
      </c>
      <c r="W110" s="17">
        <v>2362.41</v>
      </c>
      <c r="X110" s="17">
        <v>2370.34</v>
      </c>
      <c r="Y110" s="18">
        <v>2001.74</v>
      </c>
    </row>
    <row r="111" spans="1:25" ht="15.75">
      <c r="A111" s="15" t="str">
        <f t="shared" si="2"/>
        <v>04.09.2021</v>
      </c>
      <c r="B111" s="16">
        <v>1943.46</v>
      </c>
      <c r="C111" s="17">
        <v>1950.8</v>
      </c>
      <c r="D111" s="17">
        <v>1961.97</v>
      </c>
      <c r="E111" s="17">
        <v>1937.68</v>
      </c>
      <c r="F111" s="17">
        <v>1944.75</v>
      </c>
      <c r="G111" s="17">
        <v>1921.19</v>
      </c>
      <c r="H111" s="17">
        <v>1931.81</v>
      </c>
      <c r="I111" s="17">
        <v>1977.93</v>
      </c>
      <c r="J111" s="17">
        <v>2028.66</v>
      </c>
      <c r="K111" s="17">
        <v>2243.75</v>
      </c>
      <c r="L111" s="17">
        <v>2384.1</v>
      </c>
      <c r="M111" s="17">
        <v>2425.58</v>
      </c>
      <c r="N111" s="17">
        <v>2409.37</v>
      </c>
      <c r="O111" s="17">
        <v>2419.88</v>
      </c>
      <c r="P111" s="17">
        <v>2362.12</v>
      </c>
      <c r="Q111" s="17">
        <v>2359.9</v>
      </c>
      <c r="R111" s="17">
        <v>2358.27</v>
      </c>
      <c r="S111" s="17">
        <v>2357.82</v>
      </c>
      <c r="T111" s="17">
        <v>2358.67</v>
      </c>
      <c r="U111" s="17">
        <v>2358.55</v>
      </c>
      <c r="V111" s="17">
        <v>2361.08</v>
      </c>
      <c r="W111" s="17">
        <v>2337.5</v>
      </c>
      <c r="X111" s="17">
        <v>2289.57</v>
      </c>
      <c r="Y111" s="18">
        <v>2069.15</v>
      </c>
    </row>
    <row r="112" spans="1:25" ht="15.75">
      <c r="A112" s="15" t="str">
        <f t="shared" si="2"/>
        <v>05.09.2021</v>
      </c>
      <c r="B112" s="16">
        <v>2116.3</v>
      </c>
      <c r="C112" s="17">
        <v>1959.3</v>
      </c>
      <c r="D112" s="17">
        <v>1962.75</v>
      </c>
      <c r="E112" s="17">
        <v>1946.73</v>
      </c>
      <c r="F112" s="17">
        <v>1935.19</v>
      </c>
      <c r="G112" s="17">
        <v>1939.45</v>
      </c>
      <c r="H112" s="17">
        <v>1952.45</v>
      </c>
      <c r="I112" s="17">
        <v>1994.17</v>
      </c>
      <c r="J112" s="17">
        <v>2026.02</v>
      </c>
      <c r="K112" s="17">
        <v>2170.57</v>
      </c>
      <c r="L112" s="17">
        <v>2365.36</v>
      </c>
      <c r="M112" s="17">
        <v>2377.3</v>
      </c>
      <c r="N112" s="17">
        <v>2379.89</v>
      </c>
      <c r="O112" s="17">
        <v>2385.44</v>
      </c>
      <c r="P112" s="17">
        <v>2369.4</v>
      </c>
      <c r="Q112" s="17">
        <v>2365.27</v>
      </c>
      <c r="R112" s="17">
        <v>2362.94</v>
      </c>
      <c r="S112" s="17">
        <v>2363.46</v>
      </c>
      <c r="T112" s="17">
        <v>2366.12</v>
      </c>
      <c r="U112" s="17">
        <v>2365.97</v>
      </c>
      <c r="V112" s="17">
        <v>2368.22</v>
      </c>
      <c r="W112" s="17">
        <v>2362.72</v>
      </c>
      <c r="X112" s="17">
        <v>2344.68</v>
      </c>
      <c r="Y112" s="18">
        <v>2153.89</v>
      </c>
    </row>
    <row r="113" spans="1:25" ht="15.75">
      <c r="A113" s="15" t="str">
        <f t="shared" si="2"/>
        <v>06.09.2021</v>
      </c>
      <c r="B113" s="16">
        <v>2060.97</v>
      </c>
      <c r="C113" s="17">
        <v>1970.08</v>
      </c>
      <c r="D113" s="17">
        <v>2007.88</v>
      </c>
      <c r="E113" s="17">
        <v>1954.38</v>
      </c>
      <c r="F113" s="17">
        <v>1938.43</v>
      </c>
      <c r="G113" s="17">
        <v>1933.92</v>
      </c>
      <c r="H113" s="17">
        <v>1995.57</v>
      </c>
      <c r="I113" s="17">
        <v>2051.56</v>
      </c>
      <c r="J113" s="17">
        <v>2307.48</v>
      </c>
      <c r="K113" s="17">
        <v>2357.29</v>
      </c>
      <c r="L113" s="17">
        <v>2448.98</v>
      </c>
      <c r="M113" s="17">
        <v>2470.25</v>
      </c>
      <c r="N113" s="17">
        <v>2428.71</v>
      </c>
      <c r="O113" s="17">
        <v>2441.03</v>
      </c>
      <c r="P113" s="17">
        <v>2416.41</v>
      </c>
      <c r="Q113" s="17">
        <v>2410.61</v>
      </c>
      <c r="R113" s="17">
        <v>2399.98</v>
      </c>
      <c r="S113" s="17">
        <v>2389.87</v>
      </c>
      <c r="T113" s="17">
        <v>2460.46</v>
      </c>
      <c r="U113" s="17">
        <v>2438.35</v>
      </c>
      <c r="V113" s="17">
        <v>2455.68</v>
      </c>
      <c r="W113" s="17">
        <v>2416.06</v>
      </c>
      <c r="X113" s="17">
        <v>2289.98</v>
      </c>
      <c r="Y113" s="18">
        <v>2146.42</v>
      </c>
    </row>
    <row r="114" spans="1:25" ht="15.75">
      <c r="A114" s="15" t="str">
        <f t="shared" si="2"/>
        <v>07.09.2021</v>
      </c>
      <c r="B114" s="16">
        <v>1972.58</v>
      </c>
      <c r="C114" s="17">
        <v>1966.32</v>
      </c>
      <c r="D114" s="17">
        <v>1969.52</v>
      </c>
      <c r="E114" s="17">
        <v>1945.53</v>
      </c>
      <c r="F114" s="17">
        <v>1942.11</v>
      </c>
      <c r="G114" s="17">
        <v>1954.95</v>
      </c>
      <c r="H114" s="17">
        <v>2011.7</v>
      </c>
      <c r="I114" s="17">
        <v>2057.36</v>
      </c>
      <c r="J114" s="17">
        <v>2328.59</v>
      </c>
      <c r="K114" s="17">
        <v>2350.21</v>
      </c>
      <c r="L114" s="17">
        <v>2449.22</v>
      </c>
      <c r="M114" s="17">
        <v>2351.08</v>
      </c>
      <c r="N114" s="17">
        <v>2361.73</v>
      </c>
      <c r="O114" s="17">
        <v>2423.25</v>
      </c>
      <c r="P114" s="17">
        <v>2367.08</v>
      </c>
      <c r="Q114" s="17">
        <v>2408.43</v>
      </c>
      <c r="R114" s="17">
        <v>2422.88</v>
      </c>
      <c r="S114" s="17">
        <v>2418.3</v>
      </c>
      <c r="T114" s="17">
        <v>2436.12</v>
      </c>
      <c r="U114" s="17">
        <v>2447.44</v>
      </c>
      <c r="V114" s="17">
        <v>2451.73</v>
      </c>
      <c r="W114" s="17">
        <v>2390.44</v>
      </c>
      <c r="X114" s="17">
        <v>2333.03</v>
      </c>
      <c r="Y114" s="18">
        <v>2211.07</v>
      </c>
    </row>
    <row r="115" spans="1:25" ht="15.75">
      <c r="A115" s="15" t="str">
        <f t="shared" si="2"/>
        <v>08.09.2021</v>
      </c>
      <c r="B115" s="16">
        <v>2106.55</v>
      </c>
      <c r="C115" s="17">
        <v>2004.98</v>
      </c>
      <c r="D115" s="17">
        <v>1958.55</v>
      </c>
      <c r="E115" s="17">
        <v>1914.98</v>
      </c>
      <c r="F115" s="17">
        <v>1896.38</v>
      </c>
      <c r="G115" s="17">
        <v>1904.04</v>
      </c>
      <c r="H115" s="17">
        <v>1947.6</v>
      </c>
      <c r="I115" s="17">
        <v>2035.81</v>
      </c>
      <c r="J115" s="17">
        <v>2289.08</v>
      </c>
      <c r="K115" s="17">
        <v>2358.14</v>
      </c>
      <c r="L115" s="17">
        <v>2376.4</v>
      </c>
      <c r="M115" s="17">
        <v>2389.9</v>
      </c>
      <c r="N115" s="17">
        <v>2370.4</v>
      </c>
      <c r="O115" s="17">
        <v>2384.47</v>
      </c>
      <c r="P115" s="17">
        <v>2370.22</v>
      </c>
      <c r="Q115" s="17">
        <v>2389.39</v>
      </c>
      <c r="R115" s="17">
        <v>2401.29</v>
      </c>
      <c r="S115" s="17">
        <v>2395.39</v>
      </c>
      <c r="T115" s="17">
        <v>2399.7</v>
      </c>
      <c r="U115" s="17">
        <v>2412.46</v>
      </c>
      <c r="V115" s="17">
        <v>2412.04</v>
      </c>
      <c r="W115" s="17">
        <v>2316</v>
      </c>
      <c r="X115" s="17">
        <v>2180.85</v>
      </c>
      <c r="Y115" s="18">
        <v>2116.04</v>
      </c>
    </row>
    <row r="116" spans="1:25" ht="15.75">
      <c r="A116" s="15" t="str">
        <f t="shared" si="2"/>
        <v>09.09.2021</v>
      </c>
      <c r="B116" s="16">
        <v>1952.5</v>
      </c>
      <c r="C116" s="17">
        <v>1951.62</v>
      </c>
      <c r="D116" s="17">
        <v>1942.48</v>
      </c>
      <c r="E116" s="17">
        <v>1918.97</v>
      </c>
      <c r="F116" s="17">
        <v>1913.98</v>
      </c>
      <c r="G116" s="17">
        <v>1913.59</v>
      </c>
      <c r="H116" s="17">
        <v>1952.99</v>
      </c>
      <c r="I116" s="17">
        <v>2009.09</v>
      </c>
      <c r="J116" s="17">
        <v>2188.65</v>
      </c>
      <c r="K116" s="17">
        <v>2385.71</v>
      </c>
      <c r="L116" s="17">
        <v>2353.34</v>
      </c>
      <c r="M116" s="17">
        <v>2350.5</v>
      </c>
      <c r="N116" s="17">
        <v>2341</v>
      </c>
      <c r="O116" s="17">
        <v>2182.05</v>
      </c>
      <c r="P116" s="17">
        <v>2172.17</v>
      </c>
      <c r="Q116" s="17">
        <v>2169.88</v>
      </c>
      <c r="R116" s="17">
        <v>2173.13</v>
      </c>
      <c r="S116" s="17">
        <v>2187.12</v>
      </c>
      <c r="T116" s="17">
        <v>2245.77</v>
      </c>
      <c r="U116" s="17">
        <v>2295.16</v>
      </c>
      <c r="V116" s="17">
        <v>2319.03</v>
      </c>
      <c r="W116" s="17">
        <v>2175.64</v>
      </c>
      <c r="X116" s="17">
        <v>2149.61</v>
      </c>
      <c r="Y116" s="18">
        <v>2106.26</v>
      </c>
    </row>
    <row r="117" spans="1:25" ht="15.75">
      <c r="A117" s="15" t="str">
        <f t="shared" si="2"/>
        <v>10.09.2021</v>
      </c>
      <c r="B117" s="16">
        <v>1965.07</v>
      </c>
      <c r="C117" s="17">
        <v>1972.18</v>
      </c>
      <c r="D117" s="17">
        <v>1960.76</v>
      </c>
      <c r="E117" s="17">
        <v>1918.04</v>
      </c>
      <c r="F117" s="17">
        <v>1934.86</v>
      </c>
      <c r="G117" s="17">
        <v>1958.85</v>
      </c>
      <c r="H117" s="17">
        <v>1985</v>
      </c>
      <c r="I117" s="17">
        <v>2104.89</v>
      </c>
      <c r="J117" s="17">
        <v>2315.84</v>
      </c>
      <c r="K117" s="17">
        <v>2353.92</v>
      </c>
      <c r="L117" s="17">
        <v>2370.81</v>
      </c>
      <c r="M117" s="17">
        <v>2371.51</v>
      </c>
      <c r="N117" s="17">
        <v>2368.64</v>
      </c>
      <c r="O117" s="17">
        <v>2372.22</v>
      </c>
      <c r="P117" s="17">
        <v>2369.21</v>
      </c>
      <c r="Q117" s="17">
        <v>2366.83</v>
      </c>
      <c r="R117" s="17">
        <v>2365.09</v>
      </c>
      <c r="S117" s="17">
        <v>2364.65</v>
      </c>
      <c r="T117" s="17">
        <v>2368.47</v>
      </c>
      <c r="U117" s="17">
        <v>2372.27</v>
      </c>
      <c r="V117" s="17">
        <v>2425.41</v>
      </c>
      <c r="W117" s="17">
        <v>2372.2</v>
      </c>
      <c r="X117" s="17">
        <v>2250.08</v>
      </c>
      <c r="Y117" s="18">
        <v>2133.94</v>
      </c>
    </row>
    <row r="118" spans="1:25" ht="15.75">
      <c r="A118" s="15" t="str">
        <f t="shared" si="2"/>
        <v>11.09.2021</v>
      </c>
      <c r="B118" s="16">
        <v>2099.46</v>
      </c>
      <c r="C118" s="17">
        <v>2046.98</v>
      </c>
      <c r="D118" s="17">
        <v>2072.02</v>
      </c>
      <c r="E118" s="17">
        <v>2000.86</v>
      </c>
      <c r="F118" s="17">
        <v>1976.92</v>
      </c>
      <c r="G118" s="17">
        <v>1961.37</v>
      </c>
      <c r="H118" s="17">
        <v>1991.65</v>
      </c>
      <c r="I118" s="17">
        <v>2045.73</v>
      </c>
      <c r="J118" s="17">
        <v>2203.62</v>
      </c>
      <c r="K118" s="17">
        <v>2338.6</v>
      </c>
      <c r="L118" s="17">
        <v>2368.74</v>
      </c>
      <c r="M118" s="17">
        <v>2368.17</v>
      </c>
      <c r="N118" s="17">
        <v>2366.51</v>
      </c>
      <c r="O118" s="17">
        <v>2366.36</v>
      </c>
      <c r="P118" s="17">
        <v>2364.48</v>
      </c>
      <c r="Q118" s="17">
        <v>2363.02</v>
      </c>
      <c r="R118" s="17">
        <v>2362.18</v>
      </c>
      <c r="S118" s="17">
        <v>2362.02</v>
      </c>
      <c r="T118" s="17">
        <v>2366.62</v>
      </c>
      <c r="U118" s="17">
        <v>2370.32</v>
      </c>
      <c r="V118" s="17">
        <v>2375.92</v>
      </c>
      <c r="W118" s="17">
        <v>2364.12</v>
      </c>
      <c r="X118" s="17">
        <v>2387.46</v>
      </c>
      <c r="Y118" s="18">
        <v>2089.19</v>
      </c>
    </row>
    <row r="119" spans="1:25" ht="15.75">
      <c r="A119" s="15" t="str">
        <f t="shared" si="2"/>
        <v>12.09.2021</v>
      </c>
      <c r="B119" s="16">
        <v>2093.18</v>
      </c>
      <c r="C119" s="17">
        <v>2049</v>
      </c>
      <c r="D119" s="17">
        <v>2032.55</v>
      </c>
      <c r="E119" s="17">
        <v>1974.77</v>
      </c>
      <c r="F119" s="17">
        <v>1936.32</v>
      </c>
      <c r="G119" s="17">
        <v>1937.2</v>
      </c>
      <c r="H119" s="17">
        <v>1944.28</v>
      </c>
      <c r="I119" s="17">
        <v>2008.84</v>
      </c>
      <c r="J119" s="17">
        <v>2183.95</v>
      </c>
      <c r="K119" s="17">
        <v>2317.7</v>
      </c>
      <c r="L119" s="17">
        <v>2371.16</v>
      </c>
      <c r="M119" s="17">
        <v>2448.94</v>
      </c>
      <c r="N119" s="17">
        <v>2480.69</v>
      </c>
      <c r="O119" s="17">
        <v>2487.19</v>
      </c>
      <c r="P119" s="17">
        <v>2462.92</v>
      </c>
      <c r="Q119" s="17">
        <v>2453.31</v>
      </c>
      <c r="R119" s="17">
        <v>2447.05</v>
      </c>
      <c r="S119" s="17">
        <v>2489.93</v>
      </c>
      <c r="T119" s="17">
        <v>2527.57</v>
      </c>
      <c r="U119" s="17">
        <v>2530.86</v>
      </c>
      <c r="V119" s="17">
        <v>2529</v>
      </c>
      <c r="W119" s="17">
        <v>2503.21</v>
      </c>
      <c r="X119" s="17">
        <v>2367.08</v>
      </c>
      <c r="Y119" s="18">
        <v>2290.44</v>
      </c>
    </row>
    <row r="120" spans="1:25" ht="15.75">
      <c r="A120" s="15" t="str">
        <f t="shared" si="2"/>
        <v>13.09.2021</v>
      </c>
      <c r="B120" s="16">
        <v>2209.96</v>
      </c>
      <c r="C120" s="17">
        <v>2050</v>
      </c>
      <c r="D120" s="17">
        <v>1995.22</v>
      </c>
      <c r="E120" s="17">
        <v>1961.55</v>
      </c>
      <c r="F120" s="17">
        <v>1927.78</v>
      </c>
      <c r="G120" s="17">
        <v>2006.32</v>
      </c>
      <c r="H120" s="17">
        <v>2117.85</v>
      </c>
      <c r="I120" s="17">
        <v>2254.96</v>
      </c>
      <c r="J120" s="17">
        <v>2372.39</v>
      </c>
      <c r="K120" s="17">
        <v>2386.61</v>
      </c>
      <c r="L120" s="17">
        <v>2421.15</v>
      </c>
      <c r="M120" s="17">
        <v>2418.44</v>
      </c>
      <c r="N120" s="17">
        <v>2382.85</v>
      </c>
      <c r="O120" s="17">
        <v>2384.41</v>
      </c>
      <c r="P120" s="17">
        <v>2381.71</v>
      </c>
      <c r="Q120" s="17">
        <v>2378.33</v>
      </c>
      <c r="R120" s="17">
        <v>2365.45</v>
      </c>
      <c r="S120" s="17">
        <v>2354.57</v>
      </c>
      <c r="T120" s="17">
        <v>2319.48</v>
      </c>
      <c r="U120" s="17">
        <v>2334.74</v>
      </c>
      <c r="V120" s="17">
        <v>2332.93</v>
      </c>
      <c r="W120" s="17">
        <v>2166.56</v>
      </c>
      <c r="X120" s="17">
        <v>2224.07</v>
      </c>
      <c r="Y120" s="18">
        <v>2044.49</v>
      </c>
    </row>
    <row r="121" spans="1:25" ht="15.75">
      <c r="A121" s="15" t="str">
        <f t="shared" si="2"/>
        <v>14.09.2021</v>
      </c>
      <c r="B121" s="16">
        <v>1966.85</v>
      </c>
      <c r="C121" s="17">
        <v>1945.43</v>
      </c>
      <c r="D121" s="17">
        <v>2037.49</v>
      </c>
      <c r="E121" s="17">
        <v>1938.91</v>
      </c>
      <c r="F121" s="17">
        <v>1939.23</v>
      </c>
      <c r="G121" s="17">
        <v>1988.26</v>
      </c>
      <c r="H121" s="17">
        <v>2097.71</v>
      </c>
      <c r="I121" s="17">
        <v>2326.48</v>
      </c>
      <c r="J121" s="17">
        <v>2390.01</v>
      </c>
      <c r="K121" s="17">
        <v>2477.55</v>
      </c>
      <c r="L121" s="17">
        <v>2490.2</v>
      </c>
      <c r="M121" s="17">
        <v>2466.72</v>
      </c>
      <c r="N121" s="17">
        <v>2438.24</v>
      </c>
      <c r="O121" s="17">
        <v>2446.99</v>
      </c>
      <c r="P121" s="17">
        <v>2452.7</v>
      </c>
      <c r="Q121" s="17">
        <v>2431</v>
      </c>
      <c r="R121" s="17">
        <v>2414.98</v>
      </c>
      <c r="S121" s="17">
        <v>2403.01</v>
      </c>
      <c r="T121" s="17">
        <v>2374.36</v>
      </c>
      <c r="U121" s="17">
        <v>2375.05</v>
      </c>
      <c r="V121" s="17">
        <v>2373.18</v>
      </c>
      <c r="W121" s="17">
        <v>2371.36</v>
      </c>
      <c r="X121" s="17">
        <v>2379.64</v>
      </c>
      <c r="Y121" s="18">
        <v>2080.7</v>
      </c>
    </row>
    <row r="122" spans="1:25" ht="15.75">
      <c r="A122" s="15" t="str">
        <f t="shared" si="2"/>
        <v>15.09.2021</v>
      </c>
      <c r="B122" s="16">
        <v>2044.59</v>
      </c>
      <c r="C122" s="17">
        <v>2003.8</v>
      </c>
      <c r="D122" s="17">
        <v>2012.45</v>
      </c>
      <c r="E122" s="17">
        <v>1940.21</v>
      </c>
      <c r="F122" s="17">
        <v>1935.07</v>
      </c>
      <c r="G122" s="17">
        <v>1955.09</v>
      </c>
      <c r="H122" s="17">
        <v>2017.53</v>
      </c>
      <c r="I122" s="17">
        <v>2198.56</v>
      </c>
      <c r="J122" s="17">
        <v>2344.95</v>
      </c>
      <c r="K122" s="17">
        <v>2373.51</v>
      </c>
      <c r="L122" s="17">
        <v>2411.43</v>
      </c>
      <c r="M122" s="17">
        <v>2405.05</v>
      </c>
      <c r="N122" s="17">
        <v>2373.07</v>
      </c>
      <c r="O122" s="17">
        <v>2381.74</v>
      </c>
      <c r="P122" s="17">
        <v>2374.95</v>
      </c>
      <c r="Q122" s="17">
        <v>2365.58</v>
      </c>
      <c r="R122" s="17">
        <v>2361.96</v>
      </c>
      <c r="S122" s="17">
        <v>2358.43</v>
      </c>
      <c r="T122" s="17">
        <v>2352.88</v>
      </c>
      <c r="U122" s="17">
        <v>2357.51</v>
      </c>
      <c r="V122" s="17">
        <v>2359.25</v>
      </c>
      <c r="W122" s="17">
        <v>2353.1</v>
      </c>
      <c r="X122" s="17">
        <v>2278.01</v>
      </c>
      <c r="Y122" s="18">
        <v>2215.49</v>
      </c>
    </row>
    <row r="123" spans="1:25" ht="15.75">
      <c r="A123" s="15" t="str">
        <f t="shared" si="2"/>
        <v>16.09.2021</v>
      </c>
      <c r="B123" s="16">
        <v>2085.91</v>
      </c>
      <c r="C123" s="17">
        <v>2074.34</v>
      </c>
      <c r="D123" s="17">
        <v>1999.25</v>
      </c>
      <c r="E123" s="17">
        <v>1930.96</v>
      </c>
      <c r="F123" s="17">
        <v>1929.73</v>
      </c>
      <c r="G123" s="17">
        <v>1940.76</v>
      </c>
      <c r="H123" s="17">
        <v>2013.48</v>
      </c>
      <c r="I123" s="17">
        <v>2349.02</v>
      </c>
      <c r="J123" s="17">
        <v>2521.84</v>
      </c>
      <c r="K123" s="17">
        <v>2646.02</v>
      </c>
      <c r="L123" s="17">
        <v>2723.03</v>
      </c>
      <c r="M123" s="17">
        <v>2714.3</v>
      </c>
      <c r="N123" s="17">
        <v>2697.06</v>
      </c>
      <c r="O123" s="17">
        <v>2681.08</v>
      </c>
      <c r="P123" s="17">
        <v>2686.35</v>
      </c>
      <c r="Q123" s="17">
        <v>2681.41</v>
      </c>
      <c r="R123" s="17">
        <v>2675.66</v>
      </c>
      <c r="S123" s="17">
        <v>2676.27</v>
      </c>
      <c r="T123" s="17">
        <v>2680.82</v>
      </c>
      <c r="U123" s="17">
        <v>2675.89</v>
      </c>
      <c r="V123" s="17">
        <v>2683.82</v>
      </c>
      <c r="W123" s="17">
        <v>2672.21</v>
      </c>
      <c r="X123" s="17">
        <v>2623.27</v>
      </c>
      <c r="Y123" s="18">
        <v>2581.77</v>
      </c>
    </row>
    <row r="124" spans="1:25" ht="15.75">
      <c r="A124" s="15" t="str">
        <f t="shared" si="2"/>
        <v>17.09.2021</v>
      </c>
      <c r="B124" s="16">
        <v>2415.67</v>
      </c>
      <c r="C124" s="17">
        <v>2307.04</v>
      </c>
      <c r="D124" s="17">
        <v>2102.41</v>
      </c>
      <c r="E124" s="17">
        <v>1941.79</v>
      </c>
      <c r="F124" s="17">
        <v>1938.07</v>
      </c>
      <c r="G124" s="17">
        <v>1950.43</v>
      </c>
      <c r="H124" s="17">
        <v>1991.08</v>
      </c>
      <c r="I124" s="17">
        <v>2311.6</v>
      </c>
      <c r="J124" s="17">
        <v>2439.81</v>
      </c>
      <c r="K124" s="17">
        <v>2623.01</v>
      </c>
      <c r="L124" s="17">
        <v>2670.8</v>
      </c>
      <c r="M124" s="17">
        <v>2678.51</v>
      </c>
      <c r="N124" s="17">
        <v>2671.37</v>
      </c>
      <c r="O124" s="17">
        <v>2668.87</v>
      </c>
      <c r="P124" s="17">
        <v>2656.67</v>
      </c>
      <c r="Q124" s="17">
        <v>2647.92</v>
      </c>
      <c r="R124" s="17">
        <v>2639.32</v>
      </c>
      <c r="S124" s="17">
        <v>2637.27</v>
      </c>
      <c r="T124" s="17">
        <v>2638.64</v>
      </c>
      <c r="U124" s="17">
        <v>2645.27</v>
      </c>
      <c r="V124" s="17">
        <v>2653.29</v>
      </c>
      <c r="W124" s="17">
        <v>2645.22</v>
      </c>
      <c r="X124" s="17">
        <v>2618.1</v>
      </c>
      <c r="Y124" s="18">
        <v>2339.16</v>
      </c>
    </row>
    <row r="125" spans="1:25" ht="15.75">
      <c r="A125" s="15" t="str">
        <f t="shared" si="2"/>
        <v>18.09.2021</v>
      </c>
      <c r="B125" s="16">
        <v>2300.91</v>
      </c>
      <c r="C125" s="17">
        <v>2026.29</v>
      </c>
      <c r="D125" s="17">
        <v>2165.39</v>
      </c>
      <c r="E125" s="17">
        <v>2060.4</v>
      </c>
      <c r="F125" s="17">
        <v>1987.9</v>
      </c>
      <c r="G125" s="17">
        <v>1965.11</v>
      </c>
      <c r="H125" s="17">
        <v>2061.49</v>
      </c>
      <c r="I125" s="17">
        <v>2145.74</v>
      </c>
      <c r="J125" s="17">
        <v>2330.86</v>
      </c>
      <c r="K125" s="17">
        <v>2440.16</v>
      </c>
      <c r="L125" s="17">
        <v>2633.77</v>
      </c>
      <c r="M125" s="17">
        <v>2722.95</v>
      </c>
      <c r="N125" s="17">
        <v>2731.78</v>
      </c>
      <c r="O125" s="17">
        <v>2721.19</v>
      </c>
      <c r="P125" s="17">
        <v>2707.41</v>
      </c>
      <c r="Q125" s="17">
        <v>2696.78</v>
      </c>
      <c r="R125" s="17">
        <v>2635.4</v>
      </c>
      <c r="S125" s="17">
        <v>2623.92</v>
      </c>
      <c r="T125" s="17">
        <v>2628.37</v>
      </c>
      <c r="U125" s="17">
        <v>2679.57</v>
      </c>
      <c r="V125" s="17">
        <v>2744.4</v>
      </c>
      <c r="W125" s="17">
        <v>2741.62</v>
      </c>
      <c r="X125" s="17">
        <v>2722.34</v>
      </c>
      <c r="Y125" s="18">
        <v>2661.01</v>
      </c>
    </row>
    <row r="126" spans="1:25" ht="15.75">
      <c r="A126" s="15" t="str">
        <f t="shared" si="2"/>
        <v>19.09.2021</v>
      </c>
      <c r="B126" s="16">
        <v>2101.01</v>
      </c>
      <c r="C126" s="17">
        <v>2037.12</v>
      </c>
      <c r="D126" s="17">
        <v>1998.9</v>
      </c>
      <c r="E126" s="17">
        <v>1945.81</v>
      </c>
      <c r="F126" s="17">
        <v>1929.53</v>
      </c>
      <c r="G126" s="17">
        <v>1930.09</v>
      </c>
      <c r="H126" s="17">
        <v>1954.48</v>
      </c>
      <c r="I126" s="17">
        <v>1952.05</v>
      </c>
      <c r="J126" s="17">
        <v>2032.45</v>
      </c>
      <c r="K126" s="17">
        <v>2127.8</v>
      </c>
      <c r="L126" s="17">
        <v>2263.97</v>
      </c>
      <c r="M126" s="17">
        <v>2312.66</v>
      </c>
      <c r="N126" s="17">
        <v>2324.05</v>
      </c>
      <c r="O126" s="17">
        <v>2322.66</v>
      </c>
      <c r="P126" s="17">
        <v>2283.41</v>
      </c>
      <c r="Q126" s="17">
        <v>2263.87</v>
      </c>
      <c r="R126" s="17">
        <v>2256.07</v>
      </c>
      <c r="S126" s="17">
        <v>2303.5</v>
      </c>
      <c r="T126" s="17">
        <v>2323.6</v>
      </c>
      <c r="U126" s="17">
        <v>2329.24</v>
      </c>
      <c r="V126" s="17">
        <v>2335.93</v>
      </c>
      <c r="W126" s="17">
        <v>2262.81</v>
      </c>
      <c r="X126" s="17">
        <v>2105.83</v>
      </c>
      <c r="Y126" s="18">
        <v>2019.53</v>
      </c>
    </row>
    <row r="127" spans="1:25" ht="15.75">
      <c r="A127" s="15" t="str">
        <f t="shared" si="2"/>
        <v>20.09.2021</v>
      </c>
      <c r="B127" s="16">
        <v>1990.58</v>
      </c>
      <c r="C127" s="17">
        <v>1955.05</v>
      </c>
      <c r="D127" s="17">
        <v>1926.62</v>
      </c>
      <c r="E127" s="17">
        <v>1898.01</v>
      </c>
      <c r="F127" s="17">
        <v>1886.28</v>
      </c>
      <c r="G127" s="17">
        <v>1890.26</v>
      </c>
      <c r="H127" s="17">
        <v>1960.28</v>
      </c>
      <c r="I127" s="17">
        <v>2140.59</v>
      </c>
      <c r="J127" s="17">
        <v>2327.92</v>
      </c>
      <c r="K127" s="17">
        <v>2337</v>
      </c>
      <c r="L127" s="17">
        <v>2432.29</v>
      </c>
      <c r="M127" s="17">
        <v>2418.21</v>
      </c>
      <c r="N127" s="17">
        <v>2400.92</v>
      </c>
      <c r="O127" s="17">
        <v>2391.21</v>
      </c>
      <c r="P127" s="17">
        <v>2376.76</v>
      </c>
      <c r="Q127" s="17">
        <v>2379.33</v>
      </c>
      <c r="R127" s="17">
        <v>2365.44</v>
      </c>
      <c r="S127" s="17">
        <v>2367.8</v>
      </c>
      <c r="T127" s="17">
        <v>2387.14</v>
      </c>
      <c r="U127" s="17">
        <v>2363.78</v>
      </c>
      <c r="V127" s="17">
        <v>2295.77</v>
      </c>
      <c r="W127" s="17">
        <v>2274.31</v>
      </c>
      <c r="X127" s="17">
        <v>2281.39</v>
      </c>
      <c r="Y127" s="18">
        <v>2056.85</v>
      </c>
    </row>
    <row r="128" spans="1:25" ht="15.75">
      <c r="A128" s="15" t="str">
        <f t="shared" si="2"/>
        <v>21.09.2021</v>
      </c>
      <c r="B128" s="16">
        <v>1998.24</v>
      </c>
      <c r="C128" s="17">
        <v>1954.92</v>
      </c>
      <c r="D128" s="17">
        <v>1968.78</v>
      </c>
      <c r="E128" s="17">
        <v>1928.04</v>
      </c>
      <c r="F128" s="17">
        <v>1928.54</v>
      </c>
      <c r="G128" s="17">
        <v>1940.39</v>
      </c>
      <c r="H128" s="17">
        <v>1984.31</v>
      </c>
      <c r="I128" s="17">
        <v>2189.82</v>
      </c>
      <c r="J128" s="17">
        <v>2363.17</v>
      </c>
      <c r="K128" s="17">
        <v>2456.67</v>
      </c>
      <c r="L128" s="17">
        <v>2622.07</v>
      </c>
      <c r="M128" s="17">
        <v>2620.85</v>
      </c>
      <c r="N128" s="17">
        <v>2595.93</v>
      </c>
      <c r="O128" s="17">
        <v>2590.53</v>
      </c>
      <c r="P128" s="17">
        <v>2573.41</v>
      </c>
      <c r="Q128" s="17">
        <v>2536.72</v>
      </c>
      <c r="R128" s="17">
        <v>2535.53</v>
      </c>
      <c r="S128" s="17">
        <v>2544.61</v>
      </c>
      <c r="T128" s="17">
        <v>2568.36</v>
      </c>
      <c r="U128" s="17">
        <v>2542.87</v>
      </c>
      <c r="V128" s="17">
        <v>2519.27</v>
      </c>
      <c r="W128" s="17">
        <v>2478.7</v>
      </c>
      <c r="X128" s="17">
        <v>2381.41</v>
      </c>
      <c r="Y128" s="18">
        <v>2266.49</v>
      </c>
    </row>
    <row r="129" spans="1:25" ht="15.75">
      <c r="A129" s="15" t="str">
        <f t="shared" si="2"/>
        <v>22.09.2021</v>
      </c>
      <c r="B129" s="16">
        <v>2033.3</v>
      </c>
      <c r="C129" s="17">
        <v>2012.99</v>
      </c>
      <c r="D129" s="17">
        <v>1950.45</v>
      </c>
      <c r="E129" s="17">
        <v>1921.47</v>
      </c>
      <c r="F129" s="17">
        <v>1916.53</v>
      </c>
      <c r="G129" s="17">
        <v>1933.66</v>
      </c>
      <c r="H129" s="17">
        <v>1955.98</v>
      </c>
      <c r="I129" s="17">
        <v>2074.77</v>
      </c>
      <c r="J129" s="17">
        <v>2278.72</v>
      </c>
      <c r="K129" s="17">
        <v>2319.96</v>
      </c>
      <c r="L129" s="17">
        <v>2409.33</v>
      </c>
      <c r="M129" s="17">
        <v>2415.96</v>
      </c>
      <c r="N129" s="17">
        <v>2396.98</v>
      </c>
      <c r="O129" s="17">
        <v>2400.05</v>
      </c>
      <c r="P129" s="17">
        <v>2390.89</v>
      </c>
      <c r="Q129" s="17">
        <v>2382.8</v>
      </c>
      <c r="R129" s="17">
        <v>2382.61</v>
      </c>
      <c r="S129" s="17">
        <v>2396.91</v>
      </c>
      <c r="T129" s="17">
        <v>2416.73</v>
      </c>
      <c r="U129" s="17">
        <v>2420.57</v>
      </c>
      <c r="V129" s="17">
        <v>2404.77</v>
      </c>
      <c r="W129" s="17">
        <v>2364.68</v>
      </c>
      <c r="X129" s="17">
        <v>2233.32</v>
      </c>
      <c r="Y129" s="18">
        <v>2065.03</v>
      </c>
    </row>
    <row r="130" spans="1:25" ht="15.75">
      <c r="A130" s="15" t="str">
        <f t="shared" si="2"/>
        <v>23.09.2021</v>
      </c>
      <c r="B130" s="16">
        <v>2005.75</v>
      </c>
      <c r="C130" s="17">
        <v>1979.97</v>
      </c>
      <c r="D130" s="17">
        <v>1944.38</v>
      </c>
      <c r="E130" s="17">
        <v>1907.73</v>
      </c>
      <c r="F130" s="17">
        <v>1897.57</v>
      </c>
      <c r="G130" s="17">
        <v>1916.34</v>
      </c>
      <c r="H130" s="17">
        <v>1953.5</v>
      </c>
      <c r="I130" s="17">
        <v>2069.47</v>
      </c>
      <c r="J130" s="17">
        <v>2225.24</v>
      </c>
      <c r="K130" s="17">
        <v>2294.7</v>
      </c>
      <c r="L130" s="17">
        <v>2367.57</v>
      </c>
      <c r="M130" s="17">
        <v>2359.6</v>
      </c>
      <c r="N130" s="17">
        <v>2344.03</v>
      </c>
      <c r="O130" s="17">
        <v>2344.54</v>
      </c>
      <c r="P130" s="17">
        <v>2337.21</v>
      </c>
      <c r="Q130" s="17">
        <v>2329.25</v>
      </c>
      <c r="R130" s="17">
        <v>2330.34</v>
      </c>
      <c r="S130" s="17">
        <v>2339.3</v>
      </c>
      <c r="T130" s="17">
        <v>2346.74</v>
      </c>
      <c r="U130" s="17">
        <v>2368.82</v>
      </c>
      <c r="V130" s="17">
        <v>2352.45</v>
      </c>
      <c r="W130" s="17">
        <v>2248.63</v>
      </c>
      <c r="X130" s="17">
        <v>2191.02</v>
      </c>
      <c r="Y130" s="18">
        <v>2045.21</v>
      </c>
    </row>
    <row r="131" spans="1:25" ht="15.75">
      <c r="A131" s="15" t="str">
        <f t="shared" si="2"/>
        <v>24.09.2021</v>
      </c>
      <c r="B131" s="16">
        <v>2023.61</v>
      </c>
      <c r="C131" s="17">
        <v>2010.81</v>
      </c>
      <c r="D131" s="17">
        <v>1920.79</v>
      </c>
      <c r="E131" s="17">
        <v>1907.86</v>
      </c>
      <c r="F131" s="17">
        <v>1909.76</v>
      </c>
      <c r="G131" s="17">
        <v>1931.3</v>
      </c>
      <c r="H131" s="17">
        <v>1951.76</v>
      </c>
      <c r="I131" s="17">
        <v>2121.45</v>
      </c>
      <c r="J131" s="17">
        <v>2273.39</v>
      </c>
      <c r="K131" s="17">
        <v>2424.47</v>
      </c>
      <c r="L131" s="17">
        <v>2477.1</v>
      </c>
      <c r="M131" s="17">
        <v>2482.19</v>
      </c>
      <c r="N131" s="17">
        <v>2460.57</v>
      </c>
      <c r="O131" s="17">
        <v>2458.47</v>
      </c>
      <c r="P131" s="17">
        <v>2443.12</v>
      </c>
      <c r="Q131" s="17">
        <v>2425.54</v>
      </c>
      <c r="R131" s="17">
        <v>2420.42</v>
      </c>
      <c r="S131" s="17">
        <v>2423.06</v>
      </c>
      <c r="T131" s="17">
        <v>2432.57</v>
      </c>
      <c r="U131" s="17">
        <v>2438.42</v>
      </c>
      <c r="V131" s="17">
        <v>2437.07</v>
      </c>
      <c r="W131" s="17">
        <v>2413.03</v>
      </c>
      <c r="X131" s="17">
        <v>2325.07</v>
      </c>
      <c r="Y131" s="18">
        <v>2190.46</v>
      </c>
    </row>
    <row r="132" spans="1:25" ht="15.75">
      <c r="A132" s="15" t="str">
        <f t="shared" si="2"/>
        <v>25.09.2021</v>
      </c>
      <c r="B132" s="16">
        <v>2056.02</v>
      </c>
      <c r="C132" s="17">
        <v>1994.65</v>
      </c>
      <c r="D132" s="17">
        <v>2002</v>
      </c>
      <c r="E132" s="17">
        <v>1909.19</v>
      </c>
      <c r="F132" s="17">
        <v>1904.11</v>
      </c>
      <c r="G132" s="17">
        <v>1909.11</v>
      </c>
      <c r="H132" s="17">
        <v>1925.69</v>
      </c>
      <c r="I132" s="17">
        <v>1937.51</v>
      </c>
      <c r="J132" s="17">
        <v>2043.68</v>
      </c>
      <c r="K132" s="17">
        <v>2206.42</v>
      </c>
      <c r="L132" s="17">
        <v>2262.08</v>
      </c>
      <c r="M132" s="17">
        <v>2296.65</v>
      </c>
      <c r="N132" s="17">
        <v>2274.02</v>
      </c>
      <c r="O132" s="17">
        <v>2275.06</v>
      </c>
      <c r="P132" s="17">
        <v>2272.23</v>
      </c>
      <c r="Q132" s="17">
        <v>2278.89</v>
      </c>
      <c r="R132" s="17">
        <v>2243.03</v>
      </c>
      <c r="S132" s="17">
        <v>2248.32</v>
      </c>
      <c r="T132" s="17">
        <v>2260.26</v>
      </c>
      <c r="U132" s="17">
        <v>2301.44</v>
      </c>
      <c r="V132" s="17">
        <v>2327.09</v>
      </c>
      <c r="W132" s="17">
        <v>2226.93</v>
      </c>
      <c r="X132" s="17">
        <v>2200.04</v>
      </c>
      <c r="Y132" s="18">
        <v>2028.15</v>
      </c>
    </row>
    <row r="133" spans="1:25" ht="15.75">
      <c r="A133" s="15" t="str">
        <f t="shared" si="2"/>
        <v>26.09.2021</v>
      </c>
      <c r="B133" s="16">
        <v>2025.6</v>
      </c>
      <c r="C133" s="17">
        <v>1911.78</v>
      </c>
      <c r="D133" s="17">
        <v>1899.24</v>
      </c>
      <c r="E133" s="17">
        <v>1855.72</v>
      </c>
      <c r="F133" s="17">
        <v>1830.06</v>
      </c>
      <c r="G133" s="17">
        <v>1833.66</v>
      </c>
      <c r="H133" s="17">
        <v>1836.75</v>
      </c>
      <c r="I133" s="17">
        <v>1879.63</v>
      </c>
      <c r="J133" s="17">
        <v>1935.57</v>
      </c>
      <c r="K133" s="17">
        <v>1967.78</v>
      </c>
      <c r="L133" s="17">
        <v>1973.67</v>
      </c>
      <c r="M133" s="17">
        <v>2174.5</v>
      </c>
      <c r="N133" s="17">
        <v>2222.32</v>
      </c>
      <c r="O133" s="17">
        <v>2222.07</v>
      </c>
      <c r="P133" s="17">
        <v>2223.61</v>
      </c>
      <c r="Q133" s="17">
        <v>2223.37</v>
      </c>
      <c r="R133" s="17">
        <v>2224.49</v>
      </c>
      <c r="S133" s="17">
        <v>2225.66</v>
      </c>
      <c r="T133" s="17">
        <v>2229.54</v>
      </c>
      <c r="U133" s="17">
        <v>2250.31</v>
      </c>
      <c r="V133" s="17">
        <v>2254.05</v>
      </c>
      <c r="W133" s="17">
        <v>2224.9</v>
      </c>
      <c r="X133" s="17">
        <v>2203.69</v>
      </c>
      <c r="Y133" s="18">
        <v>2041.4</v>
      </c>
    </row>
    <row r="134" spans="1:25" ht="15.75">
      <c r="A134" s="15" t="str">
        <f t="shared" si="2"/>
        <v>27.09.2021</v>
      </c>
      <c r="B134" s="16">
        <v>2017.1</v>
      </c>
      <c r="C134" s="17">
        <v>1901.77</v>
      </c>
      <c r="D134" s="17">
        <v>1864.92</v>
      </c>
      <c r="E134" s="17">
        <v>1862.79</v>
      </c>
      <c r="F134" s="17">
        <v>1835.04</v>
      </c>
      <c r="G134" s="17">
        <v>1847.72</v>
      </c>
      <c r="H134" s="17">
        <v>1901.95</v>
      </c>
      <c r="I134" s="17">
        <v>1952.14</v>
      </c>
      <c r="J134" s="17">
        <v>2143.33</v>
      </c>
      <c r="K134" s="17">
        <v>2212.43</v>
      </c>
      <c r="L134" s="17">
        <v>2232.27</v>
      </c>
      <c r="M134" s="17">
        <v>2119.39</v>
      </c>
      <c r="N134" s="17">
        <v>2096.02</v>
      </c>
      <c r="O134" s="17">
        <v>2094.56</v>
      </c>
      <c r="P134" s="17">
        <v>2091.1</v>
      </c>
      <c r="Q134" s="17">
        <v>2080.97</v>
      </c>
      <c r="R134" s="17">
        <v>2079.21</v>
      </c>
      <c r="S134" s="17">
        <v>2090.38</v>
      </c>
      <c r="T134" s="17">
        <v>2090.93</v>
      </c>
      <c r="U134" s="17">
        <v>2095.38</v>
      </c>
      <c r="V134" s="17">
        <v>2124.38</v>
      </c>
      <c r="W134" s="17">
        <v>2094.11</v>
      </c>
      <c r="X134" s="17">
        <v>2017.97</v>
      </c>
      <c r="Y134" s="18">
        <v>1954.83</v>
      </c>
    </row>
    <row r="135" spans="1:25" ht="15.75">
      <c r="A135" s="15" t="str">
        <f t="shared" si="2"/>
        <v>28.09.2021</v>
      </c>
      <c r="B135" s="16">
        <v>1920.31</v>
      </c>
      <c r="C135" s="17">
        <v>1870.28</v>
      </c>
      <c r="D135" s="17">
        <v>1867.29</v>
      </c>
      <c r="E135" s="17">
        <v>1849.36</v>
      </c>
      <c r="F135" s="17">
        <v>1840.34</v>
      </c>
      <c r="G135" s="17">
        <v>1866.77</v>
      </c>
      <c r="H135" s="17">
        <v>1939.23</v>
      </c>
      <c r="I135" s="17">
        <v>2024.51</v>
      </c>
      <c r="J135" s="17">
        <v>2264.51</v>
      </c>
      <c r="K135" s="17">
        <v>2267.41</v>
      </c>
      <c r="L135" s="17">
        <v>2267.31</v>
      </c>
      <c r="M135" s="17">
        <v>2266.7</v>
      </c>
      <c r="N135" s="17">
        <v>2262.09</v>
      </c>
      <c r="O135" s="17">
        <v>2265.12</v>
      </c>
      <c r="P135" s="17">
        <v>2261.61</v>
      </c>
      <c r="Q135" s="17">
        <v>2260.23</v>
      </c>
      <c r="R135" s="17">
        <v>2259.64</v>
      </c>
      <c r="S135" s="17">
        <v>2260.07</v>
      </c>
      <c r="T135" s="17">
        <v>2263.48</v>
      </c>
      <c r="U135" s="17">
        <v>2265.77</v>
      </c>
      <c r="V135" s="17">
        <v>2261.39</v>
      </c>
      <c r="W135" s="17">
        <v>2258.26</v>
      </c>
      <c r="X135" s="17">
        <v>2010.48</v>
      </c>
      <c r="Y135" s="18">
        <v>1961.67</v>
      </c>
    </row>
    <row r="136" spans="1:25" ht="15.75">
      <c r="A136" s="15" t="str">
        <f t="shared" si="2"/>
        <v>29.09.2021</v>
      </c>
      <c r="B136" s="16">
        <v>1917.31</v>
      </c>
      <c r="C136" s="17">
        <v>1884.62</v>
      </c>
      <c r="D136" s="17">
        <v>1889.02</v>
      </c>
      <c r="E136" s="17">
        <v>1875.47</v>
      </c>
      <c r="F136" s="17">
        <v>1855.69</v>
      </c>
      <c r="G136" s="17">
        <v>1875.58</v>
      </c>
      <c r="H136" s="17">
        <v>1944.42</v>
      </c>
      <c r="I136" s="17">
        <v>2003.91</v>
      </c>
      <c r="J136" s="17">
        <v>2254.16</v>
      </c>
      <c r="K136" s="17">
        <v>2284.8</v>
      </c>
      <c r="L136" s="17">
        <v>2545.53</v>
      </c>
      <c r="M136" s="17">
        <v>2563.23</v>
      </c>
      <c r="N136" s="17">
        <v>2531.11</v>
      </c>
      <c r="O136" s="17">
        <v>2532.72</v>
      </c>
      <c r="P136" s="17">
        <v>2536.35</v>
      </c>
      <c r="Q136" s="17">
        <v>2533.09</v>
      </c>
      <c r="R136" s="17">
        <v>2533.91</v>
      </c>
      <c r="S136" s="17">
        <v>2554.82</v>
      </c>
      <c r="T136" s="17">
        <v>2583.24</v>
      </c>
      <c r="U136" s="17">
        <v>2607.24</v>
      </c>
      <c r="V136" s="17">
        <v>2590.78</v>
      </c>
      <c r="W136" s="17">
        <v>2527.15</v>
      </c>
      <c r="X136" s="17">
        <v>2281.59</v>
      </c>
      <c r="Y136" s="18">
        <v>2112.6</v>
      </c>
    </row>
    <row r="137" spans="1:25" ht="16.5" thickBot="1">
      <c r="A137" s="19" t="str">
        <f t="shared" si="2"/>
        <v>30.09.2021</v>
      </c>
      <c r="B137" s="20">
        <v>2090.55</v>
      </c>
      <c r="C137" s="21">
        <v>1939.07</v>
      </c>
      <c r="D137" s="21">
        <v>1885.54</v>
      </c>
      <c r="E137" s="21">
        <v>1842.51</v>
      </c>
      <c r="F137" s="21">
        <v>1829.04</v>
      </c>
      <c r="G137" s="21">
        <v>1822.65</v>
      </c>
      <c r="H137" s="21">
        <v>1908.65</v>
      </c>
      <c r="I137" s="21">
        <v>1982.14</v>
      </c>
      <c r="J137" s="21">
        <v>2245.68</v>
      </c>
      <c r="K137" s="21">
        <v>2272.22</v>
      </c>
      <c r="L137" s="21">
        <v>2288.39</v>
      </c>
      <c r="M137" s="21">
        <v>2283.85</v>
      </c>
      <c r="N137" s="21">
        <v>2269.78</v>
      </c>
      <c r="O137" s="21">
        <v>2270.37</v>
      </c>
      <c r="P137" s="21">
        <v>2269.66</v>
      </c>
      <c r="Q137" s="21">
        <v>2269.32</v>
      </c>
      <c r="R137" s="21">
        <v>2267.81</v>
      </c>
      <c r="S137" s="21">
        <v>2264.3</v>
      </c>
      <c r="T137" s="21">
        <v>2265.21</v>
      </c>
      <c r="U137" s="21">
        <v>2267.28</v>
      </c>
      <c r="V137" s="21">
        <v>2262.04</v>
      </c>
      <c r="W137" s="21">
        <v>2200.09</v>
      </c>
      <c r="X137" s="21">
        <v>2108.16</v>
      </c>
      <c r="Y137" s="22">
        <v>2028.71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847113.35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  <row r="143" spans="1:21" ht="39.75" customHeight="1">
      <c r="A143" s="66" t="s">
        <v>34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38"/>
      <c r="T143" s="38"/>
      <c r="U143" s="38"/>
    </row>
    <row r="144" spans="1:18" ht="19.5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52" t="s">
        <v>35</v>
      </c>
      <c r="B145" s="53"/>
      <c r="C145" s="53"/>
      <c r="D145" s="53"/>
      <c r="E145" s="53"/>
      <c r="F145" s="53"/>
      <c r="G145" s="56" t="s">
        <v>36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7"/>
    </row>
    <row r="146" spans="1:21" s="45" customFormat="1" ht="30.75" customHeight="1">
      <c r="A146" s="54"/>
      <c r="B146" s="55"/>
      <c r="C146" s="55"/>
      <c r="D146" s="55"/>
      <c r="E146" s="55"/>
      <c r="F146" s="55"/>
      <c r="G146" s="58" t="s">
        <v>37</v>
      </c>
      <c r="H146" s="58"/>
      <c r="I146" s="58"/>
      <c r="J146" s="58" t="s">
        <v>38</v>
      </c>
      <c r="K146" s="58"/>
      <c r="L146" s="58"/>
      <c r="M146" s="58" t="s">
        <v>39</v>
      </c>
      <c r="N146" s="58"/>
      <c r="O146" s="58"/>
      <c r="P146" s="58" t="s">
        <v>40</v>
      </c>
      <c r="Q146" s="58"/>
      <c r="R146" s="59"/>
      <c r="S146" s="43"/>
      <c r="T146" s="44"/>
      <c r="U146" s="44"/>
    </row>
    <row r="147" spans="1:26" s="47" customFormat="1" ht="61.5" customHeight="1" thickBot="1">
      <c r="A147" s="48" t="s">
        <v>41</v>
      </c>
      <c r="B147" s="49"/>
      <c r="C147" s="49"/>
      <c r="D147" s="49"/>
      <c r="E147" s="49"/>
      <c r="F147" s="49"/>
      <c r="G147" s="50">
        <v>560931.6</v>
      </c>
      <c r="H147" s="50"/>
      <c r="I147" s="50"/>
      <c r="J147" s="50">
        <v>939969.4</v>
      </c>
      <c r="K147" s="50"/>
      <c r="L147" s="50"/>
      <c r="M147" s="50">
        <v>1228469.95</v>
      </c>
      <c r="N147" s="50"/>
      <c r="O147" s="50"/>
      <c r="P147" s="50">
        <v>1347024.14</v>
      </c>
      <c r="Q147" s="50"/>
      <c r="R147" s="51"/>
      <c r="S147" s="46"/>
      <c r="T147" s="46"/>
      <c r="U147" s="46"/>
      <c r="Z147" s="3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7"/>
  <sheetViews>
    <sheetView view="pageBreakPreview" zoomScale="60" zoomScaleNormal="60" zoomScalePageLayoutView="0" workbookViewId="0" topLeftCell="B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1516.36</v>
      </c>
      <c r="C9" s="12">
        <v>1516.33</v>
      </c>
      <c r="D9" s="12">
        <v>1399.9</v>
      </c>
      <c r="E9" s="12">
        <v>1344.7</v>
      </c>
      <c r="F9" s="12">
        <v>1308.54</v>
      </c>
      <c r="G9" s="12">
        <v>1299.41</v>
      </c>
      <c r="H9" s="12">
        <v>1330.66</v>
      </c>
      <c r="I9" s="12">
        <v>1388.29</v>
      </c>
      <c r="J9" s="12">
        <v>1793.57</v>
      </c>
      <c r="K9" s="12">
        <v>1772.83</v>
      </c>
      <c r="L9" s="12">
        <v>1890.61</v>
      </c>
      <c r="M9" s="12">
        <v>1942.72</v>
      </c>
      <c r="N9" s="12">
        <v>1941.41</v>
      </c>
      <c r="O9" s="12">
        <v>1940.48</v>
      </c>
      <c r="P9" s="12">
        <v>1960.58</v>
      </c>
      <c r="Q9" s="12">
        <v>1938.28</v>
      </c>
      <c r="R9" s="12">
        <v>1937.76</v>
      </c>
      <c r="S9" s="12">
        <v>1937.64</v>
      </c>
      <c r="T9" s="12">
        <v>1930.97</v>
      </c>
      <c r="U9" s="12">
        <v>1904.81</v>
      </c>
      <c r="V9" s="12">
        <v>1920.83</v>
      </c>
      <c r="W9" s="12">
        <v>1888.76</v>
      </c>
      <c r="X9" s="12">
        <v>1891.94</v>
      </c>
      <c r="Y9" s="13">
        <v>1760.7</v>
      </c>
      <c r="Z9" s="14"/>
    </row>
    <row r="10" spans="1:25" ht="15.75">
      <c r="A10" s="15" t="s">
        <v>49</v>
      </c>
      <c r="B10" s="16">
        <v>1656.99</v>
      </c>
      <c r="C10" s="17">
        <v>1500.31</v>
      </c>
      <c r="D10" s="17">
        <v>1356.89</v>
      </c>
      <c r="E10" s="17">
        <v>1324.32</v>
      </c>
      <c r="F10" s="17">
        <v>1302.3</v>
      </c>
      <c r="G10" s="17">
        <v>1310.31</v>
      </c>
      <c r="H10" s="17">
        <v>1347.97</v>
      </c>
      <c r="I10" s="17">
        <v>1422.33</v>
      </c>
      <c r="J10" s="17">
        <v>1782.55</v>
      </c>
      <c r="K10" s="17">
        <v>1772.56</v>
      </c>
      <c r="L10" s="17">
        <v>1767.85</v>
      </c>
      <c r="M10" s="17">
        <v>1810.65</v>
      </c>
      <c r="N10" s="17">
        <v>1809.95</v>
      </c>
      <c r="O10" s="17">
        <v>1766.72</v>
      </c>
      <c r="P10" s="17">
        <v>1766.12</v>
      </c>
      <c r="Q10" s="17">
        <v>1764.74</v>
      </c>
      <c r="R10" s="17">
        <v>1765.99</v>
      </c>
      <c r="S10" s="17">
        <v>1765.8</v>
      </c>
      <c r="T10" s="17">
        <v>1764.03</v>
      </c>
      <c r="U10" s="17">
        <v>1762.75</v>
      </c>
      <c r="V10" s="17">
        <v>1766.23</v>
      </c>
      <c r="W10" s="17">
        <v>1767.82</v>
      </c>
      <c r="X10" s="17">
        <v>1762.93</v>
      </c>
      <c r="Y10" s="18">
        <v>1584.22</v>
      </c>
    </row>
    <row r="11" spans="1:25" ht="15.75">
      <c r="A11" s="15" t="s">
        <v>50</v>
      </c>
      <c r="B11" s="16">
        <v>1456.54</v>
      </c>
      <c r="C11" s="17">
        <v>1407.02</v>
      </c>
      <c r="D11" s="17">
        <v>1308.78</v>
      </c>
      <c r="E11" s="17">
        <v>1293.81</v>
      </c>
      <c r="F11" s="17">
        <v>1291.13</v>
      </c>
      <c r="G11" s="17">
        <v>1302.66</v>
      </c>
      <c r="H11" s="17">
        <v>1321.85</v>
      </c>
      <c r="I11" s="17">
        <v>1378.91</v>
      </c>
      <c r="J11" s="17">
        <v>1792.11</v>
      </c>
      <c r="K11" s="17">
        <v>1786.92</v>
      </c>
      <c r="L11" s="17">
        <v>1782.56</v>
      </c>
      <c r="M11" s="17">
        <v>1778.15</v>
      </c>
      <c r="N11" s="17">
        <v>1767.54</v>
      </c>
      <c r="O11" s="17">
        <v>1767.67</v>
      </c>
      <c r="P11" s="17">
        <v>1767.43</v>
      </c>
      <c r="Q11" s="17">
        <v>1765.68</v>
      </c>
      <c r="R11" s="17">
        <v>1765.99</v>
      </c>
      <c r="S11" s="17">
        <v>1765.27</v>
      </c>
      <c r="T11" s="17">
        <v>1776.61</v>
      </c>
      <c r="U11" s="17">
        <v>1776.81</v>
      </c>
      <c r="V11" s="17">
        <v>1777.54</v>
      </c>
      <c r="W11" s="17">
        <v>1777.65</v>
      </c>
      <c r="X11" s="17">
        <v>1785.58</v>
      </c>
      <c r="Y11" s="18">
        <v>1416.98</v>
      </c>
    </row>
    <row r="12" spans="1:25" ht="15.75">
      <c r="A12" s="15" t="s">
        <v>51</v>
      </c>
      <c r="B12" s="16">
        <v>1358.7</v>
      </c>
      <c r="C12" s="17">
        <v>1366.04</v>
      </c>
      <c r="D12" s="17">
        <v>1377.21</v>
      </c>
      <c r="E12" s="17">
        <v>1352.92</v>
      </c>
      <c r="F12" s="17">
        <v>1359.99</v>
      </c>
      <c r="G12" s="17">
        <v>1336.43</v>
      </c>
      <c r="H12" s="17">
        <v>1347.05</v>
      </c>
      <c r="I12" s="17">
        <v>1393.17</v>
      </c>
      <c r="J12" s="17">
        <v>1443.9</v>
      </c>
      <c r="K12" s="17">
        <v>1658.99</v>
      </c>
      <c r="L12" s="17">
        <v>1799.34</v>
      </c>
      <c r="M12" s="17">
        <v>1840.82</v>
      </c>
      <c r="N12" s="17">
        <v>1824.61</v>
      </c>
      <c r="O12" s="17">
        <v>1835.12</v>
      </c>
      <c r="P12" s="17">
        <v>1777.36</v>
      </c>
      <c r="Q12" s="17">
        <v>1775.14</v>
      </c>
      <c r="R12" s="17">
        <v>1773.51</v>
      </c>
      <c r="S12" s="17">
        <v>1773.06</v>
      </c>
      <c r="T12" s="17">
        <v>1773.91</v>
      </c>
      <c r="U12" s="17">
        <v>1773.79</v>
      </c>
      <c r="V12" s="17">
        <v>1776.32</v>
      </c>
      <c r="W12" s="17">
        <v>1752.74</v>
      </c>
      <c r="X12" s="17">
        <v>1704.81</v>
      </c>
      <c r="Y12" s="18">
        <v>1484.39</v>
      </c>
    </row>
    <row r="13" spans="1:25" ht="15.75">
      <c r="A13" s="15" t="s">
        <v>52</v>
      </c>
      <c r="B13" s="16">
        <v>1531.54</v>
      </c>
      <c r="C13" s="17">
        <v>1374.54</v>
      </c>
      <c r="D13" s="17">
        <v>1377.99</v>
      </c>
      <c r="E13" s="17">
        <v>1361.97</v>
      </c>
      <c r="F13" s="17">
        <v>1350.43</v>
      </c>
      <c r="G13" s="17">
        <v>1354.69</v>
      </c>
      <c r="H13" s="17">
        <v>1367.69</v>
      </c>
      <c r="I13" s="17">
        <v>1409.41</v>
      </c>
      <c r="J13" s="17">
        <v>1441.26</v>
      </c>
      <c r="K13" s="17">
        <v>1585.81</v>
      </c>
      <c r="L13" s="17">
        <v>1780.6</v>
      </c>
      <c r="M13" s="17">
        <v>1792.54</v>
      </c>
      <c r="N13" s="17">
        <v>1795.13</v>
      </c>
      <c r="O13" s="17">
        <v>1800.68</v>
      </c>
      <c r="P13" s="17">
        <v>1784.64</v>
      </c>
      <c r="Q13" s="17">
        <v>1780.51</v>
      </c>
      <c r="R13" s="17">
        <v>1778.18</v>
      </c>
      <c r="S13" s="17">
        <v>1778.7</v>
      </c>
      <c r="T13" s="17">
        <v>1781.36</v>
      </c>
      <c r="U13" s="17">
        <v>1781.21</v>
      </c>
      <c r="V13" s="17">
        <v>1783.46</v>
      </c>
      <c r="W13" s="17">
        <v>1777.96</v>
      </c>
      <c r="X13" s="17">
        <v>1759.92</v>
      </c>
      <c r="Y13" s="18">
        <v>1569.13</v>
      </c>
    </row>
    <row r="14" spans="1:25" ht="15.75">
      <c r="A14" s="15" t="s">
        <v>53</v>
      </c>
      <c r="B14" s="16">
        <v>1476.21</v>
      </c>
      <c r="C14" s="17">
        <v>1385.32</v>
      </c>
      <c r="D14" s="17">
        <v>1423.12</v>
      </c>
      <c r="E14" s="17">
        <v>1369.62</v>
      </c>
      <c r="F14" s="17">
        <v>1353.67</v>
      </c>
      <c r="G14" s="17">
        <v>1349.16</v>
      </c>
      <c r="H14" s="17">
        <v>1410.81</v>
      </c>
      <c r="I14" s="17">
        <v>1466.8</v>
      </c>
      <c r="J14" s="17">
        <v>1722.72</v>
      </c>
      <c r="K14" s="17">
        <v>1772.53</v>
      </c>
      <c r="L14" s="17">
        <v>1864.22</v>
      </c>
      <c r="M14" s="17">
        <v>1885.49</v>
      </c>
      <c r="N14" s="17">
        <v>1843.95</v>
      </c>
      <c r="O14" s="17">
        <v>1856.27</v>
      </c>
      <c r="P14" s="17">
        <v>1831.65</v>
      </c>
      <c r="Q14" s="17">
        <v>1825.85</v>
      </c>
      <c r="R14" s="17">
        <v>1815.22</v>
      </c>
      <c r="S14" s="17">
        <v>1805.11</v>
      </c>
      <c r="T14" s="17">
        <v>1875.7</v>
      </c>
      <c r="U14" s="17">
        <v>1853.59</v>
      </c>
      <c r="V14" s="17">
        <v>1870.92</v>
      </c>
      <c r="W14" s="17">
        <v>1831.3</v>
      </c>
      <c r="X14" s="17">
        <v>1705.22</v>
      </c>
      <c r="Y14" s="18">
        <v>1561.66</v>
      </c>
    </row>
    <row r="15" spans="1:25" ht="15.75">
      <c r="A15" s="15" t="s">
        <v>54</v>
      </c>
      <c r="B15" s="16">
        <v>1387.82</v>
      </c>
      <c r="C15" s="17">
        <v>1381.56</v>
      </c>
      <c r="D15" s="17">
        <v>1384.76</v>
      </c>
      <c r="E15" s="17">
        <v>1360.77</v>
      </c>
      <c r="F15" s="17">
        <v>1357.35</v>
      </c>
      <c r="G15" s="17">
        <v>1370.19</v>
      </c>
      <c r="H15" s="17">
        <v>1426.94</v>
      </c>
      <c r="I15" s="17">
        <v>1472.6</v>
      </c>
      <c r="J15" s="17">
        <v>1743.83</v>
      </c>
      <c r="K15" s="17">
        <v>1765.45</v>
      </c>
      <c r="L15" s="17">
        <v>1864.46</v>
      </c>
      <c r="M15" s="17">
        <v>1766.32</v>
      </c>
      <c r="N15" s="17">
        <v>1776.97</v>
      </c>
      <c r="O15" s="17">
        <v>1838.49</v>
      </c>
      <c r="P15" s="17">
        <v>1782.32</v>
      </c>
      <c r="Q15" s="17">
        <v>1823.67</v>
      </c>
      <c r="R15" s="17">
        <v>1838.12</v>
      </c>
      <c r="S15" s="17">
        <v>1833.54</v>
      </c>
      <c r="T15" s="17">
        <v>1851.36</v>
      </c>
      <c r="U15" s="17">
        <v>1862.68</v>
      </c>
      <c r="V15" s="17">
        <v>1866.97</v>
      </c>
      <c r="W15" s="17">
        <v>1805.68</v>
      </c>
      <c r="X15" s="17">
        <v>1748.27</v>
      </c>
      <c r="Y15" s="18">
        <v>1626.31</v>
      </c>
    </row>
    <row r="16" spans="1:25" ht="15.75">
      <c r="A16" s="15" t="s">
        <v>55</v>
      </c>
      <c r="B16" s="16">
        <v>1521.79</v>
      </c>
      <c r="C16" s="17">
        <v>1420.22</v>
      </c>
      <c r="D16" s="17">
        <v>1373.79</v>
      </c>
      <c r="E16" s="17">
        <v>1330.22</v>
      </c>
      <c r="F16" s="17">
        <v>1311.62</v>
      </c>
      <c r="G16" s="17">
        <v>1319.28</v>
      </c>
      <c r="H16" s="17">
        <v>1362.84</v>
      </c>
      <c r="I16" s="17">
        <v>1451.05</v>
      </c>
      <c r="J16" s="17">
        <v>1704.32</v>
      </c>
      <c r="K16" s="17">
        <v>1773.38</v>
      </c>
      <c r="L16" s="17">
        <v>1791.64</v>
      </c>
      <c r="M16" s="17">
        <v>1805.14</v>
      </c>
      <c r="N16" s="17">
        <v>1785.64</v>
      </c>
      <c r="O16" s="17">
        <v>1799.71</v>
      </c>
      <c r="P16" s="17">
        <v>1785.46</v>
      </c>
      <c r="Q16" s="17">
        <v>1804.63</v>
      </c>
      <c r="R16" s="17">
        <v>1816.53</v>
      </c>
      <c r="S16" s="17">
        <v>1810.63</v>
      </c>
      <c r="T16" s="17">
        <v>1814.94</v>
      </c>
      <c r="U16" s="17">
        <v>1827.7</v>
      </c>
      <c r="V16" s="17">
        <v>1827.28</v>
      </c>
      <c r="W16" s="17">
        <v>1731.24</v>
      </c>
      <c r="X16" s="17">
        <v>1596.09</v>
      </c>
      <c r="Y16" s="18">
        <v>1531.28</v>
      </c>
    </row>
    <row r="17" spans="1:25" ht="15.75">
      <c r="A17" s="15" t="s">
        <v>56</v>
      </c>
      <c r="B17" s="16">
        <v>1367.74</v>
      </c>
      <c r="C17" s="17">
        <v>1366.86</v>
      </c>
      <c r="D17" s="17">
        <v>1357.72</v>
      </c>
      <c r="E17" s="17">
        <v>1334.21</v>
      </c>
      <c r="F17" s="17">
        <v>1329.22</v>
      </c>
      <c r="G17" s="17">
        <v>1328.83</v>
      </c>
      <c r="H17" s="17">
        <v>1368.23</v>
      </c>
      <c r="I17" s="17">
        <v>1424.33</v>
      </c>
      <c r="J17" s="17">
        <v>1603.89</v>
      </c>
      <c r="K17" s="17">
        <v>1800.95</v>
      </c>
      <c r="L17" s="17">
        <v>1768.58</v>
      </c>
      <c r="M17" s="17">
        <v>1765.74</v>
      </c>
      <c r="N17" s="17">
        <v>1756.24</v>
      </c>
      <c r="O17" s="17">
        <v>1597.29</v>
      </c>
      <c r="P17" s="17">
        <v>1587.41</v>
      </c>
      <c r="Q17" s="17">
        <v>1585.12</v>
      </c>
      <c r="R17" s="17">
        <v>1588.37</v>
      </c>
      <c r="S17" s="17">
        <v>1602.36</v>
      </c>
      <c r="T17" s="17">
        <v>1661.01</v>
      </c>
      <c r="U17" s="17">
        <v>1710.4</v>
      </c>
      <c r="V17" s="17">
        <v>1734.27</v>
      </c>
      <c r="W17" s="17">
        <v>1590.88</v>
      </c>
      <c r="X17" s="17">
        <v>1564.85</v>
      </c>
      <c r="Y17" s="18">
        <v>1521.5</v>
      </c>
    </row>
    <row r="18" spans="1:25" ht="15.75">
      <c r="A18" s="15" t="s">
        <v>57</v>
      </c>
      <c r="B18" s="16">
        <v>1380.31</v>
      </c>
      <c r="C18" s="17">
        <v>1387.42</v>
      </c>
      <c r="D18" s="17">
        <v>1376</v>
      </c>
      <c r="E18" s="17">
        <v>1333.28</v>
      </c>
      <c r="F18" s="17">
        <v>1350.1</v>
      </c>
      <c r="G18" s="17">
        <v>1374.09</v>
      </c>
      <c r="H18" s="17">
        <v>1400.24</v>
      </c>
      <c r="I18" s="17">
        <v>1520.13</v>
      </c>
      <c r="J18" s="17">
        <v>1731.08</v>
      </c>
      <c r="K18" s="17">
        <v>1769.16</v>
      </c>
      <c r="L18" s="17">
        <v>1786.05</v>
      </c>
      <c r="M18" s="17">
        <v>1786.75</v>
      </c>
      <c r="N18" s="17">
        <v>1783.88</v>
      </c>
      <c r="O18" s="17">
        <v>1787.46</v>
      </c>
      <c r="P18" s="17">
        <v>1784.45</v>
      </c>
      <c r="Q18" s="17">
        <v>1782.07</v>
      </c>
      <c r="R18" s="17">
        <v>1780.33</v>
      </c>
      <c r="S18" s="17">
        <v>1779.89</v>
      </c>
      <c r="T18" s="17">
        <v>1783.71</v>
      </c>
      <c r="U18" s="17">
        <v>1787.51</v>
      </c>
      <c r="V18" s="17">
        <v>1840.65</v>
      </c>
      <c r="W18" s="17">
        <v>1787.44</v>
      </c>
      <c r="X18" s="17">
        <v>1665.32</v>
      </c>
      <c r="Y18" s="18">
        <v>1549.18</v>
      </c>
    </row>
    <row r="19" spans="1:25" ht="15.75">
      <c r="A19" s="15" t="s">
        <v>58</v>
      </c>
      <c r="B19" s="16">
        <v>1514.7</v>
      </c>
      <c r="C19" s="17">
        <v>1462.22</v>
      </c>
      <c r="D19" s="17">
        <v>1487.26</v>
      </c>
      <c r="E19" s="17">
        <v>1416.1</v>
      </c>
      <c r="F19" s="17">
        <v>1392.16</v>
      </c>
      <c r="G19" s="17">
        <v>1376.61</v>
      </c>
      <c r="H19" s="17">
        <v>1406.89</v>
      </c>
      <c r="I19" s="17">
        <v>1460.97</v>
      </c>
      <c r="J19" s="17">
        <v>1618.86</v>
      </c>
      <c r="K19" s="17">
        <v>1753.84</v>
      </c>
      <c r="L19" s="17">
        <v>1783.98</v>
      </c>
      <c r="M19" s="17">
        <v>1783.41</v>
      </c>
      <c r="N19" s="17">
        <v>1781.75</v>
      </c>
      <c r="O19" s="17">
        <v>1781.6</v>
      </c>
      <c r="P19" s="17">
        <v>1779.72</v>
      </c>
      <c r="Q19" s="17">
        <v>1778.26</v>
      </c>
      <c r="R19" s="17">
        <v>1777.42</v>
      </c>
      <c r="S19" s="17">
        <v>1777.26</v>
      </c>
      <c r="T19" s="17">
        <v>1781.86</v>
      </c>
      <c r="U19" s="17">
        <v>1785.56</v>
      </c>
      <c r="V19" s="17">
        <v>1791.16</v>
      </c>
      <c r="W19" s="17">
        <v>1779.36</v>
      </c>
      <c r="X19" s="17">
        <v>1802.7</v>
      </c>
      <c r="Y19" s="18">
        <v>1504.43</v>
      </c>
    </row>
    <row r="20" spans="1:25" ht="15.75">
      <c r="A20" s="15" t="s">
        <v>59</v>
      </c>
      <c r="B20" s="16">
        <v>1508.42</v>
      </c>
      <c r="C20" s="17">
        <v>1464.24</v>
      </c>
      <c r="D20" s="17">
        <v>1447.79</v>
      </c>
      <c r="E20" s="17">
        <v>1390.01</v>
      </c>
      <c r="F20" s="17">
        <v>1351.56</v>
      </c>
      <c r="G20" s="17">
        <v>1352.44</v>
      </c>
      <c r="H20" s="17">
        <v>1359.52</v>
      </c>
      <c r="I20" s="17">
        <v>1424.08</v>
      </c>
      <c r="J20" s="17">
        <v>1599.19</v>
      </c>
      <c r="K20" s="17">
        <v>1732.94</v>
      </c>
      <c r="L20" s="17">
        <v>1786.4</v>
      </c>
      <c r="M20" s="17">
        <v>1864.18</v>
      </c>
      <c r="N20" s="17">
        <v>1895.93</v>
      </c>
      <c r="O20" s="17">
        <v>1902.43</v>
      </c>
      <c r="P20" s="17">
        <v>1878.16</v>
      </c>
      <c r="Q20" s="17">
        <v>1868.55</v>
      </c>
      <c r="R20" s="17">
        <v>1862.29</v>
      </c>
      <c r="S20" s="17">
        <v>1905.17</v>
      </c>
      <c r="T20" s="17">
        <v>1942.81</v>
      </c>
      <c r="U20" s="17">
        <v>1946.1</v>
      </c>
      <c r="V20" s="17">
        <v>1944.24</v>
      </c>
      <c r="W20" s="17">
        <v>1918.45</v>
      </c>
      <c r="X20" s="17">
        <v>1782.32</v>
      </c>
      <c r="Y20" s="18">
        <v>1705.68</v>
      </c>
    </row>
    <row r="21" spans="1:25" ht="15.75">
      <c r="A21" s="15" t="s">
        <v>60</v>
      </c>
      <c r="B21" s="16">
        <v>1625.2</v>
      </c>
      <c r="C21" s="17">
        <v>1465.24</v>
      </c>
      <c r="D21" s="17">
        <v>1410.46</v>
      </c>
      <c r="E21" s="17">
        <v>1376.79</v>
      </c>
      <c r="F21" s="17">
        <v>1343.02</v>
      </c>
      <c r="G21" s="17">
        <v>1421.56</v>
      </c>
      <c r="H21" s="17">
        <v>1533.09</v>
      </c>
      <c r="I21" s="17">
        <v>1670.2</v>
      </c>
      <c r="J21" s="17">
        <v>1787.63</v>
      </c>
      <c r="K21" s="17">
        <v>1801.85</v>
      </c>
      <c r="L21" s="17">
        <v>1836.39</v>
      </c>
      <c r="M21" s="17">
        <v>1833.68</v>
      </c>
      <c r="N21" s="17">
        <v>1798.09</v>
      </c>
      <c r="O21" s="17">
        <v>1799.65</v>
      </c>
      <c r="P21" s="17">
        <v>1796.95</v>
      </c>
      <c r="Q21" s="17">
        <v>1793.57</v>
      </c>
      <c r="R21" s="17">
        <v>1780.69</v>
      </c>
      <c r="S21" s="17">
        <v>1769.81</v>
      </c>
      <c r="T21" s="17">
        <v>1734.72</v>
      </c>
      <c r="U21" s="17">
        <v>1749.98</v>
      </c>
      <c r="V21" s="17">
        <v>1748.17</v>
      </c>
      <c r="W21" s="17">
        <v>1581.8</v>
      </c>
      <c r="X21" s="17">
        <v>1639.31</v>
      </c>
      <c r="Y21" s="18">
        <v>1459.73</v>
      </c>
    </row>
    <row r="22" spans="1:25" ht="15.75">
      <c r="A22" s="15" t="s">
        <v>61</v>
      </c>
      <c r="B22" s="16">
        <v>1382.09</v>
      </c>
      <c r="C22" s="17">
        <v>1360.67</v>
      </c>
      <c r="D22" s="17">
        <v>1452.73</v>
      </c>
      <c r="E22" s="17">
        <v>1354.15</v>
      </c>
      <c r="F22" s="17">
        <v>1354.47</v>
      </c>
      <c r="G22" s="17">
        <v>1403.5</v>
      </c>
      <c r="H22" s="17">
        <v>1512.95</v>
      </c>
      <c r="I22" s="17">
        <v>1741.72</v>
      </c>
      <c r="J22" s="17">
        <v>1805.25</v>
      </c>
      <c r="K22" s="17">
        <v>1892.79</v>
      </c>
      <c r="L22" s="17">
        <v>1905.44</v>
      </c>
      <c r="M22" s="17">
        <v>1881.96</v>
      </c>
      <c r="N22" s="17">
        <v>1853.48</v>
      </c>
      <c r="O22" s="17">
        <v>1862.23</v>
      </c>
      <c r="P22" s="17">
        <v>1867.94</v>
      </c>
      <c r="Q22" s="17">
        <v>1846.24</v>
      </c>
      <c r="R22" s="17">
        <v>1830.22</v>
      </c>
      <c r="S22" s="17">
        <v>1818.25</v>
      </c>
      <c r="T22" s="17">
        <v>1789.6</v>
      </c>
      <c r="U22" s="17">
        <v>1790.29</v>
      </c>
      <c r="V22" s="17">
        <v>1788.42</v>
      </c>
      <c r="W22" s="17">
        <v>1786.6</v>
      </c>
      <c r="X22" s="17">
        <v>1794.88</v>
      </c>
      <c r="Y22" s="18">
        <v>1495.94</v>
      </c>
    </row>
    <row r="23" spans="1:25" ht="15.75">
      <c r="A23" s="15" t="s">
        <v>62</v>
      </c>
      <c r="B23" s="16">
        <v>1459.83</v>
      </c>
      <c r="C23" s="17">
        <v>1419.04</v>
      </c>
      <c r="D23" s="17">
        <v>1427.69</v>
      </c>
      <c r="E23" s="17">
        <v>1355.45</v>
      </c>
      <c r="F23" s="17">
        <v>1350.31</v>
      </c>
      <c r="G23" s="17">
        <v>1370.33</v>
      </c>
      <c r="H23" s="17">
        <v>1432.77</v>
      </c>
      <c r="I23" s="17">
        <v>1613.8</v>
      </c>
      <c r="J23" s="17">
        <v>1760.19</v>
      </c>
      <c r="K23" s="17">
        <v>1788.75</v>
      </c>
      <c r="L23" s="17">
        <v>1826.67</v>
      </c>
      <c r="M23" s="17">
        <v>1820.29</v>
      </c>
      <c r="N23" s="17">
        <v>1788.31</v>
      </c>
      <c r="O23" s="17">
        <v>1796.98</v>
      </c>
      <c r="P23" s="17">
        <v>1790.19</v>
      </c>
      <c r="Q23" s="17">
        <v>1780.82</v>
      </c>
      <c r="R23" s="17">
        <v>1777.2</v>
      </c>
      <c r="S23" s="17">
        <v>1773.67</v>
      </c>
      <c r="T23" s="17">
        <v>1768.12</v>
      </c>
      <c r="U23" s="17">
        <v>1772.75</v>
      </c>
      <c r="V23" s="17">
        <v>1774.49</v>
      </c>
      <c r="W23" s="17">
        <v>1768.34</v>
      </c>
      <c r="X23" s="17">
        <v>1693.25</v>
      </c>
      <c r="Y23" s="18">
        <v>1630.73</v>
      </c>
    </row>
    <row r="24" spans="1:25" ht="15.75">
      <c r="A24" s="15" t="s">
        <v>63</v>
      </c>
      <c r="B24" s="16">
        <v>1501.15</v>
      </c>
      <c r="C24" s="17">
        <v>1489.58</v>
      </c>
      <c r="D24" s="17">
        <v>1414.49</v>
      </c>
      <c r="E24" s="17">
        <v>1346.2</v>
      </c>
      <c r="F24" s="17">
        <v>1344.97</v>
      </c>
      <c r="G24" s="17">
        <v>1356</v>
      </c>
      <c r="H24" s="17">
        <v>1428.72</v>
      </c>
      <c r="I24" s="17">
        <v>1764.26</v>
      </c>
      <c r="J24" s="17">
        <v>1937.08</v>
      </c>
      <c r="K24" s="17">
        <v>2061.26</v>
      </c>
      <c r="L24" s="17">
        <v>2138.27</v>
      </c>
      <c r="M24" s="17">
        <v>2129.54</v>
      </c>
      <c r="N24" s="17">
        <v>2112.3</v>
      </c>
      <c r="O24" s="17">
        <v>2096.32</v>
      </c>
      <c r="P24" s="17">
        <v>2101.59</v>
      </c>
      <c r="Q24" s="17">
        <v>2096.65</v>
      </c>
      <c r="R24" s="17">
        <v>2090.9</v>
      </c>
      <c r="S24" s="17">
        <v>2091.51</v>
      </c>
      <c r="T24" s="17">
        <v>2096.06</v>
      </c>
      <c r="U24" s="17">
        <v>2091.13</v>
      </c>
      <c r="V24" s="17">
        <v>2099.06</v>
      </c>
      <c r="W24" s="17">
        <v>2087.45</v>
      </c>
      <c r="X24" s="17">
        <v>2038.51</v>
      </c>
      <c r="Y24" s="18">
        <v>1997.01</v>
      </c>
    </row>
    <row r="25" spans="1:25" ht="15.75">
      <c r="A25" s="15" t="s">
        <v>64</v>
      </c>
      <c r="B25" s="16">
        <v>1830.91</v>
      </c>
      <c r="C25" s="17">
        <v>1722.28</v>
      </c>
      <c r="D25" s="17">
        <v>1517.65</v>
      </c>
      <c r="E25" s="17">
        <v>1357.03</v>
      </c>
      <c r="F25" s="17">
        <v>1353.31</v>
      </c>
      <c r="G25" s="17">
        <v>1365.67</v>
      </c>
      <c r="H25" s="17">
        <v>1406.32</v>
      </c>
      <c r="I25" s="17">
        <v>1726.84</v>
      </c>
      <c r="J25" s="17">
        <v>1855.05</v>
      </c>
      <c r="K25" s="17">
        <v>2038.25</v>
      </c>
      <c r="L25" s="17">
        <v>2086.04</v>
      </c>
      <c r="M25" s="17">
        <v>2093.75</v>
      </c>
      <c r="N25" s="17">
        <v>2086.61</v>
      </c>
      <c r="O25" s="17">
        <v>2084.11</v>
      </c>
      <c r="P25" s="17">
        <v>2071.91</v>
      </c>
      <c r="Q25" s="17">
        <v>2063.16</v>
      </c>
      <c r="R25" s="17">
        <v>2054.56</v>
      </c>
      <c r="S25" s="17">
        <v>2052.51</v>
      </c>
      <c r="T25" s="17">
        <v>2053.88</v>
      </c>
      <c r="U25" s="17">
        <v>2060.51</v>
      </c>
      <c r="V25" s="17">
        <v>2068.53</v>
      </c>
      <c r="W25" s="17">
        <v>2060.46</v>
      </c>
      <c r="X25" s="17">
        <v>2033.34</v>
      </c>
      <c r="Y25" s="18">
        <v>1754.4</v>
      </c>
    </row>
    <row r="26" spans="1:25" ht="15.75">
      <c r="A26" s="15" t="s">
        <v>65</v>
      </c>
      <c r="B26" s="16">
        <v>1716.15</v>
      </c>
      <c r="C26" s="17">
        <v>1441.53</v>
      </c>
      <c r="D26" s="17">
        <v>1580.63</v>
      </c>
      <c r="E26" s="17">
        <v>1475.64</v>
      </c>
      <c r="F26" s="17">
        <v>1403.14</v>
      </c>
      <c r="G26" s="17">
        <v>1380.35</v>
      </c>
      <c r="H26" s="17">
        <v>1476.73</v>
      </c>
      <c r="I26" s="17">
        <v>1560.98</v>
      </c>
      <c r="J26" s="17">
        <v>1746.1</v>
      </c>
      <c r="K26" s="17">
        <v>1855.4</v>
      </c>
      <c r="L26" s="17">
        <v>2049.01</v>
      </c>
      <c r="M26" s="17">
        <v>2138.19</v>
      </c>
      <c r="N26" s="17">
        <v>2147.02</v>
      </c>
      <c r="O26" s="17">
        <v>2136.43</v>
      </c>
      <c r="P26" s="17">
        <v>2122.65</v>
      </c>
      <c r="Q26" s="17">
        <v>2112.02</v>
      </c>
      <c r="R26" s="17">
        <v>2050.64</v>
      </c>
      <c r="S26" s="17">
        <v>2039.16</v>
      </c>
      <c r="T26" s="17">
        <v>2043.61</v>
      </c>
      <c r="U26" s="17">
        <v>2094.81</v>
      </c>
      <c r="V26" s="17">
        <v>2159.64</v>
      </c>
      <c r="W26" s="17">
        <v>2156.86</v>
      </c>
      <c r="X26" s="17">
        <v>2137.58</v>
      </c>
      <c r="Y26" s="18">
        <v>2076.25</v>
      </c>
    </row>
    <row r="27" spans="1:25" ht="15.75">
      <c r="A27" s="15" t="s">
        <v>66</v>
      </c>
      <c r="B27" s="16">
        <v>1516.25</v>
      </c>
      <c r="C27" s="17">
        <v>1452.36</v>
      </c>
      <c r="D27" s="17">
        <v>1414.14</v>
      </c>
      <c r="E27" s="17">
        <v>1361.05</v>
      </c>
      <c r="F27" s="17">
        <v>1344.77</v>
      </c>
      <c r="G27" s="17">
        <v>1345.33</v>
      </c>
      <c r="H27" s="17">
        <v>1369.72</v>
      </c>
      <c r="I27" s="17">
        <v>1367.29</v>
      </c>
      <c r="J27" s="17">
        <v>1447.69</v>
      </c>
      <c r="K27" s="17">
        <v>1543.04</v>
      </c>
      <c r="L27" s="17">
        <v>1679.21</v>
      </c>
      <c r="M27" s="17">
        <v>1727.9</v>
      </c>
      <c r="N27" s="17">
        <v>1739.29</v>
      </c>
      <c r="O27" s="17">
        <v>1737.9</v>
      </c>
      <c r="P27" s="17">
        <v>1698.65</v>
      </c>
      <c r="Q27" s="17">
        <v>1679.11</v>
      </c>
      <c r="R27" s="17">
        <v>1671.31</v>
      </c>
      <c r="S27" s="17">
        <v>1718.74</v>
      </c>
      <c r="T27" s="17">
        <v>1738.84</v>
      </c>
      <c r="U27" s="17">
        <v>1744.48</v>
      </c>
      <c r="V27" s="17">
        <v>1751.17</v>
      </c>
      <c r="W27" s="17">
        <v>1678.05</v>
      </c>
      <c r="X27" s="17">
        <v>1521.07</v>
      </c>
      <c r="Y27" s="18">
        <v>1434.77</v>
      </c>
    </row>
    <row r="28" spans="1:25" ht="15.75">
      <c r="A28" s="15" t="s">
        <v>67</v>
      </c>
      <c r="B28" s="16">
        <v>1405.82</v>
      </c>
      <c r="C28" s="17">
        <v>1370.29</v>
      </c>
      <c r="D28" s="17">
        <v>1341.86</v>
      </c>
      <c r="E28" s="17">
        <v>1313.25</v>
      </c>
      <c r="F28" s="17">
        <v>1301.52</v>
      </c>
      <c r="G28" s="17">
        <v>1305.5</v>
      </c>
      <c r="H28" s="17">
        <v>1375.52</v>
      </c>
      <c r="I28" s="17">
        <v>1555.83</v>
      </c>
      <c r="J28" s="17">
        <v>1743.16</v>
      </c>
      <c r="K28" s="17">
        <v>1752.24</v>
      </c>
      <c r="L28" s="17">
        <v>1847.53</v>
      </c>
      <c r="M28" s="17">
        <v>1833.45</v>
      </c>
      <c r="N28" s="17">
        <v>1816.16</v>
      </c>
      <c r="O28" s="17">
        <v>1806.45</v>
      </c>
      <c r="P28" s="17">
        <v>1792</v>
      </c>
      <c r="Q28" s="17">
        <v>1794.57</v>
      </c>
      <c r="R28" s="17">
        <v>1780.68</v>
      </c>
      <c r="S28" s="17">
        <v>1783.04</v>
      </c>
      <c r="T28" s="17">
        <v>1802.38</v>
      </c>
      <c r="U28" s="17">
        <v>1779.02</v>
      </c>
      <c r="V28" s="17">
        <v>1711.01</v>
      </c>
      <c r="W28" s="17">
        <v>1689.55</v>
      </c>
      <c r="X28" s="17">
        <v>1696.63</v>
      </c>
      <c r="Y28" s="18">
        <v>1472.09</v>
      </c>
    </row>
    <row r="29" spans="1:25" ht="15.75">
      <c r="A29" s="15" t="s">
        <v>68</v>
      </c>
      <c r="B29" s="16">
        <v>1413.48</v>
      </c>
      <c r="C29" s="17">
        <v>1370.16</v>
      </c>
      <c r="D29" s="17">
        <v>1384.02</v>
      </c>
      <c r="E29" s="17">
        <v>1343.28</v>
      </c>
      <c r="F29" s="17">
        <v>1343.78</v>
      </c>
      <c r="G29" s="17">
        <v>1355.63</v>
      </c>
      <c r="H29" s="17">
        <v>1399.55</v>
      </c>
      <c r="I29" s="17">
        <v>1605.06</v>
      </c>
      <c r="J29" s="17">
        <v>1778.41</v>
      </c>
      <c r="K29" s="17">
        <v>1871.91</v>
      </c>
      <c r="L29" s="17">
        <v>2037.31</v>
      </c>
      <c r="M29" s="17">
        <v>2036.09</v>
      </c>
      <c r="N29" s="17">
        <v>2011.17</v>
      </c>
      <c r="O29" s="17">
        <v>2005.77</v>
      </c>
      <c r="P29" s="17">
        <v>1988.65</v>
      </c>
      <c r="Q29" s="17">
        <v>1951.96</v>
      </c>
      <c r="R29" s="17">
        <v>1950.77</v>
      </c>
      <c r="S29" s="17">
        <v>1959.85</v>
      </c>
      <c r="T29" s="17">
        <v>1983.6</v>
      </c>
      <c r="U29" s="17">
        <v>1958.11</v>
      </c>
      <c r="V29" s="17">
        <v>1934.51</v>
      </c>
      <c r="W29" s="17">
        <v>1893.94</v>
      </c>
      <c r="X29" s="17">
        <v>1796.65</v>
      </c>
      <c r="Y29" s="18">
        <v>1681.73</v>
      </c>
    </row>
    <row r="30" spans="1:25" ht="15.75">
      <c r="A30" s="15" t="s">
        <v>69</v>
      </c>
      <c r="B30" s="16">
        <v>1448.54</v>
      </c>
      <c r="C30" s="17">
        <v>1428.23</v>
      </c>
      <c r="D30" s="17">
        <v>1365.69</v>
      </c>
      <c r="E30" s="17">
        <v>1336.71</v>
      </c>
      <c r="F30" s="17">
        <v>1331.77</v>
      </c>
      <c r="G30" s="17">
        <v>1348.9</v>
      </c>
      <c r="H30" s="17">
        <v>1371.22</v>
      </c>
      <c r="I30" s="17">
        <v>1490.01</v>
      </c>
      <c r="J30" s="17">
        <v>1693.96</v>
      </c>
      <c r="K30" s="17">
        <v>1735.2</v>
      </c>
      <c r="L30" s="17">
        <v>1824.57</v>
      </c>
      <c r="M30" s="17">
        <v>1831.2</v>
      </c>
      <c r="N30" s="17">
        <v>1812.22</v>
      </c>
      <c r="O30" s="17">
        <v>1815.29</v>
      </c>
      <c r="P30" s="17">
        <v>1806.13</v>
      </c>
      <c r="Q30" s="17">
        <v>1798.04</v>
      </c>
      <c r="R30" s="17">
        <v>1797.85</v>
      </c>
      <c r="S30" s="17">
        <v>1812.15</v>
      </c>
      <c r="T30" s="17">
        <v>1831.97</v>
      </c>
      <c r="U30" s="17">
        <v>1835.81</v>
      </c>
      <c r="V30" s="17">
        <v>1820.01</v>
      </c>
      <c r="W30" s="17">
        <v>1779.92</v>
      </c>
      <c r="X30" s="17">
        <v>1648.56</v>
      </c>
      <c r="Y30" s="18">
        <v>1480.27</v>
      </c>
    </row>
    <row r="31" spans="1:25" ht="15.75">
      <c r="A31" s="15" t="s">
        <v>70</v>
      </c>
      <c r="B31" s="16">
        <v>1420.99</v>
      </c>
      <c r="C31" s="17">
        <v>1395.21</v>
      </c>
      <c r="D31" s="17">
        <v>1359.62</v>
      </c>
      <c r="E31" s="17">
        <v>1322.97</v>
      </c>
      <c r="F31" s="17">
        <v>1312.81</v>
      </c>
      <c r="G31" s="17">
        <v>1331.58</v>
      </c>
      <c r="H31" s="17">
        <v>1368.74</v>
      </c>
      <c r="I31" s="17">
        <v>1484.71</v>
      </c>
      <c r="J31" s="17">
        <v>1640.48</v>
      </c>
      <c r="K31" s="17">
        <v>1709.94</v>
      </c>
      <c r="L31" s="17">
        <v>1782.81</v>
      </c>
      <c r="M31" s="17">
        <v>1774.84</v>
      </c>
      <c r="N31" s="17">
        <v>1759.27</v>
      </c>
      <c r="O31" s="17">
        <v>1759.78</v>
      </c>
      <c r="P31" s="17">
        <v>1752.45</v>
      </c>
      <c r="Q31" s="17">
        <v>1744.49</v>
      </c>
      <c r="R31" s="17">
        <v>1745.58</v>
      </c>
      <c r="S31" s="17">
        <v>1754.54</v>
      </c>
      <c r="T31" s="17">
        <v>1761.98</v>
      </c>
      <c r="U31" s="17">
        <v>1784.06</v>
      </c>
      <c r="V31" s="17">
        <v>1767.69</v>
      </c>
      <c r="W31" s="17">
        <v>1663.87</v>
      </c>
      <c r="X31" s="17">
        <v>1606.26</v>
      </c>
      <c r="Y31" s="18">
        <v>1460.45</v>
      </c>
    </row>
    <row r="32" spans="1:25" ht="15.75">
      <c r="A32" s="15" t="s">
        <v>71</v>
      </c>
      <c r="B32" s="16">
        <v>1438.85</v>
      </c>
      <c r="C32" s="17">
        <v>1426.05</v>
      </c>
      <c r="D32" s="17">
        <v>1336.03</v>
      </c>
      <c r="E32" s="17">
        <v>1323.1</v>
      </c>
      <c r="F32" s="17">
        <v>1325</v>
      </c>
      <c r="G32" s="17">
        <v>1346.54</v>
      </c>
      <c r="H32" s="17">
        <v>1367</v>
      </c>
      <c r="I32" s="17">
        <v>1536.69</v>
      </c>
      <c r="J32" s="17">
        <v>1688.63</v>
      </c>
      <c r="K32" s="17">
        <v>1839.71</v>
      </c>
      <c r="L32" s="17">
        <v>1892.34</v>
      </c>
      <c r="M32" s="17">
        <v>1897.43</v>
      </c>
      <c r="N32" s="17">
        <v>1875.81</v>
      </c>
      <c r="O32" s="17">
        <v>1873.71</v>
      </c>
      <c r="P32" s="17">
        <v>1858.36</v>
      </c>
      <c r="Q32" s="17">
        <v>1840.78</v>
      </c>
      <c r="R32" s="17">
        <v>1835.66</v>
      </c>
      <c r="S32" s="17">
        <v>1838.3</v>
      </c>
      <c r="T32" s="17">
        <v>1847.81</v>
      </c>
      <c r="U32" s="17">
        <v>1853.66</v>
      </c>
      <c r="V32" s="17">
        <v>1852.31</v>
      </c>
      <c r="W32" s="17">
        <v>1828.27</v>
      </c>
      <c r="X32" s="17">
        <v>1740.31</v>
      </c>
      <c r="Y32" s="18">
        <v>1605.7</v>
      </c>
    </row>
    <row r="33" spans="1:25" ht="15.75">
      <c r="A33" s="15" t="s">
        <v>72</v>
      </c>
      <c r="B33" s="16">
        <v>1471.26</v>
      </c>
      <c r="C33" s="17">
        <v>1409.89</v>
      </c>
      <c r="D33" s="17">
        <v>1417.24</v>
      </c>
      <c r="E33" s="17">
        <v>1324.43</v>
      </c>
      <c r="F33" s="17">
        <v>1319.35</v>
      </c>
      <c r="G33" s="17">
        <v>1324.35</v>
      </c>
      <c r="H33" s="17">
        <v>1340.93</v>
      </c>
      <c r="I33" s="17">
        <v>1352.75</v>
      </c>
      <c r="J33" s="17">
        <v>1458.92</v>
      </c>
      <c r="K33" s="17">
        <v>1621.66</v>
      </c>
      <c r="L33" s="17">
        <v>1677.32</v>
      </c>
      <c r="M33" s="17">
        <v>1711.89</v>
      </c>
      <c r="N33" s="17">
        <v>1689.26</v>
      </c>
      <c r="O33" s="17">
        <v>1690.3</v>
      </c>
      <c r="P33" s="17">
        <v>1687.47</v>
      </c>
      <c r="Q33" s="17">
        <v>1694.13</v>
      </c>
      <c r="R33" s="17">
        <v>1658.27</v>
      </c>
      <c r="S33" s="17">
        <v>1663.56</v>
      </c>
      <c r="T33" s="17">
        <v>1675.5</v>
      </c>
      <c r="U33" s="17">
        <v>1716.68</v>
      </c>
      <c r="V33" s="17">
        <v>1742.33</v>
      </c>
      <c r="W33" s="17">
        <v>1642.17</v>
      </c>
      <c r="X33" s="17">
        <v>1615.28</v>
      </c>
      <c r="Y33" s="18">
        <v>1443.39</v>
      </c>
    </row>
    <row r="34" spans="1:25" ht="15.75">
      <c r="A34" s="15" t="s">
        <v>73</v>
      </c>
      <c r="B34" s="16">
        <v>1440.84</v>
      </c>
      <c r="C34" s="17">
        <v>1327.02</v>
      </c>
      <c r="D34" s="17">
        <v>1314.48</v>
      </c>
      <c r="E34" s="17">
        <v>1270.96</v>
      </c>
      <c r="F34" s="17">
        <v>1245.3</v>
      </c>
      <c r="G34" s="17">
        <v>1248.9</v>
      </c>
      <c r="H34" s="17">
        <v>1251.99</v>
      </c>
      <c r="I34" s="17">
        <v>1294.87</v>
      </c>
      <c r="J34" s="17">
        <v>1350.81</v>
      </c>
      <c r="K34" s="17">
        <v>1383.02</v>
      </c>
      <c r="L34" s="17">
        <v>1388.91</v>
      </c>
      <c r="M34" s="17">
        <v>1589.74</v>
      </c>
      <c r="N34" s="17">
        <v>1637.56</v>
      </c>
      <c r="O34" s="17">
        <v>1637.31</v>
      </c>
      <c r="P34" s="17">
        <v>1638.85</v>
      </c>
      <c r="Q34" s="17">
        <v>1638.61</v>
      </c>
      <c r="R34" s="17">
        <v>1639.73</v>
      </c>
      <c r="S34" s="17">
        <v>1640.9</v>
      </c>
      <c r="T34" s="17">
        <v>1644.78</v>
      </c>
      <c r="U34" s="17">
        <v>1665.55</v>
      </c>
      <c r="V34" s="17">
        <v>1669.29</v>
      </c>
      <c r="W34" s="17">
        <v>1640.14</v>
      </c>
      <c r="X34" s="17">
        <v>1618.93</v>
      </c>
      <c r="Y34" s="18">
        <v>1456.64</v>
      </c>
    </row>
    <row r="35" spans="1:25" ht="15.75">
      <c r="A35" s="15" t="s">
        <v>74</v>
      </c>
      <c r="B35" s="16">
        <v>1432.34</v>
      </c>
      <c r="C35" s="17">
        <v>1317.01</v>
      </c>
      <c r="D35" s="17">
        <v>1280.16</v>
      </c>
      <c r="E35" s="17">
        <v>1278.03</v>
      </c>
      <c r="F35" s="17">
        <v>1250.28</v>
      </c>
      <c r="G35" s="17">
        <v>1262.96</v>
      </c>
      <c r="H35" s="17">
        <v>1317.19</v>
      </c>
      <c r="I35" s="17">
        <v>1367.38</v>
      </c>
      <c r="J35" s="17">
        <v>1558.57</v>
      </c>
      <c r="K35" s="17">
        <v>1627.67</v>
      </c>
      <c r="L35" s="17">
        <v>1647.51</v>
      </c>
      <c r="M35" s="17">
        <v>1534.63</v>
      </c>
      <c r="N35" s="17">
        <v>1511.26</v>
      </c>
      <c r="O35" s="17">
        <v>1509.8</v>
      </c>
      <c r="P35" s="17">
        <v>1506.34</v>
      </c>
      <c r="Q35" s="17">
        <v>1496.21</v>
      </c>
      <c r="R35" s="17">
        <v>1494.45</v>
      </c>
      <c r="S35" s="17">
        <v>1505.62</v>
      </c>
      <c r="T35" s="17">
        <v>1506.17</v>
      </c>
      <c r="U35" s="17">
        <v>1510.62</v>
      </c>
      <c r="V35" s="17">
        <v>1539.62</v>
      </c>
      <c r="W35" s="17">
        <v>1509.35</v>
      </c>
      <c r="X35" s="17">
        <v>1433.21</v>
      </c>
      <c r="Y35" s="18">
        <v>1370.07</v>
      </c>
    </row>
    <row r="36" spans="1:25" ht="15.75">
      <c r="A36" s="15" t="s">
        <v>75</v>
      </c>
      <c r="B36" s="16">
        <v>1335.55</v>
      </c>
      <c r="C36" s="17">
        <v>1285.52</v>
      </c>
      <c r="D36" s="17">
        <v>1282.53</v>
      </c>
      <c r="E36" s="17">
        <v>1264.6</v>
      </c>
      <c r="F36" s="17">
        <v>1255.58</v>
      </c>
      <c r="G36" s="17">
        <v>1282.01</v>
      </c>
      <c r="H36" s="17">
        <v>1354.47</v>
      </c>
      <c r="I36" s="17">
        <v>1439.75</v>
      </c>
      <c r="J36" s="17">
        <v>1679.75</v>
      </c>
      <c r="K36" s="17">
        <v>1682.65</v>
      </c>
      <c r="L36" s="17">
        <v>1682.55</v>
      </c>
      <c r="M36" s="17">
        <v>1681.94</v>
      </c>
      <c r="N36" s="17">
        <v>1677.33</v>
      </c>
      <c r="O36" s="17">
        <v>1680.36</v>
      </c>
      <c r="P36" s="17">
        <v>1676.85</v>
      </c>
      <c r="Q36" s="17">
        <v>1675.47</v>
      </c>
      <c r="R36" s="17">
        <v>1674.88</v>
      </c>
      <c r="S36" s="17">
        <v>1675.31</v>
      </c>
      <c r="T36" s="17">
        <v>1678.72</v>
      </c>
      <c r="U36" s="17">
        <v>1681.01</v>
      </c>
      <c r="V36" s="17">
        <v>1676.63</v>
      </c>
      <c r="W36" s="17">
        <v>1673.5</v>
      </c>
      <c r="X36" s="17">
        <v>1425.72</v>
      </c>
      <c r="Y36" s="18">
        <v>1376.91</v>
      </c>
    </row>
    <row r="37" spans="1:25" ht="15.75">
      <c r="A37" s="15" t="s">
        <v>76</v>
      </c>
      <c r="B37" s="16">
        <v>1332.55</v>
      </c>
      <c r="C37" s="17">
        <v>1299.86</v>
      </c>
      <c r="D37" s="17">
        <v>1304.26</v>
      </c>
      <c r="E37" s="17">
        <v>1290.71</v>
      </c>
      <c r="F37" s="17">
        <v>1270.93</v>
      </c>
      <c r="G37" s="17">
        <v>1290.82</v>
      </c>
      <c r="H37" s="17">
        <v>1359.66</v>
      </c>
      <c r="I37" s="17">
        <v>1419.15</v>
      </c>
      <c r="J37" s="17">
        <v>1669.4</v>
      </c>
      <c r="K37" s="17">
        <v>1700.04</v>
      </c>
      <c r="L37" s="17">
        <v>1960.77</v>
      </c>
      <c r="M37" s="17">
        <v>1978.47</v>
      </c>
      <c r="N37" s="17">
        <v>1946.35</v>
      </c>
      <c r="O37" s="17">
        <v>1947.96</v>
      </c>
      <c r="P37" s="17">
        <v>1951.59</v>
      </c>
      <c r="Q37" s="17">
        <v>1948.33</v>
      </c>
      <c r="R37" s="17">
        <v>1949.15</v>
      </c>
      <c r="S37" s="17">
        <v>1970.06</v>
      </c>
      <c r="T37" s="17">
        <v>1998.48</v>
      </c>
      <c r="U37" s="17">
        <v>2022.48</v>
      </c>
      <c r="V37" s="17">
        <v>2006.02</v>
      </c>
      <c r="W37" s="17">
        <v>1942.39</v>
      </c>
      <c r="X37" s="17">
        <v>1696.83</v>
      </c>
      <c r="Y37" s="18">
        <v>1527.84</v>
      </c>
    </row>
    <row r="38" spans="1:26" ht="16.5" thickBot="1">
      <c r="A38" s="19" t="s">
        <v>77</v>
      </c>
      <c r="B38" s="20">
        <v>1505.79</v>
      </c>
      <c r="C38" s="21">
        <v>1354.31</v>
      </c>
      <c r="D38" s="21">
        <v>1300.78</v>
      </c>
      <c r="E38" s="21">
        <v>1257.75</v>
      </c>
      <c r="F38" s="21">
        <v>1244.28</v>
      </c>
      <c r="G38" s="21">
        <v>1237.89</v>
      </c>
      <c r="H38" s="21">
        <v>1323.89</v>
      </c>
      <c r="I38" s="21">
        <v>1397.38</v>
      </c>
      <c r="J38" s="21">
        <v>1660.92</v>
      </c>
      <c r="K38" s="21">
        <v>1687.46</v>
      </c>
      <c r="L38" s="21">
        <v>1703.63</v>
      </c>
      <c r="M38" s="21">
        <v>1699.09</v>
      </c>
      <c r="N38" s="21">
        <v>1685.02</v>
      </c>
      <c r="O38" s="21">
        <v>1685.61</v>
      </c>
      <c r="P38" s="21">
        <v>1684.9</v>
      </c>
      <c r="Q38" s="21">
        <v>1684.56</v>
      </c>
      <c r="R38" s="21">
        <v>1683.05</v>
      </c>
      <c r="S38" s="21">
        <v>1679.54</v>
      </c>
      <c r="T38" s="21">
        <v>1680.45</v>
      </c>
      <c r="U38" s="21">
        <v>1682.52</v>
      </c>
      <c r="V38" s="21">
        <v>1677.28</v>
      </c>
      <c r="W38" s="21">
        <v>1615.33</v>
      </c>
      <c r="X38" s="21">
        <v>1523.4</v>
      </c>
      <c r="Y38" s="22">
        <v>1443.95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01.09.2021</v>
      </c>
      <c r="B42" s="11">
        <v>1630.76</v>
      </c>
      <c r="C42" s="12">
        <v>1630.73</v>
      </c>
      <c r="D42" s="12">
        <v>1514.3</v>
      </c>
      <c r="E42" s="12">
        <v>1459.1</v>
      </c>
      <c r="F42" s="12">
        <v>1422.94</v>
      </c>
      <c r="G42" s="12">
        <v>1413.81</v>
      </c>
      <c r="H42" s="12">
        <v>1445.06</v>
      </c>
      <c r="I42" s="12">
        <v>1502.69</v>
      </c>
      <c r="J42" s="12">
        <v>1907.97</v>
      </c>
      <c r="K42" s="12">
        <v>1887.23</v>
      </c>
      <c r="L42" s="12">
        <v>2005.01</v>
      </c>
      <c r="M42" s="12">
        <v>2057.12</v>
      </c>
      <c r="N42" s="12">
        <v>2055.81</v>
      </c>
      <c r="O42" s="12">
        <v>2054.88</v>
      </c>
      <c r="P42" s="12">
        <v>2074.98</v>
      </c>
      <c r="Q42" s="12">
        <v>2052.68</v>
      </c>
      <c r="R42" s="12">
        <v>2052.16</v>
      </c>
      <c r="S42" s="12">
        <v>2052.04</v>
      </c>
      <c r="T42" s="12">
        <v>2045.37</v>
      </c>
      <c r="U42" s="12">
        <v>2019.21</v>
      </c>
      <c r="V42" s="12">
        <v>2035.23</v>
      </c>
      <c r="W42" s="12">
        <v>2003.16</v>
      </c>
      <c r="X42" s="12">
        <v>2006.34</v>
      </c>
      <c r="Y42" s="13">
        <v>1875.1</v>
      </c>
      <c r="Z42" s="14"/>
    </row>
    <row r="43" spans="1:25" ht="15.75">
      <c r="A43" s="15" t="str">
        <f t="shared" si="0"/>
        <v>02.09.2021</v>
      </c>
      <c r="B43" s="16">
        <v>1771.39</v>
      </c>
      <c r="C43" s="17">
        <v>1614.71</v>
      </c>
      <c r="D43" s="17">
        <v>1471.29</v>
      </c>
      <c r="E43" s="17">
        <v>1438.72</v>
      </c>
      <c r="F43" s="17">
        <v>1416.7</v>
      </c>
      <c r="G43" s="17">
        <v>1424.71</v>
      </c>
      <c r="H43" s="17">
        <v>1462.37</v>
      </c>
      <c r="I43" s="17">
        <v>1536.73</v>
      </c>
      <c r="J43" s="17">
        <v>1896.95</v>
      </c>
      <c r="K43" s="17">
        <v>1886.96</v>
      </c>
      <c r="L43" s="17">
        <v>1882.25</v>
      </c>
      <c r="M43" s="17">
        <v>1925.05</v>
      </c>
      <c r="N43" s="17">
        <v>1924.35</v>
      </c>
      <c r="O43" s="17">
        <v>1881.12</v>
      </c>
      <c r="P43" s="17">
        <v>1880.52</v>
      </c>
      <c r="Q43" s="17">
        <v>1879.14</v>
      </c>
      <c r="R43" s="17">
        <v>1880.39</v>
      </c>
      <c r="S43" s="17">
        <v>1880.2</v>
      </c>
      <c r="T43" s="17">
        <v>1878.43</v>
      </c>
      <c r="U43" s="17">
        <v>1877.15</v>
      </c>
      <c r="V43" s="17">
        <v>1880.63</v>
      </c>
      <c r="W43" s="17">
        <v>1882.22</v>
      </c>
      <c r="X43" s="17">
        <v>1877.33</v>
      </c>
      <c r="Y43" s="18">
        <v>1698.62</v>
      </c>
    </row>
    <row r="44" spans="1:25" ht="15.75">
      <c r="A44" s="15" t="str">
        <f t="shared" si="0"/>
        <v>03.09.2021</v>
      </c>
      <c r="B44" s="16">
        <v>1570.94</v>
      </c>
      <c r="C44" s="17">
        <v>1521.42</v>
      </c>
      <c r="D44" s="17">
        <v>1423.18</v>
      </c>
      <c r="E44" s="17">
        <v>1408.21</v>
      </c>
      <c r="F44" s="17">
        <v>1405.53</v>
      </c>
      <c r="G44" s="17">
        <v>1417.06</v>
      </c>
      <c r="H44" s="17">
        <v>1436.25</v>
      </c>
      <c r="I44" s="17">
        <v>1493.31</v>
      </c>
      <c r="J44" s="17">
        <v>1906.51</v>
      </c>
      <c r="K44" s="17">
        <v>1901.32</v>
      </c>
      <c r="L44" s="17">
        <v>1896.96</v>
      </c>
      <c r="M44" s="17">
        <v>1892.55</v>
      </c>
      <c r="N44" s="17">
        <v>1881.94</v>
      </c>
      <c r="O44" s="17">
        <v>1882.07</v>
      </c>
      <c r="P44" s="17">
        <v>1881.83</v>
      </c>
      <c r="Q44" s="17">
        <v>1880.08</v>
      </c>
      <c r="R44" s="17">
        <v>1880.39</v>
      </c>
      <c r="S44" s="17">
        <v>1879.67</v>
      </c>
      <c r="T44" s="17">
        <v>1891.01</v>
      </c>
      <c r="U44" s="17">
        <v>1891.21</v>
      </c>
      <c r="V44" s="17">
        <v>1891.94</v>
      </c>
      <c r="W44" s="17">
        <v>1892.05</v>
      </c>
      <c r="X44" s="17">
        <v>1899.98</v>
      </c>
      <c r="Y44" s="18">
        <v>1531.38</v>
      </c>
    </row>
    <row r="45" spans="1:25" ht="15.75">
      <c r="A45" s="15" t="str">
        <f t="shared" si="0"/>
        <v>04.09.2021</v>
      </c>
      <c r="B45" s="16">
        <v>1473.1</v>
      </c>
      <c r="C45" s="17">
        <v>1480.44</v>
      </c>
      <c r="D45" s="17">
        <v>1491.61</v>
      </c>
      <c r="E45" s="17">
        <v>1467.32</v>
      </c>
      <c r="F45" s="17">
        <v>1474.39</v>
      </c>
      <c r="G45" s="17">
        <v>1450.83</v>
      </c>
      <c r="H45" s="17">
        <v>1461.45</v>
      </c>
      <c r="I45" s="17">
        <v>1507.57</v>
      </c>
      <c r="J45" s="17">
        <v>1558.3</v>
      </c>
      <c r="K45" s="17">
        <v>1773.39</v>
      </c>
      <c r="L45" s="17">
        <v>1913.74</v>
      </c>
      <c r="M45" s="17">
        <v>1955.22</v>
      </c>
      <c r="N45" s="17">
        <v>1939.01</v>
      </c>
      <c r="O45" s="17">
        <v>1949.52</v>
      </c>
      <c r="P45" s="17">
        <v>1891.76</v>
      </c>
      <c r="Q45" s="17">
        <v>1889.54</v>
      </c>
      <c r="R45" s="17">
        <v>1887.91</v>
      </c>
      <c r="S45" s="17">
        <v>1887.46</v>
      </c>
      <c r="T45" s="17">
        <v>1888.31</v>
      </c>
      <c r="U45" s="17">
        <v>1888.19</v>
      </c>
      <c r="V45" s="17">
        <v>1890.72</v>
      </c>
      <c r="W45" s="17">
        <v>1867.14</v>
      </c>
      <c r="X45" s="17">
        <v>1819.21</v>
      </c>
      <c r="Y45" s="18">
        <v>1598.79</v>
      </c>
    </row>
    <row r="46" spans="1:25" ht="15.75">
      <c r="A46" s="15" t="str">
        <f t="shared" si="0"/>
        <v>05.09.2021</v>
      </c>
      <c r="B46" s="16">
        <v>1645.94</v>
      </c>
      <c r="C46" s="17">
        <v>1488.94</v>
      </c>
      <c r="D46" s="17">
        <v>1492.39</v>
      </c>
      <c r="E46" s="17">
        <v>1476.37</v>
      </c>
      <c r="F46" s="17">
        <v>1464.83</v>
      </c>
      <c r="G46" s="17">
        <v>1469.09</v>
      </c>
      <c r="H46" s="17">
        <v>1482.09</v>
      </c>
      <c r="I46" s="17">
        <v>1523.81</v>
      </c>
      <c r="J46" s="17">
        <v>1555.66</v>
      </c>
      <c r="K46" s="17">
        <v>1700.21</v>
      </c>
      <c r="L46" s="17">
        <v>1895</v>
      </c>
      <c r="M46" s="17">
        <v>1906.94</v>
      </c>
      <c r="N46" s="17">
        <v>1909.53</v>
      </c>
      <c r="O46" s="17">
        <v>1915.08</v>
      </c>
      <c r="P46" s="17">
        <v>1899.04</v>
      </c>
      <c r="Q46" s="17">
        <v>1894.91</v>
      </c>
      <c r="R46" s="17">
        <v>1892.58</v>
      </c>
      <c r="S46" s="17">
        <v>1893.1</v>
      </c>
      <c r="T46" s="17">
        <v>1895.76</v>
      </c>
      <c r="U46" s="17">
        <v>1895.61</v>
      </c>
      <c r="V46" s="17">
        <v>1897.86</v>
      </c>
      <c r="W46" s="17">
        <v>1892.36</v>
      </c>
      <c r="X46" s="17">
        <v>1874.32</v>
      </c>
      <c r="Y46" s="18">
        <v>1683.53</v>
      </c>
    </row>
    <row r="47" spans="1:25" ht="15.75">
      <c r="A47" s="15" t="str">
        <f t="shared" si="0"/>
        <v>06.09.2021</v>
      </c>
      <c r="B47" s="16">
        <v>1590.61</v>
      </c>
      <c r="C47" s="17">
        <v>1499.72</v>
      </c>
      <c r="D47" s="17">
        <v>1537.52</v>
      </c>
      <c r="E47" s="17">
        <v>1484.02</v>
      </c>
      <c r="F47" s="17">
        <v>1468.07</v>
      </c>
      <c r="G47" s="17">
        <v>1463.56</v>
      </c>
      <c r="H47" s="17">
        <v>1525.21</v>
      </c>
      <c r="I47" s="17">
        <v>1581.2</v>
      </c>
      <c r="J47" s="17">
        <v>1837.12</v>
      </c>
      <c r="K47" s="17">
        <v>1886.93</v>
      </c>
      <c r="L47" s="17">
        <v>1978.62</v>
      </c>
      <c r="M47" s="17">
        <v>1999.89</v>
      </c>
      <c r="N47" s="17">
        <v>1958.35</v>
      </c>
      <c r="O47" s="17">
        <v>1970.67</v>
      </c>
      <c r="P47" s="17">
        <v>1946.05</v>
      </c>
      <c r="Q47" s="17">
        <v>1940.25</v>
      </c>
      <c r="R47" s="17">
        <v>1929.62</v>
      </c>
      <c r="S47" s="17">
        <v>1919.51</v>
      </c>
      <c r="T47" s="17">
        <v>1990.1</v>
      </c>
      <c r="U47" s="17">
        <v>1967.99</v>
      </c>
      <c r="V47" s="17">
        <v>1985.32</v>
      </c>
      <c r="W47" s="17">
        <v>1945.7</v>
      </c>
      <c r="X47" s="17">
        <v>1819.62</v>
      </c>
      <c r="Y47" s="18">
        <v>1676.06</v>
      </c>
    </row>
    <row r="48" spans="1:25" ht="15.75">
      <c r="A48" s="15" t="str">
        <f t="shared" si="0"/>
        <v>07.09.2021</v>
      </c>
      <c r="B48" s="16">
        <v>1502.22</v>
      </c>
      <c r="C48" s="17">
        <v>1495.96</v>
      </c>
      <c r="D48" s="17">
        <v>1499.16</v>
      </c>
      <c r="E48" s="17">
        <v>1475.17</v>
      </c>
      <c r="F48" s="17">
        <v>1471.75</v>
      </c>
      <c r="G48" s="17">
        <v>1484.59</v>
      </c>
      <c r="H48" s="17">
        <v>1541.34</v>
      </c>
      <c r="I48" s="17">
        <v>1587</v>
      </c>
      <c r="J48" s="17">
        <v>1858.23</v>
      </c>
      <c r="K48" s="17">
        <v>1879.85</v>
      </c>
      <c r="L48" s="17">
        <v>1978.86</v>
      </c>
      <c r="M48" s="17">
        <v>1880.72</v>
      </c>
      <c r="N48" s="17">
        <v>1891.37</v>
      </c>
      <c r="O48" s="17">
        <v>1952.89</v>
      </c>
      <c r="P48" s="17">
        <v>1896.72</v>
      </c>
      <c r="Q48" s="17">
        <v>1938.07</v>
      </c>
      <c r="R48" s="17">
        <v>1952.52</v>
      </c>
      <c r="S48" s="17">
        <v>1947.94</v>
      </c>
      <c r="T48" s="17">
        <v>1965.76</v>
      </c>
      <c r="U48" s="17">
        <v>1977.08</v>
      </c>
      <c r="V48" s="17">
        <v>1981.37</v>
      </c>
      <c r="W48" s="17">
        <v>1920.08</v>
      </c>
      <c r="X48" s="17">
        <v>1862.67</v>
      </c>
      <c r="Y48" s="18">
        <v>1740.71</v>
      </c>
    </row>
    <row r="49" spans="1:25" ht="15.75">
      <c r="A49" s="15" t="str">
        <f t="shared" si="0"/>
        <v>08.09.2021</v>
      </c>
      <c r="B49" s="16">
        <v>1636.19</v>
      </c>
      <c r="C49" s="17">
        <v>1534.62</v>
      </c>
      <c r="D49" s="17">
        <v>1488.19</v>
      </c>
      <c r="E49" s="17">
        <v>1444.62</v>
      </c>
      <c r="F49" s="17">
        <v>1426.02</v>
      </c>
      <c r="G49" s="17">
        <v>1433.68</v>
      </c>
      <c r="H49" s="17">
        <v>1477.24</v>
      </c>
      <c r="I49" s="17">
        <v>1565.45</v>
      </c>
      <c r="J49" s="17">
        <v>1818.72</v>
      </c>
      <c r="K49" s="17">
        <v>1887.78</v>
      </c>
      <c r="L49" s="17">
        <v>1906.04</v>
      </c>
      <c r="M49" s="17">
        <v>1919.54</v>
      </c>
      <c r="N49" s="17">
        <v>1900.04</v>
      </c>
      <c r="O49" s="17">
        <v>1914.11</v>
      </c>
      <c r="P49" s="17">
        <v>1899.86</v>
      </c>
      <c r="Q49" s="17">
        <v>1919.03</v>
      </c>
      <c r="R49" s="17">
        <v>1930.93</v>
      </c>
      <c r="S49" s="17">
        <v>1925.03</v>
      </c>
      <c r="T49" s="17">
        <v>1929.34</v>
      </c>
      <c r="U49" s="17">
        <v>1942.1</v>
      </c>
      <c r="V49" s="17">
        <v>1941.68</v>
      </c>
      <c r="W49" s="17">
        <v>1845.64</v>
      </c>
      <c r="X49" s="17">
        <v>1710.49</v>
      </c>
      <c r="Y49" s="18">
        <v>1645.68</v>
      </c>
    </row>
    <row r="50" spans="1:25" ht="15.75">
      <c r="A50" s="15" t="str">
        <f t="shared" si="0"/>
        <v>09.09.2021</v>
      </c>
      <c r="B50" s="16">
        <v>1482.14</v>
      </c>
      <c r="C50" s="17">
        <v>1481.26</v>
      </c>
      <c r="D50" s="17">
        <v>1472.12</v>
      </c>
      <c r="E50" s="17">
        <v>1448.61</v>
      </c>
      <c r="F50" s="17">
        <v>1443.62</v>
      </c>
      <c r="G50" s="17">
        <v>1443.23</v>
      </c>
      <c r="H50" s="17">
        <v>1482.63</v>
      </c>
      <c r="I50" s="17">
        <v>1538.73</v>
      </c>
      <c r="J50" s="17">
        <v>1718.29</v>
      </c>
      <c r="K50" s="17">
        <v>1915.35</v>
      </c>
      <c r="L50" s="17">
        <v>1882.98</v>
      </c>
      <c r="M50" s="17">
        <v>1880.14</v>
      </c>
      <c r="N50" s="17">
        <v>1870.64</v>
      </c>
      <c r="O50" s="17">
        <v>1711.69</v>
      </c>
      <c r="P50" s="17">
        <v>1701.81</v>
      </c>
      <c r="Q50" s="17">
        <v>1699.52</v>
      </c>
      <c r="R50" s="17">
        <v>1702.77</v>
      </c>
      <c r="S50" s="17">
        <v>1716.76</v>
      </c>
      <c r="T50" s="17">
        <v>1775.41</v>
      </c>
      <c r="U50" s="17">
        <v>1824.8</v>
      </c>
      <c r="V50" s="17">
        <v>1848.67</v>
      </c>
      <c r="W50" s="17">
        <v>1705.28</v>
      </c>
      <c r="X50" s="17">
        <v>1679.25</v>
      </c>
      <c r="Y50" s="18">
        <v>1635.9</v>
      </c>
    </row>
    <row r="51" spans="1:25" ht="15.75">
      <c r="A51" s="15" t="str">
        <f t="shared" si="0"/>
        <v>10.09.2021</v>
      </c>
      <c r="B51" s="16">
        <v>1494.71</v>
      </c>
      <c r="C51" s="17">
        <v>1501.82</v>
      </c>
      <c r="D51" s="17">
        <v>1490.4</v>
      </c>
      <c r="E51" s="17">
        <v>1447.68</v>
      </c>
      <c r="F51" s="17">
        <v>1464.5</v>
      </c>
      <c r="G51" s="17">
        <v>1488.49</v>
      </c>
      <c r="H51" s="17">
        <v>1514.64</v>
      </c>
      <c r="I51" s="17">
        <v>1634.53</v>
      </c>
      <c r="J51" s="17">
        <v>1845.48</v>
      </c>
      <c r="K51" s="17">
        <v>1883.56</v>
      </c>
      <c r="L51" s="17">
        <v>1900.45</v>
      </c>
      <c r="M51" s="17">
        <v>1901.15</v>
      </c>
      <c r="N51" s="17">
        <v>1898.28</v>
      </c>
      <c r="O51" s="17">
        <v>1901.86</v>
      </c>
      <c r="P51" s="17">
        <v>1898.85</v>
      </c>
      <c r="Q51" s="17">
        <v>1896.47</v>
      </c>
      <c r="R51" s="17">
        <v>1894.73</v>
      </c>
      <c r="S51" s="17">
        <v>1894.29</v>
      </c>
      <c r="T51" s="17">
        <v>1898.11</v>
      </c>
      <c r="U51" s="17">
        <v>1901.91</v>
      </c>
      <c r="V51" s="17">
        <v>1955.05</v>
      </c>
      <c r="W51" s="17">
        <v>1901.84</v>
      </c>
      <c r="X51" s="17">
        <v>1779.72</v>
      </c>
      <c r="Y51" s="18">
        <v>1663.58</v>
      </c>
    </row>
    <row r="52" spans="1:25" ht="15.75">
      <c r="A52" s="15" t="str">
        <f t="shared" si="0"/>
        <v>11.09.2021</v>
      </c>
      <c r="B52" s="16">
        <v>1629.1</v>
      </c>
      <c r="C52" s="17">
        <v>1576.62</v>
      </c>
      <c r="D52" s="17">
        <v>1601.66</v>
      </c>
      <c r="E52" s="17">
        <v>1530.5</v>
      </c>
      <c r="F52" s="17">
        <v>1506.56</v>
      </c>
      <c r="G52" s="17">
        <v>1491.01</v>
      </c>
      <c r="H52" s="17">
        <v>1521.29</v>
      </c>
      <c r="I52" s="17">
        <v>1575.37</v>
      </c>
      <c r="J52" s="17">
        <v>1733.26</v>
      </c>
      <c r="K52" s="17">
        <v>1868.24</v>
      </c>
      <c r="L52" s="17">
        <v>1898.38</v>
      </c>
      <c r="M52" s="17">
        <v>1897.81</v>
      </c>
      <c r="N52" s="17">
        <v>1896.15</v>
      </c>
      <c r="O52" s="17">
        <v>1896</v>
      </c>
      <c r="P52" s="17">
        <v>1894.12</v>
      </c>
      <c r="Q52" s="17">
        <v>1892.66</v>
      </c>
      <c r="R52" s="17">
        <v>1891.82</v>
      </c>
      <c r="S52" s="17">
        <v>1891.66</v>
      </c>
      <c r="T52" s="17">
        <v>1896.26</v>
      </c>
      <c r="U52" s="17">
        <v>1899.96</v>
      </c>
      <c r="V52" s="17">
        <v>1905.56</v>
      </c>
      <c r="W52" s="17">
        <v>1893.76</v>
      </c>
      <c r="X52" s="17">
        <v>1917.1</v>
      </c>
      <c r="Y52" s="18">
        <v>1618.83</v>
      </c>
    </row>
    <row r="53" spans="1:25" ht="15.75">
      <c r="A53" s="15" t="str">
        <f t="shared" si="0"/>
        <v>12.09.2021</v>
      </c>
      <c r="B53" s="16">
        <v>1622.82</v>
      </c>
      <c r="C53" s="17">
        <v>1578.64</v>
      </c>
      <c r="D53" s="17">
        <v>1562.19</v>
      </c>
      <c r="E53" s="17">
        <v>1504.41</v>
      </c>
      <c r="F53" s="17">
        <v>1465.96</v>
      </c>
      <c r="G53" s="17">
        <v>1466.84</v>
      </c>
      <c r="H53" s="17">
        <v>1473.92</v>
      </c>
      <c r="I53" s="17">
        <v>1538.48</v>
      </c>
      <c r="J53" s="17">
        <v>1713.59</v>
      </c>
      <c r="K53" s="17">
        <v>1847.34</v>
      </c>
      <c r="L53" s="17">
        <v>1900.8</v>
      </c>
      <c r="M53" s="17">
        <v>1978.58</v>
      </c>
      <c r="N53" s="17">
        <v>2010.33</v>
      </c>
      <c r="O53" s="17">
        <v>2016.83</v>
      </c>
      <c r="P53" s="17">
        <v>1992.56</v>
      </c>
      <c r="Q53" s="17">
        <v>1982.95</v>
      </c>
      <c r="R53" s="17">
        <v>1976.69</v>
      </c>
      <c r="S53" s="17">
        <v>2019.57</v>
      </c>
      <c r="T53" s="17">
        <v>2057.21</v>
      </c>
      <c r="U53" s="17">
        <v>2060.5</v>
      </c>
      <c r="V53" s="17">
        <v>2058.64</v>
      </c>
      <c r="W53" s="17">
        <v>2032.85</v>
      </c>
      <c r="X53" s="17">
        <v>1896.72</v>
      </c>
      <c r="Y53" s="18">
        <v>1820.08</v>
      </c>
    </row>
    <row r="54" spans="1:25" ht="15.75">
      <c r="A54" s="15" t="str">
        <f t="shared" si="0"/>
        <v>13.09.2021</v>
      </c>
      <c r="B54" s="16">
        <v>1739.6</v>
      </c>
      <c r="C54" s="17">
        <v>1579.64</v>
      </c>
      <c r="D54" s="17">
        <v>1524.86</v>
      </c>
      <c r="E54" s="17">
        <v>1491.19</v>
      </c>
      <c r="F54" s="17">
        <v>1457.42</v>
      </c>
      <c r="G54" s="17">
        <v>1535.96</v>
      </c>
      <c r="H54" s="17">
        <v>1647.49</v>
      </c>
      <c r="I54" s="17">
        <v>1784.6</v>
      </c>
      <c r="J54" s="17">
        <v>1902.03</v>
      </c>
      <c r="K54" s="17">
        <v>1916.25</v>
      </c>
      <c r="L54" s="17">
        <v>1950.79</v>
      </c>
      <c r="M54" s="17">
        <v>1948.08</v>
      </c>
      <c r="N54" s="17">
        <v>1912.49</v>
      </c>
      <c r="O54" s="17">
        <v>1914.05</v>
      </c>
      <c r="P54" s="17">
        <v>1911.35</v>
      </c>
      <c r="Q54" s="17">
        <v>1907.97</v>
      </c>
      <c r="R54" s="17">
        <v>1895.09</v>
      </c>
      <c r="S54" s="17">
        <v>1884.21</v>
      </c>
      <c r="T54" s="17">
        <v>1849.12</v>
      </c>
      <c r="U54" s="17">
        <v>1864.38</v>
      </c>
      <c r="V54" s="17">
        <v>1862.57</v>
      </c>
      <c r="W54" s="17">
        <v>1696.2</v>
      </c>
      <c r="X54" s="17">
        <v>1753.71</v>
      </c>
      <c r="Y54" s="18">
        <v>1574.13</v>
      </c>
    </row>
    <row r="55" spans="1:25" ht="15.75">
      <c r="A55" s="15" t="str">
        <f t="shared" si="0"/>
        <v>14.09.2021</v>
      </c>
      <c r="B55" s="16">
        <v>1496.49</v>
      </c>
      <c r="C55" s="17">
        <v>1475.07</v>
      </c>
      <c r="D55" s="17">
        <v>1567.13</v>
      </c>
      <c r="E55" s="17">
        <v>1468.55</v>
      </c>
      <c r="F55" s="17">
        <v>1468.87</v>
      </c>
      <c r="G55" s="17">
        <v>1517.9</v>
      </c>
      <c r="H55" s="17">
        <v>1627.35</v>
      </c>
      <c r="I55" s="17">
        <v>1856.12</v>
      </c>
      <c r="J55" s="17">
        <v>1919.65</v>
      </c>
      <c r="K55" s="17">
        <v>2007.19</v>
      </c>
      <c r="L55" s="17">
        <v>2019.84</v>
      </c>
      <c r="M55" s="17">
        <v>1996.36</v>
      </c>
      <c r="N55" s="17">
        <v>1967.88</v>
      </c>
      <c r="O55" s="17">
        <v>1976.63</v>
      </c>
      <c r="P55" s="17">
        <v>1982.34</v>
      </c>
      <c r="Q55" s="17">
        <v>1960.64</v>
      </c>
      <c r="R55" s="17">
        <v>1944.62</v>
      </c>
      <c r="S55" s="17">
        <v>1932.65</v>
      </c>
      <c r="T55" s="17">
        <v>1904</v>
      </c>
      <c r="U55" s="17">
        <v>1904.69</v>
      </c>
      <c r="V55" s="17">
        <v>1902.82</v>
      </c>
      <c r="W55" s="17">
        <v>1901</v>
      </c>
      <c r="X55" s="17">
        <v>1909.28</v>
      </c>
      <c r="Y55" s="18">
        <v>1610.34</v>
      </c>
    </row>
    <row r="56" spans="1:25" ht="15.75">
      <c r="A56" s="15" t="str">
        <f t="shared" si="0"/>
        <v>15.09.2021</v>
      </c>
      <c r="B56" s="16">
        <v>1574.23</v>
      </c>
      <c r="C56" s="17">
        <v>1533.44</v>
      </c>
      <c r="D56" s="17">
        <v>1542.09</v>
      </c>
      <c r="E56" s="17">
        <v>1469.85</v>
      </c>
      <c r="F56" s="17">
        <v>1464.71</v>
      </c>
      <c r="G56" s="17">
        <v>1484.73</v>
      </c>
      <c r="H56" s="17">
        <v>1547.17</v>
      </c>
      <c r="I56" s="17">
        <v>1728.2</v>
      </c>
      <c r="J56" s="17">
        <v>1874.59</v>
      </c>
      <c r="K56" s="17">
        <v>1903.15</v>
      </c>
      <c r="L56" s="17">
        <v>1941.07</v>
      </c>
      <c r="M56" s="17">
        <v>1934.69</v>
      </c>
      <c r="N56" s="17">
        <v>1902.71</v>
      </c>
      <c r="O56" s="17">
        <v>1911.38</v>
      </c>
      <c r="P56" s="17">
        <v>1904.59</v>
      </c>
      <c r="Q56" s="17">
        <v>1895.22</v>
      </c>
      <c r="R56" s="17">
        <v>1891.6</v>
      </c>
      <c r="S56" s="17">
        <v>1888.07</v>
      </c>
      <c r="T56" s="17">
        <v>1882.52</v>
      </c>
      <c r="U56" s="17">
        <v>1887.15</v>
      </c>
      <c r="V56" s="17">
        <v>1888.89</v>
      </c>
      <c r="W56" s="17">
        <v>1882.74</v>
      </c>
      <c r="X56" s="17">
        <v>1807.65</v>
      </c>
      <c r="Y56" s="18">
        <v>1745.13</v>
      </c>
    </row>
    <row r="57" spans="1:25" ht="15.75">
      <c r="A57" s="15" t="str">
        <f t="shared" si="0"/>
        <v>16.09.2021</v>
      </c>
      <c r="B57" s="16">
        <v>1615.55</v>
      </c>
      <c r="C57" s="17">
        <v>1603.98</v>
      </c>
      <c r="D57" s="17">
        <v>1528.89</v>
      </c>
      <c r="E57" s="17">
        <v>1460.6</v>
      </c>
      <c r="F57" s="17">
        <v>1459.37</v>
      </c>
      <c r="G57" s="17">
        <v>1470.4</v>
      </c>
      <c r="H57" s="17">
        <v>1543.12</v>
      </c>
      <c r="I57" s="17">
        <v>1878.66</v>
      </c>
      <c r="J57" s="17">
        <v>2051.48</v>
      </c>
      <c r="K57" s="17">
        <v>2175.66</v>
      </c>
      <c r="L57" s="17">
        <v>2252.67</v>
      </c>
      <c r="M57" s="17">
        <v>2243.94</v>
      </c>
      <c r="N57" s="17">
        <v>2226.7</v>
      </c>
      <c r="O57" s="17">
        <v>2210.72</v>
      </c>
      <c r="P57" s="17">
        <v>2215.99</v>
      </c>
      <c r="Q57" s="17">
        <v>2211.05</v>
      </c>
      <c r="R57" s="17">
        <v>2205.3</v>
      </c>
      <c r="S57" s="17">
        <v>2205.91</v>
      </c>
      <c r="T57" s="17">
        <v>2210.46</v>
      </c>
      <c r="U57" s="17">
        <v>2205.53</v>
      </c>
      <c r="V57" s="17">
        <v>2213.46</v>
      </c>
      <c r="W57" s="17">
        <v>2201.85</v>
      </c>
      <c r="X57" s="17">
        <v>2152.91</v>
      </c>
      <c r="Y57" s="18">
        <v>2111.41</v>
      </c>
    </row>
    <row r="58" spans="1:25" ht="15.75">
      <c r="A58" s="15" t="str">
        <f t="shared" si="0"/>
        <v>17.09.2021</v>
      </c>
      <c r="B58" s="16">
        <v>1945.31</v>
      </c>
      <c r="C58" s="17">
        <v>1836.68</v>
      </c>
      <c r="D58" s="17">
        <v>1632.05</v>
      </c>
      <c r="E58" s="17">
        <v>1471.43</v>
      </c>
      <c r="F58" s="17">
        <v>1467.71</v>
      </c>
      <c r="G58" s="17">
        <v>1480.07</v>
      </c>
      <c r="H58" s="17">
        <v>1520.72</v>
      </c>
      <c r="I58" s="17">
        <v>1841.24</v>
      </c>
      <c r="J58" s="17">
        <v>1969.45</v>
      </c>
      <c r="K58" s="17">
        <v>2152.65</v>
      </c>
      <c r="L58" s="17">
        <v>2200.44</v>
      </c>
      <c r="M58" s="17">
        <v>2208.15</v>
      </c>
      <c r="N58" s="17">
        <v>2201.01</v>
      </c>
      <c r="O58" s="17">
        <v>2198.51</v>
      </c>
      <c r="P58" s="17">
        <v>2186.31</v>
      </c>
      <c r="Q58" s="17">
        <v>2177.56</v>
      </c>
      <c r="R58" s="17">
        <v>2168.96</v>
      </c>
      <c r="S58" s="17">
        <v>2166.91</v>
      </c>
      <c r="T58" s="17">
        <v>2168.28</v>
      </c>
      <c r="U58" s="17">
        <v>2174.91</v>
      </c>
      <c r="V58" s="17">
        <v>2182.93</v>
      </c>
      <c r="W58" s="17">
        <v>2174.86</v>
      </c>
      <c r="X58" s="17">
        <v>2147.74</v>
      </c>
      <c r="Y58" s="18">
        <v>1868.8</v>
      </c>
    </row>
    <row r="59" spans="1:25" ht="15.75">
      <c r="A59" s="15" t="str">
        <f t="shared" si="0"/>
        <v>18.09.2021</v>
      </c>
      <c r="B59" s="16">
        <v>1830.55</v>
      </c>
      <c r="C59" s="17">
        <v>1555.93</v>
      </c>
      <c r="D59" s="17">
        <v>1695.03</v>
      </c>
      <c r="E59" s="17">
        <v>1590.04</v>
      </c>
      <c r="F59" s="17">
        <v>1517.54</v>
      </c>
      <c r="G59" s="17">
        <v>1494.75</v>
      </c>
      <c r="H59" s="17">
        <v>1591.13</v>
      </c>
      <c r="I59" s="17">
        <v>1675.38</v>
      </c>
      <c r="J59" s="17">
        <v>1860.5</v>
      </c>
      <c r="K59" s="17">
        <v>1969.8</v>
      </c>
      <c r="L59" s="17">
        <v>2163.41</v>
      </c>
      <c r="M59" s="17">
        <v>2252.59</v>
      </c>
      <c r="N59" s="17">
        <v>2261.42</v>
      </c>
      <c r="O59" s="17">
        <v>2250.83</v>
      </c>
      <c r="P59" s="17">
        <v>2237.05</v>
      </c>
      <c r="Q59" s="17">
        <v>2226.42</v>
      </c>
      <c r="R59" s="17">
        <v>2165.04</v>
      </c>
      <c r="S59" s="17">
        <v>2153.56</v>
      </c>
      <c r="T59" s="17">
        <v>2158.01</v>
      </c>
      <c r="U59" s="17">
        <v>2209.21</v>
      </c>
      <c r="V59" s="17">
        <v>2274.04</v>
      </c>
      <c r="W59" s="17">
        <v>2271.26</v>
      </c>
      <c r="X59" s="17">
        <v>2251.98</v>
      </c>
      <c r="Y59" s="18">
        <v>2190.65</v>
      </c>
    </row>
    <row r="60" spans="1:25" ht="15.75">
      <c r="A60" s="15" t="str">
        <f t="shared" si="0"/>
        <v>19.09.2021</v>
      </c>
      <c r="B60" s="16">
        <v>1630.65</v>
      </c>
      <c r="C60" s="17">
        <v>1566.76</v>
      </c>
      <c r="D60" s="17">
        <v>1528.54</v>
      </c>
      <c r="E60" s="17">
        <v>1475.45</v>
      </c>
      <c r="F60" s="17">
        <v>1459.17</v>
      </c>
      <c r="G60" s="17">
        <v>1459.73</v>
      </c>
      <c r="H60" s="17">
        <v>1484.12</v>
      </c>
      <c r="I60" s="17">
        <v>1481.69</v>
      </c>
      <c r="J60" s="17">
        <v>1562.09</v>
      </c>
      <c r="K60" s="17">
        <v>1657.44</v>
      </c>
      <c r="L60" s="17">
        <v>1793.61</v>
      </c>
      <c r="M60" s="17">
        <v>1842.3</v>
      </c>
      <c r="N60" s="17">
        <v>1853.69</v>
      </c>
      <c r="O60" s="17">
        <v>1852.3</v>
      </c>
      <c r="P60" s="17">
        <v>1813.05</v>
      </c>
      <c r="Q60" s="17">
        <v>1793.51</v>
      </c>
      <c r="R60" s="17">
        <v>1785.71</v>
      </c>
      <c r="S60" s="17">
        <v>1833.14</v>
      </c>
      <c r="T60" s="17">
        <v>1853.24</v>
      </c>
      <c r="U60" s="17">
        <v>1858.88</v>
      </c>
      <c r="V60" s="17">
        <v>1865.57</v>
      </c>
      <c r="W60" s="17">
        <v>1792.45</v>
      </c>
      <c r="X60" s="17">
        <v>1635.47</v>
      </c>
      <c r="Y60" s="18">
        <v>1549.17</v>
      </c>
    </row>
    <row r="61" spans="1:25" ht="15.75">
      <c r="A61" s="15" t="str">
        <f t="shared" si="0"/>
        <v>20.09.2021</v>
      </c>
      <c r="B61" s="16">
        <v>1520.22</v>
      </c>
      <c r="C61" s="17">
        <v>1484.69</v>
      </c>
      <c r="D61" s="17">
        <v>1456.26</v>
      </c>
      <c r="E61" s="17">
        <v>1427.65</v>
      </c>
      <c r="F61" s="17">
        <v>1415.92</v>
      </c>
      <c r="G61" s="17">
        <v>1419.9</v>
      </c>
      <c r="H61" s="17">
        <v>1489.92</v>
      </c>
      <c r="I61" s="17">
        <v>1670.23</v>
      </c>
      <c r="J61" s="17">
        <v>1857.56</v>
      </c>
      <c r="K61" s="17">
        <v>1866.64</v>
      </c>
      <c r="L61" s="17">
        <v>1961.93</v>
      </c>
      <c r="M61" s="17">
        <v>1947.85</v>
      </c>
      <c r="N61" s="17">
        <v>1930.56</v>
      </c>
      <c r="O61" s="17">
        <v>1920.85</v>
      </c>
      <c r="P61" s="17">
        <v>1906.4</v>
      </c>
      <c r="Q61" s="17">
        <v>1908.97</v>
      </c>
      <c r="R61" s="17">
        <v>1895.08</v>
      </c>
      <c r="S61" s="17">
        <v>1897.44</v>
      </c>
      <c r="T61" s="17">
        <v>1916.78</v>
      </c>
      <c r="U61" s="17">
        <v>1893.42</v>
      </c>
      <c r="V61" s="17">
        <v>1825.41</v>
      </c>
      <c r="W61" s="17">
        <v>1803.95</v>
      </c>
      <c r="X61" s="17">
        <v>1811.03</v>
      </c>
      <c r="Y61" s="18">
        <v>1586.49</v>
      </c>
    </row>
    <row r="62" spans="1:25" ht="15.75">
      <c r="A62" s="15" t="str">
        <f t="shared" si="0"/>
        <v>21.09.2021</v>
      </c>
      <c r="B62" s="16">
        <v>1527.88</v>
      </c>
      <c r="C62" s="17">
        <v>1484.56</v>
      </c>
      <c r="D62" s="17">
        <v>1498.42</v>
      </c>
      <c r="E62" s="17">
        <v>1457.68</v>
      </c>
      <c r="F62" s="17">
        <v>1458.18</v>
      </c>
      <c r="G62" s="17">
        <v>1470.03</v>
      </c>
      <c r="H62" s="17">
        <v>1513.95</v>
      </c>
      <c r="I62" s="17">
        <v>1719.46</v>
      </c>
      <c r="J62" s="17">
        <v>1892.81</v>
      </c>
      <c r="K62" s="17">
        <v>1986.31</v>
      </c>
      <c r="L62" s="17">
        <v>2151.71</v>
      </c>
      <c r="M62" s="17">
        <v>2150.49</v>
      </c>
      <c r="N62" s="17">
        <v>2125.57</v>
      </c>
      <c r="O62" s="17">
        <v>2120.17</v>
      </c>
      <c r="P62" s="17">
        <v>2103.05</v>
      </c>
      <c r="Q62" s="17">
        <v>2066.36</v>
      </c>
      <c r="R62" s="17">
        <v>2065.17</v>
      </c>
      <c r="S62" s="17">
        <v>2074.25</v>
      </c>
      <c r="T62" s="17">
        <v>2098</v>
      </c>
      <c r="U62" s="17">
        <v>2072.51</v>
      </c>
      <c r="V62" s="17">
        <v>2048.91</v>
      </c>
      <c r="W62" s="17">
        <v>2008.34</v>
      </c>
      <c r="X62" s="17">
        <v>1911.05</v>
      </c>
      <c r="Y62" s="18">
        <v>1796.13</v>
      </c>
    </row>
    <row r="63" spans="1:25" ht="15.75">
      <c r="A63" s="15" t="str">
        <f t="shared" si="0"/>
        <v>22.09.2021</v>
      </c>
      <c r="B63" s="16">
        <v>1562.94</v>
      </c>
      <c r="C63" s="17">
        <v>1542.63</v>
      </c>
      <c r="D63" s="17">
        <v>1480.09</v>
      </c>
      <c r="E63" s="17">
        <v>1451.11</v>
      </c>
      <c r="F63" s="17">
        <v>1446.17</v>
      </c>
      <c r="G63" s="17">
        <v>1463.3</v>
      </c>
      <c r="H63" s="17">
        <v>1485.62</v>
      </c>
      <c r="I63" s="17">
        <v>1604.41</v>
      </c>
      <c r="J63" s="17">
        <v>1808.36</v>
      </c>
      <c r="K63" s="17">
        <v>1849.6</v>
      </c>
      <c r="L63" s="17">
        <v>1938.97</v>
      </c>
      <c r="M63" s="17">
        <v>1945.6</v>
      </c>
      <c r="N63" s="17">
        <v>1926.62</v>
      </c>
      <c r="O63" s="17">
        <v>1929.69</v>
      </c>
      <c r="P63" s="17">
        <v>1920.53</v>
      </c>
      <c r="Q63" s="17">
        <v>1912.44</v>
      </c>
      <c r="R63" s="17">
        <v>1912.25</v>
      </c>
      <c r="S63" s="17">
        <v>1926.55</v>
      </c>
      <c r="T63" s="17">
        <v>1946.37</v>
      </c>
      <c r="U63" s="17">
        <v>1950.21</v>
      </c>
      <c r="V63" s="17">
        <v>1934.41</v>
      </c>
      <c r="W63" s="17">
        <v>1894.32</v>
      </c>
      <c r="X63" s="17">
        <v>1762.96</v>
      </c>
      <c r="Y63" s="18">
        <v>1594.67</v>
      </c>
    </row>
    <row r="64" spans="1:25" ht="15.75">
      <c r="A64" s="15" t="str">
        <f t="shared" si="0"/>
        <v>23.09.2021</v>
      </c>
      <c r="B64" s="16">
        <v>1535.39</v>
      </c>
      <c r="C64" s="17">
        <v>1509.61</v>
      </c>
      <c r="D64" s="17">
        <v>1474.02</v>
      </c>
      <c r="E64" s="17">
        <v>1437.37</v>
      </c>
      <c r="F64" s="17">
        <v>1427.21</v>
      </c>
      <c r="G64" s="17">
        <v>1445.98</v>
      </c>
      <c r="H64" s="17">
        <v>1483.14</v>
      </c>
      <c r="I64" s="17">
        <v>1599.11</v>
      </c>
      <c r="J64" s="17">
        <v>1754.88</v>
      </c>
      <c r="K64" s="17">
        <v>1824.34</v>
      </c>
      <c r="L64" s="17">
        <v>1897.21</v>
      </c>
      <c r="M64" s="17">
        <v>1889.24</v>
      </c>
      <c r="N64" s="17">
        <v>1873.67</v>
      </c>
      <c r="O64" s="17">
        <v>1874.18</v>
      </c>
      <c r="P64" s="17">
        <v>1866.85</v>
      </c>
      <c r="Q64" s="17">
        <v>1858.89</v>
      </c>
      <c r="R64" s="17">
        <v>1859.98</v>
      </c>
      <c r="S64" s="17">
        <v>1868.94</v>
      </c>
      <c r="T64" s="17">
        <v>1876.38</v>
      </c>
      <c r="U64" s="17">
        <v>1898.46</v>
      </c>
      <c r="V64" s="17">
        <v>1882.09</v>
      </c>
      <c r="W64" s="17">
        <v>1778.27</v>
      </c>
      <c r="X64" s="17">
        <v>1720.66</v>
      </c>
      <c r="Y64" s="18">
        <v>1574.85</v>
      </c>
    </row>
    <row r="65" spans="1:25" ht="15.75">
      <c r="A65" s="15" t="str">
        <f t="shared" si="0"/>
        <v>24.09.2021</v>
      </c>
      <c r="B65" s="16">
        <v>1553.25</v>
      </c>
      <c r="C65" s="17">
        <v>1540.45</v>
      </c>
      <c r="D65" s="17">
        <v>1450.43</v>
      </c>
      <c r="E65" s="17">
        <v>1437.5</v>
      </c>
      <c r="F65" s="17">
        <v>1439.4</v>
      </c>
      <c r="G65" s="17">
        <v>1460.94</v>
      </c>
      <c r="H65" s="17">
        <v>1481.4</v>
      </c>
      <c r="I65" s="17">
        <v>1651.09</v>
      </c>
      <c r="J65" s="17">
        <v>1803.03</v>
      </c>
      <c r="K65" s="17">
        <v>1954.11</v>
      </c>
      <c r="L65" s="17">
        <v>2006.74</v>
      </c>
      <c r="M65" s="17">
        <v>2011.83</v>
      </c>
      <c r="N65" s="17">
        <v>1990.21</v>
      </c>
      <c r="O65" s="17">
        <v>1988.11</v>
      </c>
      <c r="P65" s="17">
        <v>1972.76</v>
      </c>
      <c r="Q65" s="17">
        <v>1955.18</v>
      </c>
      <c r="R65" s="17">
        <v>1950.06</v>
      </c>
      <c r="S65" s="17">
        <v>1952.7</v>
      </c>
      <c r="T65" s="17">
        <v>1962.21</v>
      </c>
      <c r="U65" s="17">
        <v>1968.06</v>
      </c>
      <c r="V65" s="17">
        <v>1966.71</v>
      </c>
      <c r="W65" s="17">
        <v>1942.67</v>
      </c>
      <c r="X65" s="17">
        <v>1854.71</v>
      </c>
      <c r="Y65" s="18">
        <v>1720.1</v>
      </c>
    </row>
    <row r="66" spans="1:25" ht="15.75">
      <c r="A66" s="15" t="str">
        <f t="shared" si="0"/>
        <v>25.09.2021</v>
      </c>
      <c r="B66" s="16">
        <v>1585.66</v>
      </c>
      <c r="C66" s="17">
        <v>1524.29</v>
      </c>
      <c r="D66" s="17">
        <v>1531.64</v>
      </c>
      <c r="E66" s="17">
        <v>1438.83</v>
      </c>
      <c r="F66" s="17">
        <v>1433.75</v>
      </c>
      <c r="G66" s="17">
        <v>1438.75</v>
      </c>
      <c r="H66" s="17">
        <v>1455.33</v>
      </c>
      <c r="I66" s="17">
        <v>1467.15</v>
      </c>
      <c r="J66" s="17">
        <v>1573.32</v>
      </c>
      <c r="K66" s="17">
        <v>1736.06</v>
      </c>
      <c r="L66" s="17">
        <v>1791.72</v>
      </c>
      <c r="M66" s="17">
        <v>1826.29</v>
      </c>
      <c r="N66" s="17">
        <v>1803.66</v>
      </c>
      <c r="O66" s="17">
        <v>1804.7</v>
      </c>
      <c r="P66" s="17">
        <v>1801.87</v>
      </c>
      <c r="Q66" s="17">
        <v>1808.53</v>
      </c>
      <c r="R66" s="17">
        <v>1772.67</v>
      </c>
      <c r="S66" s="17">
        <v>1777.96</v>
      </c>
      <c r="T66" s="17">
        <v>1789.9</v>
      </c>
      <c r="U66" s="17">
        <v>1831.08</v>
      </c>
      <c r="V66" s="17">
        <v>1856.73</v>
      </c>
      <c r="W66" s="17">
        <v>1756.57</v>
      </c>
      <c r="X66" s="17">
        <v>1729.68</v>
      </c>
      <c r="Y66" s="18">
        <v>1557.79</v>
      </c>
    </row>
    <row r="67" spans="1:25" ht="15.75">
      <c r="A67" s="15" t="str">
        <f t="shared" si="0"/>
        <v>26.09.2021</v>
      </c>
      <c r="B67" s="16">
        <v>1555.24</v>
      </c>
      <c r="C67" s="17">
        <v>1441.42</v>
      </c>
      <c r="D67" s="17">
        <v>1428.88</v>
      </c>
      <c r="E67" s="17">
        <v>1385.36</v>
      </c>
      <c r="F67" s="17">
        <v>1359.7</v>
      </c>
      <c r="G67" s="17">
        <v>1363.3</v>
      </c>
      <c r="H67" s="17">
        <v>1366.39</v>
      </c>
      <c r="I67" s="17">
        <v>1409.27</v>
      </c>
      <c r="J67" s="17">
        <v>1465.21</v>
      </c>
      <c r="K67" s="17">
        <v>1497.42</v>
      </c>
      <c r="L67" s="17">
        <v>1503.31</v>
      </c>
      <c r="M67" s="17">
        <v>1704.14</v>
      </c>
      <c r="N67" s="17">
        <v>1751.96</v>
      </c>
      <c r="O67" s="17">
        <v>1751.71</v>
      </c>
      <c r="P67" s="17">
        <v>1753.25</v>
      </c>
      <c r="Q67" s="17">
        <v>1753.01</v>
      </c>
      <c r="R67" s="17">
        <v>1754.13</v>
      </c>
      <c r="S67" s="17">
        <v>1755.3</v>
      </c>
      <c r="T67" s="17">
        <v>1759.18</v>
      </c>
      <c r="U67" s="17">
        <v>1779.95</v>
      </c>
      <c r="V67" s="17">
        <v>1783.69</v>
      </c>
      <c r="W67" s="17">
        <v>1754.54</v>
      </c>
      <c r="X67" s="17">
        <v>1733.33</v>
      </c>
      <c r="Y67" s="18">
        <v>1571.04</v>
      </c>
    </row>
    <row r="68" spans="1:25" ht="15.75">
      <c r="A68" s="15" t="str">
        <f t="shared" si="0"/>
        <v>27.09.2021</v>
      </c>
      <c r="B68" s="16">
        <v>1546.74</v>
      </c>
      <c r="C68" s="17">
        <v>1431.41</v>
      </c>
      <c r="D68" s="17">
        <v>1394.56</v>
      </c>
      <c r="E68" s="17">
        <v>1392.43</v>
      </c>
      <c r="F68" s="17">
        <v>1364.68</v>
      </c>
      <c r="G68" s="17">
        <v>1377.36</v>
      </c>
      <c r="H68" s="17">
        <v>1431.59</v>
      </c>
      <c r="I68" s="17">
        <v>1481.78</v>
      </c>
      <c r="J68" s="17">
        <v>1672.97</v>
      </c>
      <c r="K68" s="17">
        <v>1742.07</v>
      </c>
      <c r="L68" s="17">
        <v>1761.91</v>
      </c>
      <c r="M68" s="17">
        <v>1649.03</v>
      </c>
      <c r="N68" s="17">
        <v>1625.66</v>
      </c>
      <c r="O68" s="17">
        <v>1624.2</v>
      </c>
      <c r="P68" s="17">
        <v>1620.74</v>
      </c>
      <c r="Q68" s="17">
        <v>1610.61</v>
      </c>
      <c r="R68" s="17">
        <v>1608.85</v>
      </c>
      <c r="S68" s="17">
        <v>1620.02</v>
      </c>
      <c r="T68" s="17">
        <v>1620.57</v>
      </c>
      <c r="U68" s="17">
        <v>1625.02</v>
      </c>
      <c r="V68" s="17">
        <v>1654.02</v>
      </c>
      <c r="W68" s="17">
        <v>1623.75</v>
      </c>
      <c r="X68" s="17">
        <v>1547.61</v>
      </c>
      <c r="Y68" s="18">
        <v>1484.47</v>
      </c>
    </row>
    <row r="69" spans="1:25" ht="15.75">
      <c r="A69" s="15" t="str">
        <f t="shared" si="0"/>
        <v>28.09.2021</v>
      </c>
      <c r="B69" s="16">
        <v>1449.95</v>
      </c>
      <c r="C69" s="17">
        <v>1399.92</v>
      </c>
      <c r="D69" s="17">
        <v>1396.93</v>
      </c>
      <c r="E69" s="17">
        <v>1379</v>
      </c>
      <c r="F69" s="17">
        <v>1369.98</v>
      </c>
      <c r="G69" s="17">
        <v>1396.41</v>
      </c>
      <c r="H69" s="17">
        <v>1468.87</v>
      </c>
      <c r="I69" s="17">
        <v>1554.15</v>
      </c>
      <c r="J69" s="17">
        <v>1794.15</v>
      </c>
      <c r="K69" s="17">
        <v>1797.05</v>
      </c>
      <c r="L69" s="17">
        <v>1796.95</v>
      </c>
      <c r="M69" s="17">
        <v>1796.34</v>
      </c>
      <c r="N69" s="17">
        <v>1791.73</v>
      </c>
      <c r="O69" s="17">
        <v>1794.76</v>
      </c>
      <c r="P69" s="17">
        <v>1791.25</v>
      </c>
      <c r="Q69" s="17">
        <v>1789.87</v>
      </c>
      <c r="R69" s="17">
        <v>1789.28</v>
      </c>
      <c r="S69" s="17">
        <v>1789.71</v>
      </c>
      <c r="T69" s="17">
        <v>1793.12</v>
      </c>
      <c r="U69" s="17">
        <v>1795.41</v>
      </c>
      <c r="V69" s="17">
        <v>1791.03</v>
      </c>
      <c r="W69" s="17">
        <v>1787.9</v>
      </c>
      <c r="X69" s="17">
        <v>1540.12</v>
      </c>
      <c r="Y69" s="18">
        <v>1491.31</v>
      </c>
    </row>
    <row r="70" spans="1:25" ht="15.75">
      <c r="A70" s="15" t="str">
        <f t="shared" si="0"/>
        <v>29.09.2021</v>
      </c>
      <c r="B70" s="16">
        <v>1446.95</v>
      </c>
      <c r="C70" s="17">
        <v>1414.26</v>
      </c>
      <c r="D70" s="17">
        <v>1418.66</v>
      </c>
      <c r="E70" s="17">
        <v>1405.11</v>
      </c>
      <c r="F70" s="17">
        <v>1385.33</v>
      </c>
      <c r="G70" s="17">
        <v>1405.22</v>
      </c>
      <c r="H70" s="17">
        <v>1474.06</v>
      </c>
      <c r="I70" s="17">
        <v>1533.55</v>
      </c>
      <c r="J70" s="17">
        <v>1783.8</v>
      </c>
      <c r="K70" s="17">
        <v>1814.44</v>
      </c>
      <c r="L70" s="17">
        <v>2075.17</v>
      </c>
      <c r="M70" s="17">
        <v>2092.87</v>
      </c>
      <c r="N70" s="17">
        <v>2060.75</v>
      </c>
      <c r="O70" s="17">
        <v>2062.36</v>
      </c>
      <c r="P70" s="17">
        <v>2065.99</v>
      </c>
      <c r="Q70" s="17">
        <v>2062.73</v>
      </c>
      <c r="R70" s="17">
        <v>2063.55</v>
      </c>
      <c r="S70" s="17">
        <v>2084.46</v>
      </c>
      <c r="T70" s="17">
        <v>2112.88</v>
      </c>
      <c r="U70" s="17">
        <v>2136.88</v>
      </c>
      <c r="V70" s="17">
        <v>2120.42</v>
      </c>
      <c r="W70" s="17">
        <v>2056.79</v>
      </c>
      <c r="X70" s="17">
        <v>1811.23</v>
      </c>
      <c r="Y70" s="18">
        <v>1642.24</v>
      </c>
    </row>
    <row r="71" spans="1:25" ht="16.5" thickBot="1">
      <c r="A71" s="19" t="str">
        <f t="shared" si="0"/>
        <v>30.09.2021</v>
      </c>
      <c r="B71" s="20">
        <v>1620.19</v>
      </c>
      <c r="C71" s="21">
        <v>1468.71</v>
      </c>
      <c r="D71" s="21">
        <v>1415.18</v>
      </c>
      <c r="E71" s="21">
        <v>1372.15</v>
      </c>
      <c r="F71" s="21">
        <v>1358.68</v>
      </c>
      <c r="G71" s="21">
        <v>1352.29</v>
      </c>
      <c r="H71" s="21">
        <v>1438.29</v>
      </c>
      <c r="I71" s="21">
        <v>1511.78</v>
      </c>
      <c r="J71" s="21">
        <v>1775.32</v>
      </c>
      <c r="K71" s="21">
        <v>1801.86</v>
      </c>
      <c r="L71" s="21">
        <v>1818.03</v>
      </c>
      <c r="M71" s="21">
        <v>1813.49</v>
      </c>
      <c r="N71" s="21">
        <v>1799.42</v>
      </c>
      <c r="O71" s="21">
        <v>1800.01</v>
      </c>
      <c r="P71" s="21">
        <v>1799.3</v>
      </c>
      <c r="Q71" s="21">
        <v>1798.96</v>
      </c>
      <c r="R71" s="21">
        <v>1797.45</v>
      </c>
      <c r="S71" s="21">
        <v>1793.94</v>
      </c>
      <c r="T71" s="21">
        <v>1794.85</v>
      </c>
      <c r="U71" s="21">
        <v>1796.92</v>
      </c>
      <c r="V71" s="21">
        <v>1791.68</v>
      </c>
      <c r="W71" s="21">
        <v>1729.73</v>
      </c>
      <c r="X71" s="21">
        <v>1637.8</v>
      </c>
      <c r="Y71" s="22">
        <v>1558.35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01.09.2021</v>
      </c>
      <c r="B75" s="11">
        <v>1723.55</v>
      </c>
      <c r="C75" s="12">
        <v>1723.52</v>
      </c>
      <c r="D75" s="12">
        <v>1607.09</v>
      </c>
      <c r="E75" s="12">
        <v>1551.89</v>
      </c>
      <c r="F75" s="12">
        <v>1515.73</v>
      </c>
      <c r="G75" s="12">
        <v>1506.6</v>
      </c>
      <c r="H75" s="12">
        <v>1537.85</v>
      </c>
      <c r="I75" s="12">
        <v>1595.48</v>
      </c>
      <c r="J75" s="12">
        <v>2000.76</v>
      </c>
      <c r="K75" s="12">
        <v>1980.02</v>
      </c>
      <c r="L75" s="12">
        <v>2097.8</v>
      </c>
      <c r="M75" s="12">
        <v>2149.91</v>
      </c>
      <c r="N75" s="12">
        <v>2148.6</v>
      </c>
      <c r="O75" s="12">
        <v>2147.67</v>
      </c>
      <c r="P75" s="12">
        <v>2167.77</v>
      </c>
      <c r="Q75" s="12">
        <v>2145.47</v>
      </c>
      <c r="R75" s="12">
        <v>2144.95</v>
      </c>
      <c r="S75" s="12">
        <v>2144.83</v>
      </c>
      <c r="T75" s="12">
        <v>2138.16</v>
      </c>
      <c r="U75" s="12">
        <v>2112</v>
      </c>
      <c r="V75" s="12">
        <v>2128.02</v>
      </c>
      <c r="W75" s="12">
        <v>2095.95</v>
      </c>
      <c r="X75" s="12">
        <v>2099.13</v>
      </c>
      <c r="Y75" s="13">
        <v>1967.89</v>
      </c>
      <c r="Z75" s="14"/>
    </row>
    <row r="76" spans="1:25" ht="15.75">
      <c r="A76" s="15" t="str">
        <f t="shared" si="1"/>
        <v>02.09.2021</v>
      </c>
      <c r="B76" s="16">
        <v>1864.18</v>
      </c>
      <c r="C76" s="17">
        <v>1707.5</v>
      </c>
      <c r="D76" s="17">
        <v>1564.08</v>
      </c>
      <c r="E76" s="17">
        <v>1531.51</v>
      </c>
      <c r="F76" s="17">
        <v>1509.49</v>
      </c>
      <c r="G76" s="17">
        <v>1517.5</v>
      </c>
      <c r="H76" s="17">
        <v>1555.16</v>
      </c>
      <c r="I76" s="17">
        <v>1629.52</v>
      </c>
      <c r="J76" s="17">
        <v>1989.74</v>
      </c>
      <c r="K76" s="17">
        <v>1979.75</v>
      </c>
      <c r="L76" s="17">
        <v>1975.04</v>
      </c>
      <c r="M76" s="17">
        <v>2017.84</v>
      </c>
      <c r="N76" s="17">
        <v>2017.14</v>
      </c>
      <c r="O76" s="17">
        <v>1973.91</v>
      </c>
      <c r="P76" s="17">
        <v>1973.31</v>
      </c>
      <c r="Q76" s="17">
        <v>1971.93</v>
      </c>
      <c r="R76" s="17">
        <v>1973.18</v>
      </c>
      <c r="S76" s="17">
        <v>1972.99</v>
      </c>
      <c r="T76" s="17">
        <v>1971.22</v>
      </c>
      <c r="U76" s="17">
        <v>1969.94</v>
      </c>
      <c r="V76" s="17">
        <v>1973.42</v>
      </c>
      <c r="W76" s="17">
        <v>1975.01</v>
      </c>
      <c r="X76" s="17">
        <v>1970.12</v>
      </c>
      <c r="Y76" s="18">
        <v>1791.41</v>
      </c>
    </row>
    <row r="77" spans="1:25" ht="15.75">
      <c r="A77" s="15" t="str">
        <f t="shared" si="1"/>
        <v>03.09.2021</v>
      </c>
      <c r="B77" s="16">
        <v>1663.73</v>
      </c>
      <c r="C77" s="17">
        <v>1614.21</v>
      </c>
      <c r="D77" s="17">
        <v>1515.97</v>
      </c>
      <c r="E77" s="17">
        <v>1501</v>
      </c>
      <c r="F77" s="17">
        <v>1498.32</v>
      </c>
      <c r="G77" s="17">
        <v>1509.85</v>
      </c>
      <c r="H77" s="17">
        <v>1529.04</v>
      </c>
      <c r="I77" s="17">
        <v>1586.1</v>
      </c>
      <c r="J77" s="17">
        <v>1999.3</v>
      </c>
      <c r="K77" s="17">
        <v>1994.11</v>
      </c>
      <c r="L77" s="17">
        <v>1989.75</v>
      </c>
      <c r="M77" s="17">
        <v>1985.34</v>
      </c>
      <c r="N77" s="17">
        <v>1974.73</v>
      </c>
      <c r="O77" s="17">
        <v>1974.86</v>
      </c>
      <c r="P77" s="17">
        <v>1974.62</v>
      </c>
      <c r="Q77" s="17">
        <v>1972.87</v>
      </c>
      <c r="R77" s="17">
        <v>1973.18</v>
      </c>
      <c r="S77" s="17">
        <v>1972.46</v>
      </c>
      <c r="T77" s="17">
        <v>1983.8</v>
      </c>
      <c r="U77" s="17">
        <v>1984</v>
      </c>
      <c r="V77" s="17">
        <v>1984.73</v>
      </c>
      <c r="W77" s="17">
        <v>1984.84</v>
      </c>
      <c r="X77" s="17">
        <v>1992.77</v>
      </c>
      <c r="Y77" s="18">
        <v>1624.17</v>
      </c>
    </row>
    <row r="78" spans="1:25" ht="15.75">
      <c r="A78" s="15" t="str">
        <f t="shared" si="1"/>
        <v>04.09.2021</v>
      </c>
      <c r="B78" s="16">
        <v>1565.89</v>
      </c>
      <c r="C78" s="17">
        <v>1573.23</v>
      </c>
      <c r="D78" s="17">
        <v>1584.4</v>
      </c>
      <c r="E78" s="17">
        <v>1560.11</v>
      </c>
      <c r="F78" s="17">
        <v>1567.18</v>
      </c>
      <c r="G78" s="17">
        <v>1543.62</v>
      </c>
      <c r="H78" s="17">
        <v>1554.24</v>
      </c>
      <c r="I78" s="17">
        <v>1600.36</v>
      </c>
      <c r="J78" s="17">
        <v>1651.09</v>
      </c>
      <c r="K78" s="17">
        <v>1866.18</v>
      </c>
      <c r="L78" s="17">
        <v>2006.53</v>
      </c>
      <c r="M78" s="17">
        <v>2048.01</v>
      </c>
      <c r="N78" s="17">
        <v>2031.8</v>
      </c>
      <c r="O78" s="17">
        <v>2042.31</v>
      </c>
      <c r="P78" s="17">
        <v>1984.55</v>
      </c>
      <c r="Q78" s="17">
        <v>1982.33</v>
      </c>
      <c r="R78" s="17">
        <v>1980.7</v>
      </c>
      <c r="S78" s="17">
        <v>1980.25</v>
      </c>
      <c r="T78" s="17">
        <v>1981.1</v>
      </c>
      <c r="U78" s="17">
        <v>1980.98</v>
      </c>
      <c r="V78" s="17">
        <v>1983.51</v>
      </c>
      <c r="W78" s="17">
        <v>1959.93</v>
      </c>
      <c r="X78" s="17">
        <v>1912</v>
      </c>
      <c r="Y78" s="18">
        <v>1691.58</v>
      </c>
    </row>
    <row r="79" spans="1:25" ht="15.75">
      <c r="A79" s="15" t="str">
        <f t="shared" si="1"/>
        <v>05.09.2021</v>
      </c>
      <c r="B79" s="16">
        <v>1738.73</v>
      </c>
      <c r="C79" s="17">
        <v>1581.73</v>
      </c>
      <c r="D79" s="17">
        <v>1585.18</v>
      </c>
      <c r="E79" s="17">
        <v>1569.16</v>
      </c>
      <c r="F79" s="17">
        <v>1557.62</v>
      </c>
      <c r="G79" s="17">
        <v>1561.88</v>
      </c>
      <c r="H79" s="17">
        <v>1574.88</v>
      </c>
      <c r="I79" s="17">
        <v>1616.6</v>
      </c>
      <c r="J79" s="17">
        <v>1648.45</v>
      </c>
      <c r="K79" s="17">
        <v>1793</v>
      </c>
      <c r="L79" s="17">
        <v>1987.79</v>
      </c>
      <c r="M79" s="17">
        <v>1999.73</v>
      </c>
      <c r="N79" s="17">
        <v>2002.32</v>
      </c>
      <c r="O79" s="17">
        <v>2007.87</v>
      </c>
      <c r="P79" s="17">
        <v>1991.83</v>
      </c>
      <c r="Q79" s="17">
        <v>1987.7</v>
      </c>
      <c r="R79" s="17">
        <v>1985.37</v>
      </c>
      <c r="S79" s="17">
        <v>1985.89</v>
      </c>
      <c r="T79" s="17">
        <v>1988.55</v>
      </c>
      <c r="U79" s="17">
        <v>1988.4</v>
      </c>
      <c r="V79" s="17">
        <v>1990.65</v>
      </c>
      <c r="W79" s="17">
        <v>1985.15</v>
      </c>
      <c r="X79" s="17">
        <v>1967.11</v>
      </c>
      <c r="Y79" s="18">
        <v>1776.32</v>
      </c>
    </row>
    <row r="80" spans="1:25" ht="15.75">
      <c r="A80" s="15" t="str">
        <f t="shared" si="1"/>
        <v>06.09.2021</v>
      </c>
      <c r="B80" s="16">
        <v>1683.4</v>
      </c>
      <c r="C80" s="17">
        <v>1592.51</v>
      </c>
      <c r="D80" s="17">
        <v>1630.31</v>
      </c>
      <c r="E80" s="17">
        <v>1576.81</v>
      </c>
      <c r="F80" s="17">
        <v>1560.86</v>
      </c>
      <c r="G80" s="17">
        <v>1556.35</v>
      </c>
      <c r="H80" s="17">
        <v>1618</v>
      </c>
      <c r="I80" s="17">
        <v>1673.99</v>
      </c>
      <c r="J80" s="17">
        <v>1929.91</v>
      </c>
      <c r="K80" s="17">
        <v>1979.72</v>
      </c>
      <c r="L80" s="17">
        <v>2071.41</v>
      </c>
      <c r="M80" s="17">
        <v>2092.68</v>
      </c>
      <c r="N80" s="17">
        <v>2051.14</v>
      </c>
      <c r="O80" s="17">
        <v>2063.46</v>
      </c>
      <c r="P80" s="17">
        <v>2038.84</v>
      </c>
      <c r="Q80" s="17">
        <v>2033.04</v>
      </c>
      <c r="R80" s="17">
        <v>2022.41</v>
      </c>
      <c r="S80" s="17">
        <v>2012.3</v>
      </c>
      <c r="T80" s="17">
        <v>2082.89</v>
      </c>
      <c r="U80" s="17">
        <v>2060.78</v>
      </c>
      <c r="V80" s="17">
        <v>2078.11</v>
      </c>
      <c r="W80" s="17">
        <v>2038.49</v>
      </c>
      <c r="X80" s="17">
        <v>1912.41</v>
      </c>
      <c r="Y80" s="18">
        <v>1768.85</v>
      </c>
    </row>
    <row r="81" spans="1:25" ht="15.75">
      <c r="A81" s="15" t="str">
        <f t="shared" si="1"/>
        <v>07.09.2021</v>
      </c>
      <c r="B81" s="16">
        <v>1595.01</v>
      </c>
      <c r="C81" s="17">
        <v>1588.75</v>
      </c>
      <c r="D81" s="17">
        <v>1591.95</v>
      </c>
      <c r="E81" s="17">
        <v>1567.96</v>
      </c>
      <c r="F81" s="17">
        <v>1564.54</v>
      </c>
      <c r="G81" s="17">
        <v>1577.38</v>
      </c>
      <c r="H81" s="17">
        <v>1634.13</v>
      </c>
      <c r="I81" s="17">
        <v>1679.79</v>
      </c>
      <c r="J81" s="17">
        <v>1951.02</v>
      </c>
      <c r="K81" s="17">
        <v>1972.64</v>
      </c>
      <c r="L81" s="17">
        <v>2071.65</v>
      </c>
      <c r="M81" s="17">
        <v>1973.51</v>
      </c>
      <c r="N81" s="17">
        <v>1984.16</v>
      </c>
      <c r="O81" s="17">
        <v>2045.68</v>
      </c>
      <c r="P81" s="17">
        <v>1989.51</v>
      </c>
      <c r="Q81" s="17">
        <v>2030.86</v>
      </c>
      <c r="R81" s="17">
        <v>2045.31</v>
      </c>
      <c r="S81" s="17">
        <v>2040.73</v>
      </c>
      <c r="T81" s="17">
        <v>2058.55</v>
      </c>
      <c r="U81" s="17">
        <v>2069.87</v>
      </c>
      <c r="V81" s="17">
        <v>2074.16</v>
      </c>
      <c r="W81" s="17">
        <v>2012.87</v>
      </c>
      <c r="X81" s="17">
        <v>1955.46</v>
      </c>
      <c r="Y81" s="18">
        <v>1833.5</v>
      </c>
    </row>
    <row r="82" spans="1:25" ht="15.75">
      <c r="A82" s="15" t="str">
        <f t="shared" si="1"/>
        <v>08.09.2021</v>
      </c>
      <c r="B82" s="16">
        <v>1728.98</v>
      </c>
      <c r="C82" s="17">
        <v>1627.41</v>
      </c>
      <c r="D82" s="17">
        <v>1580.98</v>
      </c>
      <c r="E82" s="17">
        <v>1537.41</v>
      </c>
      <c r="F82" s="17">
        <v>1518.81</v>
      </c>
      <c r="G82" s="17">
        <v>1526.47</v>
      </c>
      <c r="H82" s="17">
        <v>1570.03</v>
      </c>
      <c r="I82" s="17">
        <v>1658.24</v>
      </c>
      <c r="J82" s="17">
        <v>1911.51</v>
      </c>
      <c r="K82" s="17">
        <v>1980.57</v>
      </c>
      <c r="L82" s="17">
        <v>1998.83</v>
      </c>
      <c r="M82" s="17">
        <v>2012.33</v>
      </c>
      <c r="N82" s="17">
        <v>1992.83</v>
      </c>
      <c r="O82" s="17">
        <v>2006.9</v>
      </c>
      <c r="P82" s="17">
        <v>1992.65</v>
      </c>
      <c r="Q82" s="17">
        <v>2011.82</v>
      </c>
      <c r="R82" s="17">
        <v>2023.72</v>
      </c>
      <c r="S82" s="17">
        <v>2017.82</v>
      </c>
      <c r="T82" s="17">
        <v>2022.13</v>
      </c>
      <c r="U82" s="17">
        <v>2034.89</v>
      </c>
      <c r="V82" s="17">
        <v>2034.47</v>
      </c>
      <c r="W82" s="17">
        <v>1938.43</v>
      </c>
      <c r="X82" s="17">
        <v>1803.28</v>
      </c>
      <c r="Y82" s="18">
        <v>1738.47</v>
      </c>
    </row>
    <row r="83" spans="1:25" ht="15.75">
      <c r="A83" s="15" t="str">
        <f t="shared" si="1"/>
        <v>09.09.2021</v>
      </c>
      <c r="B83" s="16">
        <v>1574.93</v>
      </c>
      <c r="C83" s="17">
        <v>1574.05</v>
      </c>
      <c r="D83" s="17">
        <v>1564.91</v>
      </c>
      <c r="E83" s="17">
        <v>1541.4</v>
      </c>
      <c r="F83" s="17">
        <v>1536.41</v>
      </c>
      <c r="G83" s="17">
        <v>1536.02</v>
      </c>
      <c r="H83" s="17">
        <v>1575.42</v>
      </c>
      <c r="I83" s="17">
        <v>1631.52</v>
      </c>
      <c r="J83" s="17">
        <v>1811.08</v>
      </c>
      <c r="K83" s="17">
        <v>2008.14</v>
      </c>
      <c r="L83" s="17">
        <v>1975.77</v>
      </c>
      <c r="M83" s="17">
        <v>1972.93</v>
      </c>
      <c r="N83" s="17">
        <v>1963.43</v>
      </c>
      <c r="O83" s="17">
        <v>1804.48</v>
      </c>
      <c r="P83" s="17">
        <v>1794.6</v>
      </c>
      <c r="Q83" s="17">
        <v>1792.31</v>
      </c>
      <c r="R83" s="17">
        <v>1795.56</v>
      </c>
      <c r="S83" s="17">
        <v>1809.55</v>
      </c>
      <c r="T83" s="17">
        <v>1868.2</v>
      </c>
      <c r="U83" s="17">
        <v>1917.59</v>
      </c>
      <c r="V83" s="17">
        <v>1941.46</v>
      </c>
      <c r="W83" s="17">
        <v>1798.07</v>
      </c>
      <c r="X83" s="17">
        <v>1772.04</v>
      </c>
      <c r="Y83" s="18">
        <v>1728.69</v>
      </c>
    </row>
    <row r="84" spans="1:25" ht="15.75">
      <c r="A84" s="15" t="str">
        <f t="shared" si="1"/>
        <v>10.09.2021</v>
      </c>
      <c r="B84" s="16">
        <v>1587.5</v>
      </c>
      <c r="C84" s="17">
        <v>1594.61</v>
      </c>
      <c r="D84" s="17">
        <v>1583.19</v>
      </c>
      <c r="E84" s="17">
        <v>1540.47</v>
      </c>
      <c r="F84" s="17">
        <v>1557.29</v>
      </c>
      <c r="G84" s="17">
        <v>1581.28</v>
      </c>
      <c r="H84" s="17">
        <v>1607.43</v>
      </c>
      <c r="I84" s="17">
        <v>1727.32</v>
      </c>
      <c r="J84" s="17">
        <v>1938.27</v>
      </c>
      <c r="K84" s="17">
        <v>1976.35</v>
      </c>
      <c r="L84" s="17">
        <v>1993.24</v>
      </c>
      <c r="M84" s="17">
        <v>1993.94</v>
      </c>
      <c r="N84" s="17">
        <v>1991.07</v>
      </c>
      <c r="O84" s="17">
        <v>1994.65</v>
      </c>
      <c r="P84" s="17">
        <v>1991.64</v>
      </c>
      <c r="Q84" s="17">
        <v>1989.26</v>
      </c>
      <c r="R84" s="17">
        <v>1987.52</v>
      </c>
      <c r="S84" s="17">
        <v>1987.08</v>
      </c>
      <c r="T84" s="17">
        <v>1990.9</v>
      </c>
      <c r="U84" s="17">
        <v>1994.7</v>
      </c>
      <c r="V84" s="17">
        <v>2047.84</v>
      </c>
      <c r="W84" s="17">
        <v>1994.63</v>
      </c>
      <c r="X84" s="17">
        <v>1872.51</v>
      </c>
      <c r="Y84" s="18">
        <v>1756.37</v>
      </c>
    </row>
    <row r="85" spans="1:25" ht="15.75">
      <c r="A85" s="15" t="str">
        <f t="shared" si="1"/>
        <v>11.09.2021</v>
      </c>
      <c r="B85" s="16">
        <v>1721.89</v>
      </c>
      <c r="C85" s="17">
        <v>1669.41</v>
      </c>
      <c r="D85" s="17">
        <v>1694.45</v>
      </c>
      <c r="E85" s="17">
        <v>1623.29</v>
      </c>
      <c r="F85" s="17">
        <v>1599.35</v>
      </c>
      <c r="G85" s="17">
        <v>1583.8</v>
      </c>
      <c r="H85" s="17">
        <v>1614.08</v>
      </c>
      <c r="I85" s="17">
        <v>1668.16</v>
      </c>
      <c r="J85" s="17">
        <v>1826.05</v>
      </c>
      <c r="K85" s="17">
        <v>1961.03</v>
      </c>
      <c r="L85" s="17">
        <v>1991.17</v>
      </c>
      <c r="M85" s="17">
        <v>1990.6</v>
      </c>
      <c r="N85" s="17">
        <v>1988.94</v>
      </c>
      <c r="O85" s="17">
        <v>1988.79</v>
      </c>
      <c r="P85" s="17">
        <v>1986.91</v>
      </c>
      <c r="Q85" s="17">
        <v>1985.45</v>
      </c>
      <c r="R85" s="17">
        <v>1984.61</v>
      </c>
      <c r="S85" s="17">
        <v>1984.45</v>
      </c>
      <c r="T85" s="17">
        <v>1989.05</v>
      </c>
      <c r="U85" s="17">
        <v>1992.75</v>
      </c>
      <c r="V85" s="17">
        <v>1998.35</v>
      </c>
      <c r="W85" s="17">
        <v>1986.55</v>
      </c>
      <c r="X85" s="17">
        <v>2009.89</v>
      </c>
      <c r="Y85" s="18">
        <v>1711.62</v>
      </c>
    </row>
    <row r="86" spans="1:25" ht="15.75">
      <c r="A86" s="15" t="str">
        <f t="shared" si="1"/>
        <v>12.09.2021</v>
      </c>
      <c r="B86" s="16">
        <v>1715.61</v>
      </c>
      <c r="C86" s="17">
        <v>1671.43</v>
      </c>
      <c r="D86" s="17">
        <v>1654.98</v>
      </c>
      <c r="E86" s="17">
        <v>1597.2</v>
      </c>
      <c r="F86" s="17">
        <v>1558.75</v>
      </c>
      <c r="G86" s="17">
        <v>1559.63</v>
      </c>
      <c r="H86" s="17">
        <v>1566.71</v>
      </c>
      <c r="I86" s="17">
        <v>1631.27</v>
      </c>
      <c r="J86" s="17">
        <v>1806.38</v>
      </c>
      <c r="K86" s="17">
        <v>1940.13</v>
      </c>
      <c r="L86" s="17">
        <v>1993.59</v>
      </c>
      <c r="M86" s="17">
        <v>2071.37</v>
      </c>
      <c r="N86" s="17">
        <v>2103.12</v>
      </c>
      <c r="O86" s="17">
        <v>2109.62</v>
      </c>
      <c r="P86" s="17">
        <v>2085.35</v>
      </c>
      <c r="Q86" s="17">
        <v>2075.74</v>
      </c>
      <c r="R86" s="17">
        <v>2069.48</v>
      </c>
      <c r="S86" s="17">
        <v>2112.36</v>
      </c>
      <c r="T86" s="17">
        <v>2150</v>
      </c>
      <c r="U86" s="17">
        <v>2153.29</v>
      </c>
      <c r="V86" s="17">
        <v>2151.43</v>
      </c>
      <c r="W86" s="17">
        <v>2125.64</v>
      </c>
      <c r="X86" s="17">
        <v>1989.51</v>
      </c>
      <c r="Y86" s="18">
        <v>1912.87</v>
      </c>
    </row>
    <row r="87" spans="1:25" ht="15.75">
      <c r="A87" s="15" t="str">
        <f t="shared" si="1"/>
        <v>13.09.2021</v>
      </c>
      <c r="B87" s="16">
        <v>1832.39</v>
      </c>
      <c r="C87" s="17">
        <v>1672.43</v>
      </c>
      <c r="D87" s="17">
        <v>1617.65</v>
      </c>
      <c r="E87" s="17">
        <v>1583.98</v>
      </c>
      <c r="F87" s="17">
        <v>1550.21</v>
      </c>
      <c r="G87" s="17">
        <v>1628.75</v>
      </c>
      <c r="H87" s="17">
        <v>1740.28</v>
      </c>
      <c r="I87" s="17">
        <v>1877.39</v>
      </c>
      <c r="J87" s="17">
        <v>1994.82</v>
      </c>
      <c r="K87" s="17">
        <v>2009.04</v>
      </c>
      <c r="L87" s="17">
        <v>2043.58</v>
      </c>
      <c r="M87" s="17">
        <v>2040.87</v>
      </c>
      <c r="N87" s="17">
        <v>2005.28</v>
      </c>
      <c r="O87" s="17">
        <v>2006.84</v>
      </c>
      <c r="P87" s="17">
        <v>2004.14</v>
      </c>
      <c r="Q87" s="17">
        <v>2000.76</v>
      </c>
      <c r="R87" s="17">
        <v>1987.88</v>
      </c>
      <c r="S87" s="17">
        <v>1977</v>
      </c>
      <c r="T87" s="17">
        <v>1941.91</v>
      </c>
      <c r="U87" s="17">
        <v>1957.17</v>
      </c>
      <c r="V87" s="17">
        <v>1955.36</v>
      </c>
      <c r="W87" s="17">
        <v>1788.99</v>
      </c>
      <c r="X87" s="17">
        <v>1846.5</v>
      </c>
      <c r="Y87" s="18">
        <v>1666.92</v>
      </c>
    </row>
    <row r="88" spans="1:25" ht="15.75">
      <c r="A88" s="15" t="str">
        <f t="shared" si="1"/>
        <v>14.09.2021</v>
      </c>
      <c r="B88" s="16">
        <v>1589.28</v>
      </c>
      <c r="C88" s="17">
        <v>1567.86</v>
      </c>
      <c r="D88" s="17">
        <v>1659.92</v>
      </c>
      <c r="E88" s="17">
        <v>1561.34</v>
      </c>
      <c r="F88" s="17">
        <v>1561.66</v>
      </c>
      <c r="G88" s="17">
        <v>1610.69</v>
      </c>
      <c r="H88" s="17">
        <v>1720.14</v>
      </c>
      <c r="I88" s="17">
        <v>1948.91</v>
      </c>
      <c r="J88" s="17">
        <v>2012.44</v>
      </c>
      <c r="K88" s="17">
        <v>2099.98</v>
      </c>
      <c r="L88" s="17">
        <v>2112.63</v>
      </c>
      <c r="M88" s="17">
        <v>2089.15</v>
      </c>
      <c r="N88" s="17">
        <v>2060.67</v>
      </c>
      <c r="O88" s="17">
        <v>2069.42</v>
      </c>
      <c r="P88" s="17">
        <v>2075.13</v>
      </c>
      <c r="Q88" s="17">
        <v>2053.43</v>
      </c>
      <c r="R88" s="17">
        <v>2037.41</v>
      </c>
      <c r="S88" s="17">
        <v>2025.44</v>
      </c>
      <c r="T88" s="17">
        <v>1996.79</v>
      </c>
      <c r="U88" s="17">
        <v>1997.48</v>
      </c>
      <c r="V88" s="17">
        <v>1995.61</v>
      </c>
      <c r="W88" s="17">
        <v>1993.79</v>
      </c>
      <c r="X88" s="17">
        <v>2002.07</v>
      </c>
      <c r="Y88" s="18">
        <v>1703.13</v>
      </c>
    </row>
    <row r="89" spans="1:25" ht="15.75">
      <c r="A89" s="15" t="str">
        <f t="shared" si="1"/>
        <v>15.09.2021</v>
      </c>
      <c r="B89" s="16">
        <v>1667.02</v>
      </c>
      <c r="C89" s="17">
        <v>1626.23</v>
      </c>
      <c r="D89" s="17">
        <v>1634.88</v>
      </c>
      <c r="E89" s="17">
        <v>1562.64</v>
      </c>
      <c r="F89" s="17">
        <v>1557.5</v>
      </c>
      <c r="G89" s="17">
        <v>1577.52</v>
      </c>
      <c r="H89" s="17">
        <v>1639.96</v>
      </c>
      <c r="I89" s="17">
        <v>1820.99</v>
      </c>
      <c r="J89" s="17">
        <v>1967.38</v>
      </c>
      <c r="K89" s="17">
        <v>1995.94</v>
      </c>
      <c r="L89" s="17">
        <v>2033.86</v>
      </c>
      <c r="M89" s="17">
        <v>2027.48</v>
      </c>
      <c r="N89" s="17">
        <v>1995.5</v>
      </c>
      <c r="O89" s="17">
        <v>2004.17</v>
      </c>
      <c r="P89" s="17">
        <v>1997.38</v>
      </c>
      <c r="Q89" s="17">
        <v>1988.01</v>
      </c>
      <c r="R89" s="17">
        <v>1984.39</v>
      </c>
      <c r="S89" s="17">
        <v>1980.86</v>
      </c>
      <c r="T89" s="17">
        <v>1975.31</v>
      </c>
      <c r="U89" s="17">
        <v>1979.94</v>
      </c>
      <c r="V89" s="17">
        <v>1981.68</v>
      </c>
      <c r="W89" s="17">
        <v>1975.53</v>
      </c>
      <c r="X89" s="17">
        <v>1900.44</v>
      </c>
      <c r="Y89" s="18">
        <v>1837.92</v>
      </c>
    </row>
    <row r="90" spans="1:25" ht="15.75">
      <c r="A90" s="15" t="str">
        <f t="shared" si="1"/>
        <v>16.09.2021</v>
      </c>
      <c r="B90" s="16">
        <v>1708.34</v>
      </c>
      <c r="C90" s="17">
        <v>1696.77</v>
      </c>
      <c r="D90" s="17">
        <v>1621.68</v>
      </c>
      <c r="E90" s="17">
        <v>1553.39</v>
      </c>
      <c r="F90" s="17">
        <v>1552.16</v>
      </c>
      <c r="G90" s="17">
        <v>1563.19</v>
      </c>
      <c r="H90" s="17">
        <v>1635.91</v>
      </c>
      <c r="I90" s="17">
        <v>1971.45</v>
      </c>
      <c r="J90" s="17">
        <v>2144.27</v>
      </c>
      <c r="K90" s="17">
        <v>2268.45</v>
      </c>
      <c r="L90" s="17">
        <v>2345.46</v>
      </c>
      <c r="M90" s="17">
        <v>2336.73</v>
      </c>
      <c r="N90" s="17">
        <v>2319.49</v>
      </c>
      <c r="O90" s="17">
        <v>2303.51</v>
      </c>
      <c r="P90" s="17">
        <v>2308.78</v>
      </c>
      <c r="Q90" s="17">
        <v>2303.84</v>
      </c>
      <c r="R90" s="17">
        <v>2298.09</v>
      </c>
      <c r="S90" s="17">
        <v>2298.7</v>
      </c>
      <c r="T90" s="17">
        <v>2303.25</v>
      </c>
      <c r="U90" s="17">
        <v>2298.32</v>
      </c>
      <c r="V90" s="17">
        <v>2306.25</v>
      </c>
      <c r="W90" s="17">
        <v>2294.64</v>
      </c>
      <c r="X90" s="17">
        <v>2245.7</v>
      </c>
      <c r="Y90" s="18">
        <v>2204.2</v>
      </c>
    </row>
    <row r="91" spans="1:25" ht="15.75">
      <c r="A91" s="15" t="str">
        <f t="shared" si="1"/>
        <v>17.09.2021</v>
      </c>
      <c r="B91" s="16">
        <v>2038.1</v>
      </c>
      <c r="C91" s="17">
        <v>1929.47</v>
      </c>
      <c r="D91" s="17">
        <v>1724.84</v>
      </c>
      <c r="E91" s="17">
        <v>1564.22</v>
      </c>
      <c r="F91" s="17">
        <v>1560.5</v>
      </c>
      <c r="G91" s="17">
        <v>1572.86</v>
      </c>
      <c r="H91" s="17">
        <v>1613.51</v>
      </c>
      <c r="I91" s="17">
        <v>1934.03</v>
      </c>
      <c r="J91" s="17">
        <v>2062.24</v>
      </c>
      <c r="K91" s="17">
        <v>2245.44</v>
      </c>
      <c r="L91" s="17">
        <v>2293.23</v>
      </c>
      <c r="M91" s="17">
        <v>2300.94</v>
      </c>
      <c r="N91" s="17">
        <v>2293.8</v>
      </c>
      <c r="O91" s="17">
        <v>2291.3</v>
      </c>
      <c r="P91" s="17">
        <v>2279.1</v>
      </c>
      <c r="Q91" s="17">
        <v>2270.35</v>
      </c>
      <c r="R91" s="17">
        <v>2261.75</v>
      </c>
      <c r="S91" s="17">
        <v>2259.7</v>
      </c>
      <c r="T91" s="17">
        <v>2261.07</v>
      </c>
      <c r="U91" s="17">
        <v>2267.7</v>
      </c>
      <c r="V91" s="17">
        <v>2275.72</v>
      </c>
      <c r="W91" s="17">
        <v>2267.65</v>
      </c>
      <c r="X91" s="17">
        <v>2240.53</v>
      </c>
      <c r="Y91" s="18">
        <v>1961.59</v>
      </c>
    </row>
    <row r="92" spans="1:25" ht="15.75">
      <c r="A92" s="15" t="str">
        <f t="shared" si="1"/>
        <v>18.09.2021</v>
      </c>
      <c r="B92" s="16">
        <v>1923.34</v>
      </c>
      <c r="C92" s="17">
        <v>1648.72</v>
      </c>
      <c r="D92" s="17">
        <v>1787.82</v>
      </c>
      <c r="E92" s="17">
        <v>1682.83</v>
      </c>
      <c r="F92" s="17">
        <v>1610.33</v>
      </c>
      <c r="G92" s="17">
        <v>1587.54</v>
      </c>
      <c r="H92" s="17">
        <v>1683.92</v>
      </c>
      <c r="I92" s="17">
        <v>1768.17</v>
      </c>
      <c r="J92" s="17">
        <v>1953.29</v>
      </c>
      <c r="K92" s="17">
        <v>2062.59</v>
      </c>
      <c r="L92" s="17">
        <v>2256.2</v>
      </c>
      <c r="M92" s="17">
        <v>2345.38</v>
      </c>
      <c r="N92" s="17">
        <v>2354.21</v>
      </c>
      <c r="O92" s="17">
        <v>2343.62</v>
      </c>
      <c r="P92" s="17">
        <v>2329.84</v>
      </c>
      <c r="Q92" s="17">
        <v>2319.21</v>
      </c>
      <c r="R92" s="17">
        <v>2257.83</v>
      </c>
      <c r="S92" s="17">
        <v>2246.35</v>
      </c>
      <c r="T92" s="17">
        <v>2250.8</v>
      </c>
      <c r="U92" s="17">
        <v>2302</v>
      </c>
      <c r="V92" s="17">
        <v>2366.83</v>
      </c>
      <c r="W92" s="17">
        <v>2364.05</v>
      </c>
      <c r="X92" s="17">
        <v>2344.77</v>
      </c>
      <c r="Y92" s="18">
        <v>2283.44</v>
      </c>
    </row>
    <row r="93" spans="1:25" ht="15.75">
      <c r="A93" s="15" t="str">
        <f t="shared" si="1"/>
        <v>19.09.2021</v>
      </c>
      <c r="B93" s="16">
        <v>1723.44</v>
      </c>
      <c r="C93" s="17">
        <v>1659.55</v>
      </c>
      <c r="D93" s="17">
        <v>1621.33</v>
      </c>
      <c r="E93" s="17">
        <v>1568.24</v>
      </c>
      <c r="F93" s="17">
        <v>1551.96</v>
      </c>
      <c r="G93" s="17">
        <v>1552.52</v>
      </c>
      <c r="H93" s="17">
        <v>1576.91</v>
      </c>
      <c r="I93" s="17">
        <v>1574.48</v>
      </c>
      <c r="J93" s="17">
        <v>1654.88</v>
      </c>
      <c r="K93" s="17">
        <v>1750.23</v>
      </c>
      <c r="L93" s="17">
        <v>1886.4</v>
      </c>
      <c r="M93" s="17">
        <v>1935.09</v>
      </c>
      <c r="N93" s="17">
        <v>1946.48</v>
      </c>
      <c r="O93" s="17">
        <v>1945.09</v>
      </c>
      <c r="P93" s="17">
        <v>1905.84</v>
      </c>
      <c r="Q93" s="17">
        <v>1886.3</v>
      </c>
      <c r="R93" s="17">
        <v>1878.5</v>
      </c>
      <c r="S93" s="17">
        <v>1925.93</v>
      </c>
      <c r="T93" s="17">
        <v>1946.03</v>
      </c>
      <c r="U93" s="17">
        <v>1951.67</v>
      </c>
      <c r="V93" s="17">
        <v>1958.36</v>
      </c>
      <c r="W93" s="17">
        <v>1885.24</v>
      </c>
      <c r="X93" s="17">
        <v>1728.26</v>
      </c>
      <c r="Y93" s="18">
        <v>1641.96</v>
      </c>
    </row>
    <row r="94" spans="1:25" ht="15.75">
      <c r="A94" s="15" t="str">
        <f t="shared" si="1"/>
        <v>20.09.2021</v>
      </c>
      <c r="B94" s="16">
        <v>1613.01</v>
      </c>
      <c r="C94" s="17">
        <v>1577.48</v>
      </c>
      <c r="D94" s="17">
        <v>1549.05</v>
      </c>
      <c r="E94" s="17">
        <v>1520.44</v>
      </c>
      <c r="F94" s="17">
        <v>1508.71</v>
      </c>
      <c r="G94" s="17">
        <v>1512.69</v>
      </c>
      <c r="H94" s="17">
        <v>1582.71</v>
      </c>
      <c r="I94" s="17">
        <v>1763.02</v>
      </c>
      <c r="J94" s="17">
        <v>1950.35</v>
      </c>
      <c r="K94" s="17">
        <v>1959.43</v>
      </c>
      <c r="L94" s="17">
        <v>2054.72</v>
      </c>
      <c r="M94" s="17">
        <v>2040.64</v>
      </c>
      <c r="N94" s="17">
        <v>2023.35</v>
      </c>
      <c r="O94" s="17">
        <v>2013.64</v>
      </c>
      <c r="P94" s="17">
        <v>1999.19</v>
      </c>
      <c r="Q94" s="17">
        <v>2001.76</v>
      </c>
      <c r="R94" s="17">
        <v>1987.87</v>
      </c>
      <c r="S94" s="17">
        <v>1990.23</v>
      </c>
      <c r="T94" s="17">
        <v>2009.57</v>
      </c>
      <c r="U94" s="17">
        <v>1986.21</v>
      </c>
      <c r="V94" s="17">
        <v>1918.2</v>
      </c>
      <c r="W94" s="17">
        <v>1896.74</v>
      </c>
      <c r="X94" s="17">
        <v>1903.82</v>
      </c>
      <c r="Y94" s="18">
        <v>1679.28</v>
      </c>
    </row>
    <row r="95" spans="1:25" ht="15.75">
      <c r="A95" s="15" t="str">
        <f t="shared" si="1"/>
        <v>21.09.2021</v>
      </c>
      <c r="B95" s="16">
        <v>1620.67</v>
      </c>
      <c r="C95" s="17">
        <v>1577.35</v>
      </c>
      <c r="D95" s="17">
        <v>1591.21</v>
      </c>
      <c r="E95" s="17">
        <v>1550.47</v>
      </c>
      <c r="F95" s="17">
        <v>1550.97</v>
      </c>
      <c r="G95" s="17">
        <v>1562.82</v>
      </c>
      <c r="H95" s="17">
        <v>1606.74</v>
      </c>
      <c r="I95" s="17">
        <v>1812.25</v>
      </c>
      <c r="J95" s="17">
        <v>1985.6</v>
      </c>
      <c r="K95" s="17">
        <v>2079.1</v>
      </c>
      <c r="L95" s="17">
        <v>2244.5</v>
      </c>
      <c r="M95" s="17">
        <v>2243.28</v>
      </c>
      <c r="N95" s="17">
        <v>2218.36</v>
      </c>
      <c r="O95" s="17">
        <v>2212.96</v>
      </c>
      <c r="P95" s="17">
        <v>2195.84</v>
      </c>
      <c r="Q95" s="17">
        <v>2159.15</v>
      </c>
      <c r="R95" s="17">
        <v>2157.96</v>
      </c>
      <c r="S95" s="17">
        <v>2167.04</v>
      </c>
      <c r="T95" s="17">
        <v>2190.79</v>
      </c>
      <c r="U95" s="17">
        <v>2165.3</v>
      </c>
      <c r="V95" s="17">
        <v>2141.7</v>
      </c>
      <c r="W95" s="17">
        <v>2101.13</v>
      </c>
      <c r="X95" s="17">
        <v>2003.84</v>
      </c>
      <c r="Y95" s="18">
        <v>1888.92</v>
      </c>
    </row>
    <row r="96" spans="1:25" ht="15.75">
      <c r="A96" s="15" t="str">
        <f t="shared" si="1"/>
        <v>22.09.2021</v>
      </c>
      <c r="B96" s="16">
        <v>1655.73</v>
      </c>
      <c r="C96" s="17">
        <v>1635.42</v>
      </c>
      <c r="D96" s="17">
        <v>1572.88</v>
      </c>
      <c r="E96" s="17">
        <v>1543.9</v>
      </c>
      <c r="F96" s="17">
        <v>1538.96</v>
      </c>
      <c r="G96" s="17">
        <v>1556.09</v>
      </c>
      <c r="H96" s="17">
        <v>1578.41</v>
      </c>
      <c r="I96" s="17">
        <v>1697.2</v>
      </c>
      <c r="J96" s="17">
        <v>1901.15</v>
      </c>
      <c r="K96" s="17">
        <v>1942.39</v>
      </c>
      <c r="L96" s="17">
        <v>2031.76</v>
      </c>
      <c r="M96" s="17">
        <v>2038.39</v>
      </c>
      <c r="N96" s="17">
        <v>2019.41</v>
      </c>
      <c r="O96" s="17">
        <v>2022.48</v>
      </c>
      <c r="P96" s="17">
        <v>2013.32</v>
      </c>
      <c r="Q96" s="17">
        <v>2005.23</v>
      </c>
      <c r="R96" s="17">
        <v>2005.04</v>
      </c>
      <c r="S96" s="17">
        <v>2019.34</v>
      </c>
      <c r="T96" s="17">
        <v>2039.16</v>
      </c>
      <c r="U96" s="17">
        <v>2043</v>
      </c>
      <c r="V96" s="17">
        <v>2027.2</v>
      </c>
      <c r="W96" s="17">
        <v>1987.11</v>
      </c>
      <c r="X96" s="17">
        <v>1855.75</v>
      </c>
      <c r="Y96" s="18">
        <v>1687.46</v>
      </c>
    </row>
    <row r="97" spans="1:25" ht="15.75">
      <c r="A97" s="15" t="str">
        <f t="shared" si="1"/>
        <v>23.09.2021</v>
      </c>
      <c r="B97" s="16">
        <v>1628.18</v>
      </c>
      <c r="C97" s="17">
        <v>1602.4</v>
      </c>
      <c r="D97" s="17">
        <v>1566.81</v>
      </c>
      <c r="E97" s="17">
        <v>1530.16</v>
      </c>
      <c r="F97" s="17">
        <v>1520</v>
      </c>
      <c r="G97" s="17">
        <v>1538.77</v>
      </c>
      <c r="H97" s="17">
        <v>1575.93</v>
      </c>
      <c r="I97" s="17">
        <v>1691.9</v>
      </c>
      <c r="J97" s="17">
        <v>1847.67</v>
      </c>
      <c r="K97" s="17">
        <v>1917.13</v>
      </c>
      <c r="L97" s="17">
        <v>1990</v>
      </c>
      <c r="M97" s="17">
        <v>1982.03</v>
      </c>
      <c r="N97" s="17">
        <v>1966.46</v>
      </c>
      <c r="O97" s="17">
        <v>1966.97</v>
      </c>
      <c r="P97" s="17">
        <v>1959.64</v>
      </c>
      <c r="Q97" s="17">
        <v>1951.68</v>
      </c>
      <c r="R97" s="17">
        <v>1952.77</v>
      </c>
      <c r="S97" s="17">
        <v>1961.73</v>
      </c>
      <c r="T97" s="17">
        <v>1969.17</v>
      </c>
      <c r="U97" s="17">
        <v>1991.25</v>
      </c>
      <c r="V97" s="17">
        <v>1974.88</v>
      </c>
      <c r="W97" s="17">
        <v>1871.06</v>
      </c>
      <c r="X97" s="17">
        <v>1813.45</v>
      </c>
      <c r="Y97" s="18">
        <v>1667.64</v>
      </c>
    </row>
    <row r="98" spans="1:25" ht="15.75">
      <c r="A98" s="15" t="str">
        <f t="shared" si="1"/>
        <v>24.09.2021</v>
      </c>
      <c r="B98" s="16">
        <v>1646.04</v>
      </c>
      <c r="C98" s="17">
        <v>1633.24</v>
      </c>
      <c r="D98" s="17">
        <v>1543.22</v>
      </c>
      <c r="E98" s="17">
        <v>1530.29</v>
      </c>
      <c r="F98" s="17">
        <v>1532.19</v>
      </c>
      <c r="G98" s="17">
        <v>1553.73</v>
      </c>
      <c r="H98" s="17">
        <v>1574.19</v>
      </c>
      <c r="I98" s="17">
        <v>1743.88</v>
      </c>
      <c r="J98" s="17">
        <v>1895.82</v>
      </c>
      <c r="K98" s="17">
        <v>2046.9</v>
      </c>
      <c r="L98" s="17">
        <v>2099.53</v>
      </c>
      <c r="M98" s="17">
        <v>2104.62</v>
      </c>
      <c r="N98" s="17">
        <v>2083</v>
      </c>
      <c r="O98" s="17">
        <v>2080.9</v>
      </c>
      <c r="P98" s="17">
        <v>2065.55</v>
      </c>
      <c r="Q98" s="17">
        <v>2047.97</v>
      </c>
      <c r="R98" s="17">
        <v>2042.85</v>
      </c>
      <c r="S98" s="17">
        <v>2045.49</v>
      </c>
      <c r="T98" s="17">
        <v>2055</v>
      </c>
      <c r="U98" s="17">
        <v>2060.85</v>
      </c>
      <c r="V98" s="17">
        <v>2059.5</v>
      </c>
      <c r="W98" s="17">
        <v>2035.46</v>
      </c>
      <c r="X98" s="17">
        <v>1947.5</v>
      </c>
      <c r="Y98" s="18">
        <v>1812.89</v>
      </c>
    </row>
    <row r="99" spans="1:25" ht="15.75">
      <c r="A99" s="15" t="str">
        <f t="shared" si="1"/>
        <v>25.09.2021</v>
      </c>
      <c r="B99" s="16">
        <v>1678.45</v>
      </c>
      <c r="C99" s="17">
        <v>1617.08</v>
      </c>
      <c r="D99" s="17">
        <v>1624.43</v>
      </c>
      <c r="E99" s="17">
        <v>1531.62</v>
      </c>
      <c r="F99" s="17">
        <v>1526.54</v>
      </c>
      <c r="G99" s="17">
        <v>1531.54</v>
      </c>
      <c r="H99" s="17">
        <v>1548.12</v>
      </c>
      <c r="I99" s="17">
        <v>1559.94</v>
      </c>
      <c r="J99" s="17">
        <v>1666.11</v>
      </c>
      <c r="K99" s="17">
        <v>1828.85</v>
      </c>
      <c r="L99" s="17">
        <v>1884.51</v>
      </c>
      <c r="M99" s="17">
        <v>1919.08</v>
      </c>
      <c r="N99" s="17">
        <v>1896.45</v>
      </c>
      <c r="O99" s="17">
        <v>1897.49</v>
      </c>
      <c r="P99" s="17">
        <v>1894.66</v>
      </c>
      <c r="Q99" s="17">
        <v>1901.32</v>
      </c>
      <c r="R99" s="17">
        <v>1865.46</v>
      </c>
      <c r="S99" s="17">
        <v>1870.75</v>
      </c>
      <c r="T99" s="17">
        <v>1882.69</v>
      </c>
      <c r="U99" s="17">
        <v>1923.87</v>
      </c>
      <c r="V99" s="17">
        <v>1949.52</v>
      </c>
      <c r="W99" s="17">
        <v>1849.36</v>
      </c>
      <c r="X99" s="17">
        <v>1822.47</v>
      </c>
      <c r="Y99" s="18">
        <v>1650.58</v>
      </c>
    </row>
    <row r="100" spans="1:25" ht="15.75">
      <c r="A100" s="15" t="str">
        <f t="shared" si="1"/>
        <v>26.09.2021</v>
      </c>
      <c r="B100" s="16">
        <v>1648.03</v>
      </c>
      <c r="C100" s="17">
        <v>1534.21</v>
      </c>
      <c r="D100" s="17">
        <v>1521.67</v>
      </c>
      <c r="E100" s="17">
        <v>1478.15</v>
      </c>
      <c r="F100" s="17">
        <v>1452.49</v>
      </c>
      <c r="G100" s="17">
        <v>1456.09</v>
      </c>
      <c r="H100" s="17">
        <v>1459.18</v>
      </c>
      <c r="I100" s="17">
        <v>1502.06</v>
      </c>
      <c r="J100" s="17">
        <v>1558</v>
      </c>
      <c r="K100" s="17">
        <v>1590.21</v>
      </c>
      <c r="L100" s="17">
        <v>1596.1</v>
      </c>
      <c r="M100" s="17">
        <v>1796.93</v>
      </c>
      <c r="N100" s="17">
        <v>1844.75</v>
      </c>
      <c r="O100" s="17">
        <v>1844.5</v>
      </c>
      <c r="P100" s="17">
        <v>1846.04</v>
      </c>
      <c r="Q100" s="17">
        <v>1845.8</v>
      </c>
      <c r="R100" s="17">
        <v>1846.92</v>
      </c>
      <c r="S100" s="17">
        <v>1848.09</v>
      </c>
      <c r="T100" s="17">
        <v>1851.97</v>
      </c>
      <c r="U100" s="17">
        <v>1872.74</v>
      </c>
      <c r="V100" s="17">
        <v>1876.48</v>
      </c>
      <c r="W100" s="17">
        <v>1847.33</v>
      </c>
      <c r="X100" s="17">
        <v>1826.12</v>
      </c>
      <c r="Y100" s="18">
        <v>1663.83</v>
      </c>
    </row>
    <row r="101" spans="1:25" ht="15.75">
      <c r="A101" s="15" t="str">
        <f t="shared" si="1"/>
        <v>27.09.2021</v>
      </c>
      <c r="B101" s="16">
        <v>1639.53</v>
      </c>
      <c r="C101" s="17">
        <v>1524.2</v>
      </c>
      <c r="D101" s="17">
        <v>1487.35</v>
      </c>
      <c r="E101" s="17">
        <v>1485.22</v>
      </c>
      <c r="F101" s="17">
        <v>1457.47</v>
      </c>
      <c r="G101" s="17">
        <v>1470.15</v>
      </c>
      <c r="H101" s="17">
        <v>1524.38</v>
      </c>
      <c r="I101" s="17">
        <v>1574.57</v>
      </c>
      <c r="J101" s="17">
        <v>1765.76</v>
      </c>
      <c r="K101" s="17">
        <v>1834.86</v>
      </c>
      <c r="L101" s="17">
        <v>1854.7</v>
      </c>
      <c r="M101" s="17">
        <v>1741.82</v>
      </c>
      <c r="N101" s="17">
        <v>1718.45</v>
      </c>
      <c r="O101" s="17">
        <v>1716.99</v>
      </c>
      <c r="P101" s="17">
        <v>1713.53</v>
      </c>
      <c r="Q101" s="17">
        <v>1703.4</v>
      </c>
      <c r="R101" s="17">
        <v>1701.64</v>
      </c>
      <c r="S101" s="17">
        <v>1712.81</v>
      </c>
      <c r="T101" s="17">
        <v>1713.36</v>
      </c>
      <c r="U101" s="17">
        <v>1717.81</v>
      </c>
      <c r="V101" s="17">
        <v>1746.81</v>
      </c>
      <c r="W101" s="17">
        <v>1716.54</v>
      </c>
      <c r="X101" s="17">
        <v>1640.4</v>
      </c>
      <c r="Y101" s="18">
        <v>1577.26</v>
      </c>
    </row>
    <row r="102" spans="1:25" ht="15.75">
      <c r="A102" s="15" t="str">
        <f t="shared" si="1"/>
        <v>28.09.2021</v>
      </c>
      <c r="B102" s="16">
        <v>1542.74</v>
      </c>
      <c r="C102" s="17">
        <v>1492.71</v>
      </c>
      <c r="D102" s="17">
        <v>1489.72</v>
      </c>
      <c r="E102" s="17">
        <v>1471.79</v>
      </c>
      <c r="F102" s="17">
        <v>1462.77</v>
      </c>
      <c r="G102" s="17">
        <v>1489.2</v>
      </c>
      <c r="H102" s="17">
        <v>1561.66</v>
      </c>
      <c r="I102" s="17">
        <v>1646.94</v>
      </c>
      <c r="J102" s="17">
        <v>1886.94</v>
      </c>
      <c r="K102" s="17">
        <v>1889.84</v>
      </c>
      <c r="L102" s="17">
        <v>1889.74</v>
      </c>
      <c r="M102" s="17">
        <v>1889.13</v>
      </c>
      <c r="N102" s="17">
        <v>1884.52</v>
      </c>
      <c r="O102" s="17">
        <v>1887.55</v>
      </c>
      <c r="P102" s="17">
        <v>1884.04</v>
      </c>
      <c r="Q102" s="17">
        <v>1882.66</v>
      </c>
      <c r="R102" s="17">
        <v>1882.07</v>
      </c>
      <c r="S102" s="17">
        <v>1882.5</v>
      </c>
      <c r="T102" s="17">
        <v>1885.91</v>
      </c>
      <c r="U102" s="17">
        <v>1888.2</v>
      </c>
      <c r="V102" s="17">
        <v>1883.82</v>
      </c>
      <c r="W102" s="17">
        <v>1880.69</v>
      </c>
      <c r="X102" s="17">
        <v>1632.91</v>
      </c>
      <c r="Y102" s="18">
        <v>1584.1</v>
      </c>
    </row>
    <row r="103" spans="1:25" ht="15.75">
      <c r="A103" s="15" t="str">
        <f t="shared" si="1"/>
        <v>29.09.2021</v>
      </c>
      <c r="B103" s="16">
        <v>1539.74</v>
      </c>
      <c r="C103" s="17">
        <v>1507.05</v>
      </c>
      <c r="D103" s="17">
        <v>1511.45</v>
      </c>
      <c r="E103" s="17">
        <v>1497.9</v>
      </c>
      <c r="F103" s="17">
        <v>1478.12</v>
      </c>
      <c r="G103" s="17">
        <v>1498.01</v>
      </c>
      <c r="H103" s="17">
        <v>1566.85</v>
      </c>
      <c r="I103" s="17">
        <v>1626.34</v>
      </c>
      <c r="J103" s="17">
        <v>1876.59</v>
      </c>
      <c r="K103" s="17">
        <v>1907.23</v>
      </c>
      <c r="L103" s="17">
        <v>2167.96</v>
      </c>
      <c r="M103" s="17">
        <v>2185.66</v>
      </c>
      <c r="N103" s="17">
        <v>2153.54</v>
      </c>
      <c r="O103" s="17">
        <v>2155.15</v>
      </c>
      <c r="P103" s="17">
        <v>2158.78</v>
      </c>
      <c r="Q103" s="17">
        <v>2155.52</v>
      </c>
      <c r="R103" s="17">
        <v>2156.34</v>
      </c>
      <c r="S103" s="17">
        <v>2177.25</v>
      </c>
      <c r="T103" s="17">
        <v>2205.67</v>
      </c>
      <c r="U103" s="17">
        <v>2229.67</v>
      </c>
      <c r="V103" s="17">
        <v>2213.21</v>
      </c>
      <c r="W103" s="17">
        <v>2149.58</v>
      </c>
      <c r="X103" s="17">
        <v>1904.02</v>
      </c>
      <c r="Y103" s="18">
        <v>1735.03</v>
      </c>
    </row>
    <row r="104" spans="1:25" ht="16.5" thickBot="1">
      <c r="A104" s="19" t="str">
        <f t="shared" si="1"/>
        <v>30.09.2021</v>
      </c>
      <c r="B104" s="20">
        <v>1712.98</v>
      </c>
      <c r="C104" s="21">
        <v>1561.5</v>
      </c>
      <c r="D104" s="21">
        <v>1507.97</v>
      </c>
      <c r="E104" s="21">
        <v>1464.94</v>
      </c>
      <c r="F104" s="21">
        <v>1451.47</v>
      </c>
      <c r="G104" s="21">
        <v>1445.08</v>
      </c>
      <c r="H104" s="21">
        <v>1531.08</v>
      </c>
      <c r="I104" s="21">
        <v>1604.57</v>
      </c>
      <c r="J104" s="21">
        <v>1868.11</v>
      </c>
      <c r="K104" s="21">
        <v>1894.65</v>
      </c>
      <c r="L104" s="21">
        <v>1910.82</v>
      </c>
      <c r="M104" s="21">
        <v>1906.28</v>
      </c>
      <c r="N104" s="21">
        <v>1892.21</v>
      </c>
      <c r="O104" s="21">
        <v>1892.8</v>
      </c>
      <c r="P104" s="21">
        <v>1892.09</v>
      </c>
      <c r="Q104" s="21">
        <v>1891.75</v>
      </c>
      <c r="R104" s="21">
        <v>1890.24</v>
      </c>
      <c r="S104" s="21">
        <v>1886.73</v>
      </c>
      <c r="T104" s="21">
        <v>1887.64</v>
      </c>
      <c r="U104" s="21">
        <v>1889.71</v>
      </c>
      <c r="V104" s="21">
        <v>1884.47</v>
      </c>
      <c r="W104" s="21">
        <v>1822.52</v>
      </c>
      <c r="X104" s="21">
        <v>1730.59</v>
      </c>
      <c r="Y104" s="22">
        <v>1651.14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01.09.2021</v>
      </c>
      <c r="B108" s="11">
        <v>2099.58</v>
      </c>
      <c r="C108" s="12">
        <v>2099.55</v>
      </c>
      <c r="D108" s="12">
        <v>1983.12</v>
      </c>
      <c r="E108" s="12">
        <v>1927.92</v>
      </c>
      <c r="F108" s="12">
        <v>1891.76</v>
      </c>
      <c r="G108" s="12">
        <v>1882.63</v>
      </c>
      <c r="H108" s="12">
        <v>1913.88</v>
      </c>
      <c r="I108" s="12">
        <v>1971.51</v>
      </c>
      <c r="J108" s="12">
        <v>2376.79</v>
      </c>
      <c r="K108" s="12">
        <v>2356.05</v>
      </c>
      <c r="L108" s="12">
        <v>2473.83</v>
      </c>
      <c r="M108" s="12">
        <v>2525.94</v>
      </c>
      <c r="N108" s="12">
        <v>2524.63</v>
      </c>
      <c r="O108" s="12">
        <v>2523.7</v>
      </c>
      <c r="P108" s="12">
        <v>2543.8</v>
      </c>
      <c r="Q108" s="12">
        <v>2521.5</v>
      </c>
      <c r="R108" s="12">
        <v>2520.98</v>
      </c>
      <c r="S108" s="12">
        <v>2520.86</v>
      </c>
      <c r="T108" s="12">
        <v>2514.19</v>
      </c>
      <c r="U108" s="12">
        <v>2488.03</v>
      </c>
      <c r="V108" s="12">
        <v>2504.05</v>
      </c>
      <c r="W108" s="12">
        <v>2471.98</v>
      </c>
      <c r="X108" s="12">
        <v>2475.16</v>
      </c>
      <c r="Y108" s="13">
        <v>2343.92</v>
      </c>
      <c r="Z108" s="14"/>
    </row>
    <row r="109" spans="1:25" ht="15.75">
      <c r="A109" s="15" t="str">
        <f t="shared" si="2"/>
        <v>02.09.2021</v>
      </c>
      <c r="B109" s="16">
        <v>2240.21</v>
      </c>
      <c r="C109" s="17">
        <v>2083.53</v>
      </c>
      <c r="D109" s="17">
        <v>1940.11</v>
      </c>
      <c r="E109" s="17">
        <v>1907.54</v>
      </c>
      <c r="F109" s="17">
        <v>1885.52</v>
      </c>
      <c r="G109" s="17">
        <v>1893.53</v>
      </c>
      <c r="H109" s="17">
        <v>1931.19</v>
      </c>
      <c r="I109" s="17">
        <v>2005.55</v>
      </c>
      <c r="J109" s="17">
        <v>2365.77</v>
      </c>
      <c r="K109" s="17">
        <v>2355.78</v>
      </c>
      <c r="L109" s="17">
        <v>2351.07</v>
      </c>
      <c r="M109" s="17">
        <v>2393.87</v>
      </c>
      <c r="N109" s="17">
        <v>2393.17</v>
      </c>
      <c r="O109" s="17">
        <v>2349.94</v>
      </c>
      <c r="P109" s="17">
        <v>2349.34</v>
      </c>
      <c r="Q109" s="17">
        <v>2347.96</v>
      </c>
      <c r="R109" s="17">
        <v>2349.21</v>
      </c>
      <c r="S109" s="17">
        <v>2349.02</v>
      </c>
      <c r="T109" s="17">
        <v>2347.25</v>
      </c>
      <c r="U109" s="17">
        <v>2345.97</v>
      </c>
      <c r="V109" s="17">
        <v>2349.45</v>
      </c>
      <c r="W109" s="17">
        <v>2351.04</v>
      </c>
      <c r="X109" s="17">
        <v>2346.15</v>
      </c>
      <c r="Y109" s="18">
        <v>2167.44</v>
      </c>
    </row>
    <row r="110" spans="1:25" ht="15.75">
      <c r="A110" s="15" t="str">
        <f t="shared" si="2"/>
        <v>03.09.2021</v>
      </c>
      <c r="B110" s="16">
        <v>2039.76</v>
      </c>
      <c r="C110" s="17">
        <v>1990.24</v>
      </c>
      <c r="D110" s="17">
        <v>1892</v>
      </c>
      <c r="E110" s="17">
        <v>1877.03</v>
      </c>
      <c r="F110" s="17">
        <v>1874.35</v>
      </c>
      <c r="G110" s="17">
        <v>1885.88</v>
      </c>
      <c r="H110" s="17">
        <v>1905.07</v>
      </c>
      <c r="I110" s="17">
        <v>1962.13</v>
      </c>
      <c r="J110" s="17">
        <v>2375.33</v>
      </c>
      <c r="K110" s="17">
        <v>2370.14</v>
      </c>
      <c r="L110" s="17">
        <v>2365.78</v>
      </c>
      <c r="M110" s="17">
        <v>2361.37</v>
      </c>
      <c r="N110" s="17">
        <v>2350.76</v>
      </c>
      <c r="O110" s="17">
        <v>2350.89</v>
      </c>
      <c r="P110" s="17">
        <v>2350.65</v>
      </c>
      <c r="Q110" s="17">
        <v>2348.9</v>
      </c>
      <c r="R110" s="17">
        <v>2349.21</v>
      </c>
      <c r="S110" s="17">
        <v>2348.49</v>
      </c>
      <c r="T110" s="17">
        <v>2359.83</v>
      </c>
      <c r="U110" s="17">
        <v>2360.03</v>
      </c>
      <c r="V110" s="17">
        <v>2360.76</v>
      </c>
      <c r="W110" s="17">
        <v>2360.87</v>
      </c>
      <c r="X110" s="17">
        <v>2368.8</v>
      </c>
      <c r="Y110" s="18">
        <v>2000.2</v>
      </c>
    </row>
    <row r="111" spans="1:25" ht="15.75">
      <c r="A111" s="15" t="str">
        <f t="shared" si="2"/>
        <v>04.09.2021</v>
      </c>
      <c r="B111" s="16">
        <v>1941.92</v>
      </c>
      <c r="C111" s="17">
        <v>1949.26</v>
      </c>
      <c r="D111" s="17">
        <v>1960.43</v>
      </c>
      <c r="E111" s="17">
        <v>1936.14</v>
      </c>
      <c r="F111" s="17">
        <v>1943.21</v>
      </c>
      <c r="G111" s="17">
        <v>1919.65</v>
      </c>
      <c r="H111" s="17">
        <v>1930.27</v>
      </c>
      <c r="I111" s="17">
        <v>1976.39</v>
      </c>
      <c r="J111" s="17">
        <v>2027.12</v>
      </c>
      <c r="K111" s="17">
        <v>2242.21</v>
      </c>
      <c r="L111" s="17">
        <v>2382.56</v>
      </c>
      <c r="M111" s="17">
        <v>2424.04</v>
      </c>
      <c r="N111" s="17">
        <v>2407.83</v>
      </c>
      <c r="O111" s="17">
        <v>2418.34</v>
      </c>
      <c r="P111" s="17">
        <v>2360.58</v>
      </c>
      <c r="Q111" s="17">
        <v>2358.36</v>
      </c>
      <c r="R111" s="17">
        <v>2356.73</v>
      </c>
      <c r="S111" s="17">
        <v>2356.28</v>
      </c>
      <c r="T111" s="17">
        <v>2357.13</v>
      </c>
      <c r="U111" s="17">
        <v>2357.01</v>
      </c>
      <c r="V111" s="17">
        <v>2359.54</v>
      </c>
      <c r="W111" s="17">
        <v>2335.96</v>
      </c>
      <c r="X111" s="17">
        <v>2288.03</v>
      </c>
      <c r="Y111" s="18">
        <v>2067.61</v>
      </c>
    </row>
    <row r="112" spans="1:25" ht="15.75">
      <c r="A112" s="15" t="str">
        <f t="shared" si="2"/>
        <v>05.09.2021</v>
      </c>
      <c r="B112" s="16">
        <v>2114.76</v>
      </c>
      <c r="C112" s="17">
        <v>1957.76</v>
      </c>
      <c r="D112" s="17">
        <v>1961.21</v>
      </c>
      <c r="E112" s="17">
        <v>1945.19</v>
      </c>
      <c r="F112" s="17">
        <v>1933.65</v>
      </c>
      <c r="G112" s="17">
        <v>1937.91</v>
      </c>
      <c r="H112" s="17">
        <v>1950.91</v>
      </c>
      <c r="I112" s="17">
        <v>1992.63</v>
      </c>
      <c r="J112" s="17">
        <v>2024.48</v>
      </c>
      <c r="K112" s="17">
        <v>2169.03</v>
      </c>
      <c r="L112" s="17">
        <v>2363.82</v>
      </c>
      <c r="M112" s="17">
        <v>2375.76</v>
      </c>
      <c r="N112" s="17">
        <v>2378.35</v>
      </c>
      <c r="O112" s="17">
        <v>2383.9</v>
      </c>
      <c r="P112" s="17">
        <v>2367.86</v>
      </c>
      <c r="Q112" s="17">
        <v>2363.73</v>
      </c>
      <c r="R112" s="17">
        <v>2361.4</v>
      </c>
      <c r="S112" s="17">
        <v>2361.92</v>
      </c>
      <c r="T112" s="17">
        <v>2364.58</v>
      </c>
      <c r="U112" s="17">
        <v>2364.43</v>
      </c>
      <c r="V112" s="17">
        <v>2366.68</v>
      </c>
      <c r="W112" s="17">
        <v>2361.18</v>
      </c>
      <c r="X112" s="17">
        <v>2343.14</v>
      </c>
      <c r="Y112" s="18">
        <v>2152.35</v>
      </c>
    </row>
    <row r="113" spans="1:25" ht="15.75">
      <c r="A113" s="15" t="str">
        <f t="shared" si="2"/>
        <v>06.09.2021</v>
      </c>
      <c r="B113" s="16">
        <v>2059.43</v>
      </c>
      <c r="C113" s="17">
        <v>1968.54</v>
      </c>
      <c r="D113" s="17">
        <v>2006.34</v>
      </c>
      <c r="E113" s="17">
        <v>1952.84</v>
      </c>
      <c r="F113" s="17">
        <v>1936.89</v>
      </c>
      <c r="G113" s="17">
        <v>1932.38</v>
      </c>
      <c r="H113" s="17">
        <v>1994.03</v>
      </c>
      <c r="I113" s="17">
        <v>2050.02</v>
      </c>
      <c r="J113" s="17">
        <v>2305.94</v>
      </c>
      <c r="K113" s="17">
        <v>2355.75</v>
      </c>
      <c r="L113" s="17">
        <v>2447.44</v>
      </c>
      <c r="M113" s="17">
        <v>2468.71</v>
      </c>
      <c r="N113" s="17">
        <v>2427.17</v>
      </c>
      <c r="O113" s="17">
        <v>2439.49</v>
      </c>
      <c r="P113" s="17">
        <v>2414.87</v>
      </c>
      <c r="Q113" s="17">
        <v>2409.07</v>
      </c>
      <c r="R113" s="17">
        <v>2398.44</v>
      </c>
      <c r="S113" s="17">
        <v>2388.33</v>
      </c>
      <c r="T113" s="17">
        <v>2458.92</v>
      </c>
      <c r="U113" s="17">
        <v>2436.81</v>
      </c>
      <c r="V113" s="17">
        <v>2454.14</v>
      </c>
      <c r="W113" s="17">
        <v>2414.52</v>
      </c>
      <c r="X113" s="17">
        <v>2288.44</v>
      </c>
      <c r="Y113" s="18">
        <v>2144.88</v>
      </c>
    </row>
    <row r="114" spans="1:25" ht="15.75">
      <c r="A114" s="15" t="str">
        <f t="shared" si="2"/>
        <v>07.09.2021</v>
      </c>
      <c r="B114" s="16">
        <v>1971.04</v>
      </c>
      <c r="C114" s="17">
        <v>1964.78</v>
      </c>
      <c r="D114" s="17">
        <v>1967.98</v>
      </c>
      <c r="E114" s="17">
        <v>1943.99</v>
      </c>
      <c r="F114" s="17">
        <v>1940.57</v>
      </c>
      <c r="G114" s="17">
        <v>1953.41</v>
      </c>
      <c r="H114" s="17">
        <v>2010.16</v>
      </c>
      <c r="I114" s="17">
        <v>2055.82</v>
      </c>
      <c r="J114" s="17">
        <v>2327.05</v>
      </c>
      <c r="K114" s="17">
        <v>2348.67</v>
      </c>
      <c r="L114" s="17">
        <v>2447.68</v>
      </c>
      <c r="M114" s="17">
        <v>2349.54</v>
      </c>
      <c r="N114" s="17">
        <v>2360.19</v>
      </c>
      <c r="O114" s="17">
        <v>2421.71</v>
      </c>
      <c r="P114" s="17">
        <v>2365.54</v>
      </c>
      <c r="Q114" s="17">
        <v>2406.89</v>
      </c>
      <c r="R114" s="17">
        <v>2421.34</v>
      </c>
      <c r="S114" s="17">
        <v>2416.76</v>
      </c>
      <c r="T114" s="17">
        <v>2434.58</v>
      </c>
      <c r="U114" s="17">
        <v>2445.9</v>
      </c>
      <c r="V114" s="17">
        <v>2450.19</v>
      </c>
      <c r="W114" s="17">
        <v>2388.9</v>
      </c>
      <c r="X114" s="17">
        <v>2331.49</v>
      </c>
      <c r="Y114" s="18">
        <v>2209.53</v>
      </c>
    </row>
    <row r="115" spans="1:25" ht="15.75">
      <c r="A115" s="15" t="str">
        <f t="shared" si="2"/>
        <v>08.09.2021</v>
      </c>
      <c r="B115" s="16">
        <v>2105.01</v>
      </c>
      <c r="C115" s="17">
        <v>2003.44</v>
      </c>
      <c r="D115" s="17">
        <v>1957.01</v>
      </c>
      <c r="E115" s="17">
        <v>1913.44</v>
      </c>
      <c r="F115" s="17">
        <v>1894.84</v>
      </c>
      <c r="G115" s="17">
        <v>1902.5</v>
      </c>
      <c r="H115" s="17">
        <v>1946.06</v>
      </c>
      <c r="I115" s="17">
        <v>2034.27</v>
      </c>
      <c r="J115" s="17">
        <v>2287.54</v>
      </c>
      <c r="K115" s="17">
        <v>2356.6</v>
      </c>
      <c r="L115" s="17">
        <v>2374.86</v>
      </c>
      <c r="M115" s="17">
        <v>2388.36</v>
      </c>
      <c r="N115" s="17">
        <v>2368.86</v>
      </c>
      <c r="O115" s="17">
        <v>2382.93</v>
      </c>
      <c r="P115" s="17">
        <v>2368.68</v>
      </c>
      <c r="Q115" s="17">
        <v>2387.85</v>
      </c>
      <c r="R115" s="17">
        <v>2399.75</v>
      </c>
      <c r="S115" s="17">
        <v>2393.85</v>
      </c>
      <c r="T115" s="17">
        <v>2398.16</v>
      </c>
      <c r="U115" s="17">
        <v>2410.92</v>
      </c>
      <c r="V115" s="17">
        <v>2410.5</v>
      </c>
      <c r="W115" s="17">
        <v>2314.46</v>
      </c>
      <c r="X115" s="17">
        <v>2179.31</v>
      </c>
      <c r="Y115" s="18">
        <v>2114.5</v>
      </c>
    </row>
    <row r="116" spans="1:25" ht="15.75">
      <c r="A116" s="15" t="str">
        <f t="shared" si="2"/>
        <v>09.09.2021</v>
      </c>
      <c r="B116" s="16">
        <v>1950.96</v>
      </c>
      <c r="C116" s="17">
        <v>1950.08</v>
      </c>
      <c r="D116" s="17">
        <v>1940.94</v>
      </c>
      <c r="E116" s="17">
        <v>1917.43</v>
      </c>
      <c r="F116" s="17">
        <v>1912.44</v>
      </c>
      <c r="G116" s="17">
        <v>1912.05</v>
      </c>
      <c r="H116" s="17">
        <v>1951.45</v>
      </c>
      <c r="I116" s="17">
        <v>2007.55</v>
      </c>
      <c r="J116" s="17">
        <v>2187.11</v>
      </c>
      <c r="K116" s="17">
        <v>2384.17</v>
      </c>
      <c r="L116" s="17">
        <v>2351.8</v>
      </c>
      <c r="M116" s="17">
        <v>2348.96</v>
      </c>
      <c r="N116" s="17">
        <v>2339.46</v>
      </c>
      <c r="O116" s="17">
        <v>2180.51</v>
      </c>
      <c r="P116" s="17">
        <v>2170.63</v>
      </c>
      <c r="Q116" s="17">
        <v>2168.34</v>
      </c>
      <c r="R116" s="17">
        <v>2171.59</v>
      </c>
      <c r="S116" s="17">
        <v>2185.58</v>
      </c>
      <c r="T116" s="17">
        <v>2244.23</v>
      </c>
      <c r="U116" s="17">
        <v>2293.62</v>
      </c>
      <c r="V116" s="17">
        <v>2317.49</v>
      </c>
      <c r="W116" s="17">
        <v>2174.1</v>
      </c>
      <c r="X116" s="17">
        <v>2148.07</v>
      </c>
      <c r="Y116" s="18">
        <v>2104.72</v>
      </c>
    </row>
    <row r="117" spans="1:25" ht="15.75">
      <c r="A117" s="15" t="str">
        <f t="shared" si="2"/>
        <v>10.09.2021</v>
      </c>
      <c r="B117" s="16">
        <v>1963.53</v>
      </c>
      <c r="C117" s="17">
        <v>1970.64</v>
      </c>
      <c r="D117" s="17">
        <v>1959.22</v>
      </c>
      <c r="E117" s="17">
        <v>1916.5</v>
      </c>
      <c r="F117" s="17">
        <v>1933.32</v>
      </c>
      <c r="G117" s="17">
        <v>1957.31</v>
      </c>
      <c r="H117" s="17">
        <v>1983.46</v>
      </c>
      <c r="I117" s="17">
        <v>2103.35</v>
      </c>
      <c r="J117" s="17">
        <v>2314.3</v>
      </c>
      <c r="K117" s="17">
        <v>2352.38</v>
      </c>
      <c r="L117" s="17">
        <v>2369.27</v>
      </c>
      <c r="M117" s="17">
        <v>2369.97</v>
      </c>
      <c r="N117" s="17">
        <v>2367.1</v>
      </c>
      <c r="O117" s="17">
        <v>2370.68</v>
      </c>
      <c r="P117" s="17">
        <v>2367.67</v>
      </c>
      <c r="Q117" s="17">
        <v>2365.29</v>
      </c>
      <c r="R117" s="17">
        <v>2363.55</v>
      </c>
      <c r="S117" s="17">
        <v>2363.11</v>
      </c>
      <c r="T117" s="17">
        <v>2366.93</v>
      </c>
      <c r="U117" s="17">
        <v>2370.73</v>
      </c>
      <c r="V117" s="17">
        <v>2423.87</v>
      </c>
      <c r="W117" s="17">
        <v>2370.66</v>
      </c>
      <c r="X117" s="17">
        <v>2248.54</v>
      </c>
      <c r="Y117" s="18">
        <v>2132.4</v>
      </c>
    </row>
    <row r="118" spans="1:25" ht="15.75">
      <c r="A118" s="15" t="str">
        <f t="shared" si="2"/>
        <v>11.09.2021</v>
      </c>
      <c r="B118" s="16">
        <v>2097.92</v>
      </c>
      <c r="C118" s="17">
        <v>2045.44</v>
      </c>
      <c r="D118" s="17">
        <v>2070.48</v>
      </c>
      <c r="E118" s="17">
        <v>1999.32</v>
      </c>
      <c r="F118" s="17">
        <v>1975.38</v>
      </c>
      <c r="G118" s="17">
        <v>1959.83</v>
      </c>
      <c r="H118" s="17">
        <v>1990.11</v>
      </c>
      <c r="I118" s="17">
        <v>2044.19</v>
      </c>
      <c r="J118" s="17">
        <v>2202.08</v>
      </c>
      <c r="K118" s="17">
        <v>2337.06</v>
      </c>
      <c r="L118" s="17">
        <v>2367.2</v>
      </c>
      <c r="M118" s="17">
        <v>2366.63</v>
      </c>
      <c r="N118" s="17">
        <v>2364.97</v>
      </c>
      <c r="O118" s="17">
        <v>2364.82</v>
      </c>
      <c r="P118" s="17">
        <v>2362.94</v>
      </c>
      <c r="Q118" s="17">
        <v>2361.48</v>
      </c>
      <c r="R118" s="17">
        <v>2360.64</v>
      </c>
      <c r="S118" s="17">
        <v>2360.48</v>
      </c>
      <c r="T118" s="17">
        <v>2365.08</v>
      </c>
      <c r="U118" s="17">
        <v>2368.78</v>
      </c>
      <c r="V118" s="17">
        <v>2374.38</v>
      </c>
      <c r="W118" s="17">
        <v>2362.58</v>
      </c>
      <c r="X118" s="17">
        <v>2385.92</v>
      </c>
      <c r="Y118" s="18">
        <v>2087.65</v>
      </c>
    </row>
    <row r="119" spans="1:25" ht="15.75">
      <c r="A119" s="15" t="str">
        <f t="shared" si="2"/>
        <v>12.09.2021</v>
      </c>
      <c r="B119" s="16">
        <v>2091.64</v>
      </c>
      <c r="C119" s="17">
        <v>2047.46</v>
      </c>
      <c r="D119" s="17">
        <v>2031.01</v>
      </c>
      <c r="E119" s="17">
        <v>1973.23</v>
      </c>
      <c r="F119" s="17">
        <v>1934.78</v>
      </c>
      <c r="G119" s="17">
        <v>1935.66</v>
      </c>
      <c r="H119" s="17">
        <v>1942.74</v>
      </c>
      <c r="I119" s="17">
        <v>2007.3</v>
      </c>
      <c r="J119" s="17">
        <v>2182.41</v>
      </c>
      <c r="K119" s="17">
        <v>2316.16</v>
      </c>
      <c r="L119" s="17">
        <v>2369.62</v>
      </c>
      <c r="M119" s="17">
        <v>2447.4</v>
      </c>
      <c r="N119" s="17">
        <v>2479.15</v>
      </c>
      <c r="O119" s="17">
        <v>2485.65</v>
      </c>
      <c r="P119" s="17">
        <v>2461.38</v>
      </c>
      <c r="Q119" s="17">
        <v>2451.77</v>
      </c>
      <c r="R119" s="17">
        <v>2445.51</v>
      </c>
      <c r="S119" s="17">
        <v>2488.39</v>
      </c>
      <c r="T119" s="17">
        <v>2526.03</v>
      </c>
      <c r="U119" s="17">
        <v>2529.32</v>
      </c>
      <c r="V119" s="17">
        <v>2527.46</v>
      </c>
      <c r="W119" s="17">
        <v>2501.67</v>
      </c>
      <c r="X119" s="17">
        <v>2365.54</v>
      </c>
      <c r="Y119" s="18">
        <v>2288.9</v>
      </c>
    </row>
    <row r="120" spans="1:25" ht="15.75">
      <c r="A120" s="15" t="str">
        <f t="shared" si="2"/>
        <v>13.09.2021</v>
      </c>
      <c r="B120" s="16">
        <v>2208.42</v>
      </c>
      <c r="C120" s="17">
        <v>2048.46</v>
      </c>
      <c r="D120" s="17">
        <v>1993.68</v>
      </c>
      <c r="E120" s="17">
        <v>1960.01</v>
      </c>
      <c r="F120" s="17">
        <v>1926.24</v>
      </c>
      <c r="G120" s="17">
        <v>2004.78</v>
      </c>
      <c r="H120" s="17">
        <v>2116.31</v>
      </c>
      <c r="I120" s="17">
        <v>2253.42</v>
      </c>
      <c r="J120" s="17">
        <v>2370.85</v>
      </c>
      <c r="K120" s="17">
        <v>2385.07</v>
      </c>
      <c r="L120" s="17">
        <v>2419.61</v>
      </c>
      <c r="M120" s="17">
        <v>2416.9</v>
      </c>
      <c r="N120" s="17">
        <v>2381.31</v>
      </c>
      <c r="O120" s="17">
        <v>2382.87</v>
      </c>
      <c r="P120" s="17">
        <v>2380.17</v>
      </c>
      <c r="Q120" s="17">
        <v>2376.79</v>
      </c>
      <c r="R120" s="17">
        <v>2363.91</v>
      </c>
      <c r="S120" s="17">
        <v>2353.03</v>
      </c>
      <c r="T120" s="17">
        <v>2317.94</v>
      </c>
      <c r="U120" s="17">
        <v>2333.2</v>
      </c>
      <c r="V120" s="17">
        <v>2331.39</v>
      </c>
      <c r="W120" s="17">
        <v>2165.02</v>
      </c>
      <c r="X120" s="17">
        <v>2222.53</v>
      </c>
      <c r="Y120" s="18">
        <v>2042.95</v>
      </c>
    </row>
    <row r="121" spans="1:25" ht="15.75">
      <c r="A121" s="15" t="str">
        <f t="shared" si="2"/>
        <v>14.09.2021</v>
      </c>
      <c r="B121" s="16">
        <v>1965.31</v>
      </c>
      <c r="C121" s="17">
        <v>1943.89</v>
      </c>
      <c r="D121" s="17">
        <v>2035.95</v>
      </c>
      <c r="E121" s="17">
        <v>1937.37</v>
      </c>
      <c r="F121" s="17">
        <v>1937.69</v>
      </c>
      <c r="G121" s="17">
        <v>1986.72</v>
      </c>
      <c r="H121" s="17">
        <v>2096.17</v>
      </c>
      <c r="I121" s="17">
        <v>2324.94</v>
      </c>
      <c r="J121" s="17">
        <v>2388.47</v>
      </c>
      <c r="K121" s="17">
        <v>2476.01</v>
      </c>
      <c r="L121" s="17">
        <v>2488.66</v>
      </c>
      <c r="M121" s="17">
        <v>2465.18</v>
      </c>
      <c r="N121" s="17">
        <v>2436.7</v>
      </c>
      <c r="O121" s="17">
        <v>2445.45</v>
      </c>
      <c r="P121" s="17">
        <v>2451.16</v>
      </c>
      <c r="Q121" s="17">
        <v>2429.46</v>
      </c>
      <c r="R121" s="17">
        <v>2413.44</v>
      </c>
      <c r="S121" s="17">
        <v>2401.47</v>
      </c>
      <c r="T121" s="17">
        <v>2372.82</v>
      </c>
      <c r="U121" s="17">
        <v>2373.51</v>
      </c>
      <c r="V121" s="17">
        <v>2371.64</v>
      </c>
      <c r="W121" s="17">
        <v>2369.82</v>
      </c>
      <c r="X121" s="17">
        <v>2378.1</v>
      </c>
      <c r="Y121" s="18">
        <v>2079.16</v>
      </c>
    </row>
    <row r="122" spans="1:25" ht="15.75">
      <c r="A122" s="15" t="str">
        <f t="shared" si="2"/>
        <v>15.09.2021</v>
      </c>
      <c r="B122" s="16">
        <v>2043.05</v>
      </c>
      <c r="C122" s="17">
        <v>2002.26</v>
      </c>
      <c r="D122" s="17">
        <v>2010.91</v>
      </c>
      <c r="E122" s="17">
        <v>1938.67</v>
      </c>
      <c r="F122" s="17">
        <v>1933.53</v>
      </c>
      <c r="G122" s="17">
        <v>1953.55</v>
      </c>
      <c r="H122" s="17">
        <v>2015.99</v>
      </c>
      <c r="I122" s="17">
        <v>2197.02</v>
      </c>
      <c r="J122" s="17">
        <v>2343.41</v>
      </c>
      <c r="K122" s="17">
        <v>2371.97</v>
      </c>
      <c r="L122" s="17">
        <v>2409.89</v>
      </c>
      <c r="M122" s="17">
        <v>2403.51</v>
      </c>
      <c r="N122" s="17">
        <v>2371.53</v>
      </c>
      <c r="O122" s="17">
        <v>2380.2</v>
      </c>
      <c r="P122" s="17">
        <v>2373.41</v>
      </c>
      <c r="Q122" s="17">
        <v>2364.04</v>
      </c>
      <c r="R122" s="17">
        <v>2360.42</v>
      </c>
      <c r="S122" s="17">
        <v>2356.89</v>
      </c>
      <c r="T122" s="17">
        <v>2351.34</v>
      </c>
      <c r="U122" s="17">
        <v>2355.97</v>
      </c>
      <c r="V122" s="17">
        <v>2357.71</v>
      </c>
      <c r="W122" s="17">
        <v>2351.56</v>
      </c>
      <c r="X122" s="17">
        <v>2276.47</v>
      </c>
      <c r="Y122" s="18">
        <v>2213.95</v>
      </c>
    </row>
    <row r="123" spans="1:25" ht="15.75">
      <c r="A123" s="15" t="str">
        <f t="shared" si="2"/>
        <v>16.09.2021</v>
      </c>
      <c r="B123" s="16">
        <v>2084.37</v>
      </c>
      <c r="C123" s="17">
        <v>2072.8</v>
      </c>
      <c r="D123" s="17">
        <v>1997.71</v>
      </c>
      <c r="E123" s="17">
        <v>1929.42</v>
      </c>
      <c r="F123" s="17">
        <v>1928.19</v>
      </c>
      <c r="G123" s="17">
        <v>1939.22</v>
      </c>
      <c r="H123" s="17">
        <v>2011.94</v>
      </c>
      <c r="I123" s="17">
        <v>2347.48</v>
      </c>
      <c r="J123" s="17">
        <v>2520.3</v>
      </c>
      <c r="K123" s="17">
        <v>2644.48</v>
      </c>
      <c r="L123" s="17">
        <v>2721.49</v>
      </c>
      <c r="M123" s="17">
        <v>2712.76</v>
      </c>
      <c r="N123" s="17">
        <v>2695.52</v>
      </c>
      <c r="O123" s="17">
        <v>2679.54</v>
      </c>
      <c r="P123" s="17">
        <v>2684.81</v>
      </c>
      <c r="Q123" s="17">
        <v>2679.87</v>
      </c>
      <c r="R123" s="17">
        <v>2674.12</v>
      </c>
      <c r="S123" s="17">
        <v>2674.73</v>
      </c>
      <c r="T123" s="17">
        <v>2679.28</v>
      </c>
      <c r="U123" s="17">
        <v>2674.35</v>
      </c>
      <c r="V123" s="17">
        <v>2682.28</v>
      </c>
      <c r="W123" s="17">
        <v>2670.67</v>
      </c>
      <c r="X123" s="17">
        <v>2621.73</v>
      </c>
      <c r="Y123" s="18">
        <v>2580.23</v>
      </c>
    </row>
    <row r="124" spans="1:25" ht="15.75">
      <c r="A124" s="15" t="str">
        <f t="shared" si="2"/>
        <v>17.09.2021</v>
      </c>
      <c r="B124" s="16">
        <v>2414.13</v>
      </c>
      <c r="C124" s="17">
        <v>2305.5</v>
      </c>
      <c r="D124" s="17">
        <v>2100.87</v>
      </c>
      <c r="E124" s="17">
        <v>1940.25</v>
      </c>
      <c r="F124" s="17">
        <v>1936.53</v>
      </c>
      <c r="G124" s="17">
        <v>1948.89</v>
      </c>
      <c r="H124" s="17">
        <v>1989.54</v>
      </c>
      <c r="I124" s="17">
        <v>2310.06</v>
      </c>
      <c r="J124" s="17">
        <v>2438.27</v>
      </c>
      <c r="K124" s="17">
        <v>2621.47</v>
      </c>
      <c r="L124" s="17">
        <v>2669.26</v>
      </c>
      <c r="M124" s="17">
        <v>2676.97</v>
      </c>
      <c r="N124" s="17">
        <v>2669.83</v>
      </c>
      <c r="O124" s="17">
        <v>2667.33</v>
      </c>
      <c r="P124" s="17">
        <v>2655.13</v>
      </c>
      <c r="Q124" s="17">
        <v>2646.38</v>
      </c>
      <c r="R124" s="17">
        <v>2637.78</v>
      </c>
      <c r="S124" s="17">
        <v>2635.73</v>
      </c>
      <c r="T124" s="17">
        <v>2637.1</v>
      </c>
      <c r="U124" s="17">
        <v>2643.73</v>
      </c>
      <c r="V124" s="17">
        <v>2651.75</v>
      </c>
      <c r="W124" s="17">
        <v>2643.68</v>
      </c>
      <c r="X124" s="17">
        <v>2616.56</v>
      </c>
      <c r="Y124" s="18">
        <v>2337.62</v>
      </c>
    </row>
    <row r="125" spans="1:25" ht="15.75">
      <c r="A125" s="15" t="str">
        <f t="shared" si="2"/>
        <v>18.09.2021</v>
      </c>
      <c r="B125" s="16">
        <v>2299.37</v>
      </c>
      <c r="C125" s="17">
        <v>2024.75</v>
      </c>
      <c r="D125" s="17">
        <v>2163.85</v>
      </c>
      <c r="E125" s="17">
        <v>2058.86</v>
      </c>
      <c r="F125" s="17">
        <v>1986.36</v>
      </c>
      <c r="G125" s="17">
        <v>1963.57</v>
      </c>
      <c r="H125" s="17">
        <v>2059.95</v>
      </c>
      <c r="I125" s="17">
        <v>2144.2</v>
      </c>
      <c r="J125" s="17">
        <v>2329.32</v>
      </c>
      <c r="K125" s="17">
        <v>2438.62</v>
      </c>
      <c r="L125" s="17">
        <v>2632.23</v>
      </c>
      <c r="M125" s="17">
        <v>2721.41</v>
      </c>
      <c r="N125" s="17">
        <v>2730.24</v>
      </c>
      <c r="O125" s="17">
        <v>2719.65</v>
      </c>
      <c r="P125" s="17">
        <v>2705.87</v>
      </c>
      <c r="Q125" s="17">
        <v>2695.24</v>
      </c>
      <c r="R125" s="17">
        <v>2633.86</v>
      </c>
      <c r="S125" s="17">
        <v>2622.38</v>
      </c>
      <c r="T125" s="17">
        <v>2626.83</v>
      </c>
      <c r="U125" s="17">
        <v>2678.03</v>
      </c>
      <c r="V125" s="17">
        <v>2742.86</v>
      </c>
      <c r="W125" s="17">
        <v>2740.08</v>
      </c>
      <c r="X125" s="17">
        <v>2720.8</v>
      </c>
      <c r="Y125" s="18">
        <v>2659.47</v>
      </c>
    </row>
    <row r="126" spans="1:25" ht="15.75">
      <c r="A126" s="15" t="str">
        <f t="shared" si="2"/>
        <v>19.09.2021</v>
      </c>
      <c r="B126" s="16">
        <v>2099.47</v>
      </c>
      <c r="C126" s="17">
        <v>2035.58</v>
      </c>
      <c r="D126" s="17">
        <v>1997.36</v>
      </c>
      <c r="E126" s="17">
        <v>1944.27</v>
      </c>
      <c r="F126" s="17">
        <v>1927.99</v>
      </c>
      <c r="G126" s="17">
        <v>1928.55</v>
      </c>
      <c r="H126" s="17">
        <v>1952.94</v>
      </c>
      <c r="I126" s="17">
        <v>1950.51</v>
      </c>
      <c r="J126" s="17">
        <v>2030.91</v>
      </c>
      <c r="K126" s="17">
        <v>2126.26</v>
      </c>
      <c r="L126" s="17">
        <v>2262.43</v>
      </c>
      <c r="M126" s="17">
        <v>2311.12</v>
      </c>
      <c r="N126" s="17">
        <v>2322.51</v>
      </c>
      <c r="O126" s="17">
        <v>2321.12</v>
      </c>
      <c r="P126" s="17">
        <v>2281.87</v>
      </c>
      <c r="Q126" s="17">
        <v>2262.33</v>
      </c>
      <c r="R126" s="17">
        <v>2254.53</v>
      </c>
      <c r="S126" s="17">
        <v>2301.96</v>
      </c>
      <c r="T126" s="17">
        <v>2322.06</v>
      </c>
      <c r="U126" s="17">
        <v>2327.7</v>
      </c>
      <c r="V126" s="17">
        <v>2334.39</v>
      </c>
      <c r="W126" s="17">
        <v>2261.27</v>
      </c>
      <c r="X126" s="17">
        <v>2104.29</v>
      </c>
      <c r="Y126" s="18">
        <v>2017.99</v>
      </c>
    </row>
    <row r="127" spans="1:25" ht="15.75">
      <c r="A127" s="15" t="str">
        <f t="shared" si="2"/>
        <v>20.09.2021</v>
      </c>
      <c r="B127" s="16">
        <v>1989.04</v>
      </c>
      <c r="C127" s="17">
        <v>1953.51</v>
      </c>
      <c r="D127" s="17">
        <v>1925.08</v>
      </c>
      <c r="E127" s="17">
        <v>1896.47</v>
      </c>
      <c r="F127" s="17">
        <v>1884.74</v>
      </c>
      <c r="G127" s="17">
        <v>1888.72</v>
      </c>
      <c r="H127" s="17">
        <v>1958.74</v>
      </c>
      <c r="I127" s="17">
        <v>2139.05</v>
      </c>
      <c r="J127" s="17">
        <v>2326.38</v>
      </c>
      <c r="K127" s="17">
        <v>2335.46</v>
      </c>
      <c r="L127" s="17">
        <v>2430.75</v>
      </c>
      <c r="M127" s="17">
        <v>2416.67</v>
      </c>
      <c r="N127" s="17">
        <v>2399.38</v>
      </c>
      <c r="O127" s="17">
        <v>2389.67</v>
      </c>
      <c r="P127" s="17">
        <v>2375.22</v>
      </c>
      <c r="Q127" s="17">
        <v>2377.79</v>
      </c>
      <c r="R127" s="17">
        <v>2363.9</v>
      </c>
      <c r="S127" s="17">
        <v>2366.26</v>
      </c>
      <c r="T127" s="17">
        <v>2385.6</v>
      </c>
      <c r="U127" s="17">
        <v>2362.24</v>
      </c>
      <c r="V127" s="17">
        <v>2294.23</v>
      </c>
      <c r="W127" s="17">
        <v>2272.77</v>
      </c>
      <c r="X127" s="17">
        <v>2279.85</v>
      </c>
      <c r="Y127" s="18">
        <v>2055.31</v>
      </c>
    </row>
    <row r="128" spans="1:25" ht="15.75">
      <c r="A128" s="15" t="str">
        <f t="shared" si="2"/>
        <v>21.09.2021</v>
      </c>
      <c r="B128" s="16">
        <v>1996.7</v>
      </c>
      <c r="C128" s="17">
        <v>1953.38</v>
      </c>
      <c r="D128" s="17">
        <v>1967.24</v>
      </c>
      <c r="E128" s="17">
        <v>1926.5</v>
      </c>
      <c r="F128" s="17">
        <v>1927</v>
      </c>
      <c r="G128" s="17">
        <v>1938.85</v>
      </c>
      <c r="H128" s="17">
        <v>1982.77</v>
      </c>
      <c r="I128" s="17">
        <v>2188.28</v>
      </c>
      <c r="J128" s="17">
        <v>2361.63</v>
      </c>
      <c r="K128" s="17">
        <v>2455.13</v>
      </c>
      <c r="L128" s="17">
        <v>2620.53</v>
      </c>
      <c r="M128" s="17">
        <v>2619.31</v>
      </c>
      <c r="N128" s="17">
        <v>2594.39</v>
      </c>
      <c r="O128" s="17">
        <v>2588.99</v>
      </c>
      <c r="P128" s="17">
        <v>2571.87</v>
      </c>
      <c r="Q128" s="17">
        <v>2535.18</v>
      </c>
      <c r="R128" s="17">
        <v>2533.99</v>
      </c>
      <c r="S128" s="17">
        <v>2543.07</v>
      </c>
      <c r="T128" s="17">
        <v>2566.82</v>
      </c>
      <c r="U128" s="17">
        <v>2541.33</v>
      </c>
      <c r="V128" s="17">
        <v>2517.73</v>
      </c>
      <c r="W128" s="17">
        <v>2477.16</v>
      </c>
      <c r="X128" s="17">
        <v>2379.87</v>
      </c>
      <c r="Y128" s="18">
        <v>2264.95</v>
      </c>
    </row>
    <row r="129" spans="1:25" ht="15.75">
      <c r="A129" s="15" t="str">
        <f t="shared" si="2"/>
        <v>22.09.2021</v>
      </c>
      <c r="B129" s="16">
        <v>2031.76</v>
      </c>
      <c r="C129" s="17">
        <v>2011.45</v>
      </c>
      <c r="D129" s="17">
        <v>1948.91</v>
      </c>
      <c r="E129" s="17">
        <v>1919.93</v>
      </c>
      <c r="F129" s="17">
        <v>1914.99</v>
      </c>
      <c r="G129" s="17">
        <v>1932.12</v>
      </c>
      <c r="H129" s="17">
        <v>1954.44</v>
      </c>
      <c r="I129" s="17">
        <v>2073.23</v>
      </c>
      <c r="J129" s="17">
        <v>2277.18</v>
      </c>
      <c r="K129" s="17">
        <v>2318.42</v>
      </c>
      <c r="L129" s="17">
        <v>2407.79</v>
      </c>
      <c r="M129" s="17">
        <v>2414.42</v>
      </c>
      <c r="N129" s="17">
        <v>2395.44</v>
      </c>
      <c r="O129" s="17">
        <v>2398.51</v>
      </c>
      <c r="P129" s="17">
        <v>2389.35</v>
      </c>
      <c r="Q129" s="17">
        <v>2381.26</v>
      </c>
      <c r="R129" s="17">
        <v>2381.07</v>
      </c>
      <c r="S129" s="17">
        <v>2395.37</v>
      </c>
      <c r="T129" s="17">
        <v>2415.19</v>
      </c>
      <c r="U129" s="17">
        <v>2419.03</v>
      </c>
      <c r="V129" s="17">
        <v>2403.23</v>
      </c>
      <c r="W129" s="17">
        <v>2363.14</v>
      </c>
      <c r="X129" s="17">
        <v>2231.78</v>
      </c>
      <c r="Y129" s="18">
        <v>2063.49</v>
      </c>
    </row>
    <row r="130" spans="1:25" ht="15.75">
      <c r="A130" s="15" t="str">
        <f t="shared" si="2"/>
        <v>23.09.2021</v>
      </c>
      <c r="B130" s="16">
        <v>2004.21</v>
      </c>
      <c r="C130" s="17">
        <v>1978.43</v>
      </c>
      <c r="D130" s="17">
        <v>1942.84</v>
      </c>
      <c r="E130" s="17">
        <v>1906.19</v>
      </c>
      <c r="F130" s="17">
        <v>1896.03</v>
      </c>
      <c r="G130" s="17">
        <v>1914.8</v>
      </c>
      <c r="H130" s="17">
        <v>1951.96</v>
      </c>
      <c r="I130" s="17">
        <v>2067.93</v>
      </c>
      <c r="J130" s="17">
        <v>2223.7</v>
      </c>
      <c r="K130" s="17">
        <v>2293.16</v>
      </c>
      <c r="L130" s="17">
        <v>2366.03</v>
      </c>
      <c r="M130" s="17">
        <v>2358.06</v>
      </c>
      <c r="N130" s="17">
        <v>2342.49</v>
      </c>
      <c r="O130" s="17">
        <v>2343</v>
      </c>
      <c r="P130" s="17">
        <v>2335.67</v>
      </c>
      <c r="Q130" s="17">
        <v>2327.71</v>
      </c>
      <c r="R130" s="17">
        <v>2328.8</v>
      </c>
      <c r="S130" s="17">
        <v>2337.76</v>
      </c>
      <c r="T130" s="17">
        <v>2345.2</v>
      </c>
      <c r="U130" s="17">
        <v>2367.28</v>
      </c>
      <c r="V130" s="17">
        <v>2350.91</v>
      </c>
      <c r="W130" s="17">
        <v>2247.09</v>
      </c>
      <c r="X130" s="17">
        <v>2189.48</v>
      </c>
      <c r="Y130" s="18">
        <v>2043.67</v>
      </c>
    </row>
    <row r="131" spans="1:25" ht="15.75">
      <c r="A131" s="15" t="str">
        <f t="shared" si="2"/>
        <v>24.09.2021</v>
      </c>
      <c r="B131" s="16">
        <v>2022.07</v>
      </c>
      <c r="C131" s="17">
        <v>2009.27</v>
      </c>
      <c r="D131" s="17">
        <v>1919.25</v>
      </c>
      <c r="E131" s="17">
        <v>1906.32</v>
      </c>
      <c r="F131" s="17">
        <v>1908.22</v>
      </c>
      <c r="G131" s="17">
        <v>1929.76</v>
      </c>
      <c r="H131" s="17">
        <v>1950.22</v>
      </c>
      <c r="I131" s="17">
        <v>2119.91</v>
      </c>
      <c r="J131" s="17">
        <v>2271.85</v>
      </c>
      <c r="K131" s="17">
        <v>2422.93</v>
      </c>
      <c r="L131" s="17">
        <v>2475.56</v>
      </c>
      <c r="M131" s="17">
        <v>2480.65</v>
      </c>
      <c r="N131" s="17">
        <v>2459.03</v>
      </c>
      <c r="O131" s="17">
        <v>2456.93</v>
      </c>
      <c r="P131" s="17">
        <v>2441.58</v>
      </c>
      <c r="Q131" s="17">
        <v>2424</v>
      </c>
      <c r="R131" s="17">
        <v>2418.88</v>
      </c>
      <c r="S131" s="17">
        <v>2421.52</v>
      </c>
      <c r="T131" s="17">
        <v>2431.03</v>
      </c>
      <c r="U131" s="17">
        <v>2436.88</v>
      </c>
      <c r="V131" s="17">
        <v>2435.53</v>
      </c>
      <c r="W131" s="17">
        <v>2411.49</v>
      </c>
      <c r="X131" s="17">
        <v>2323.53</v>
      </c>
      <c r="Y131" s="18">
        <v>2188.92</v>
      </c>
    </row>
    <row r="132" spans="1:25" ht="15.75">
      <c r="A132" s="15" t="str">
        <f t="shared" si="2"/>
        <v>25.09.2021</v>
      </c>
      <c r="B132" s="16">
        <v>2054.48</v>
      </c>
      <c r="C132" s="17">
        <v>1993.11</v>
      </c>
      <c r="D132" s="17">
        <v>2000.46</v>
      </c>
      <c r="E132" s="17">
        <v>1907.65</v>
      </c>
      <c r="F132" s="17">
        <v>1902.57</v>
      </c>
      <c r="G132" s="17">
        <v>1907.57</v>
      </c>
      <c r="H132" s="17">
        <v>1924.15</v>
      </c>
      <c r="I132" s="17">
        <v>1935.97</v>
      </c>
      <c r="J132" s="17">
        <v>2042.14</v>
      </c>
      <c r="K132" s="17">
        <v>2204.88</v>
      </c>
      <c r="L132" s="17">
        <v>2260.54</v>
      </c>
      <c r="M132" s="17">
        <v>2295.11</v>
      </c>
      <c r="N132" s="17">
        <v>2272.48</v>
      </c>
      <c r="O132" s="17">
        <v>2273.52</v>
      </c>
      <c r="P132" s="17">
        <v>2270.69</v>
      </c>
      <c r="Q132" s="17">
        <v>2277.35</v>
      </c>
      <c r="R132" s="17">
        <v>2241.49</v>
      </c>
      <c r="S132" s="17">
        <v>2246.78</v>
      </c>
      <c r="T132" s="17">
        <v>2258.72</v>
      </c>
      <c r="U132" s="17">
        <v>2299.9</v>
      </c>
      <c r="V132" s="17">
        <v>2325.55</v>
      </c>
      <c r="W132" s="17">
        <v>2225.39</v>
      </c>
      <c r="X132" s="17">
        <v>2198.5</v>
      </c>
      <c r="Y132" s="18">
        <v>2026.61</v>
      </c>
    </row>
    <row r="133" spans="1:25" ht="15.75">
      <c r="A133" s="15" t="str">
        <f t="shared" si="2"/>
        <v>26.09.2021</v>
      </c>
      <c r="B133" s="16">
        <v>2024.06</v>
      </c>
      <c r="C133" s="17">
        <v>1910.24</v>
      </c>
      <c r="D133" s="17">
        <v>1897.7</v>
      </c>
      <c r="E133" s="17">
        <v>1854.18</v>
      </c>
      <c r="F133" s="17">
        <v>1828.52</v>
      </c>
      <c r="G133" s="17">
        <v>1832.12</v>
      </c>
      <c r="H133" s="17">
        <v>1835.21</v>
      </c>
      <c r="I133" s="17">
        <v>1878.09</v>
      </c>
      <c r="J133" s="17">
        <v>1934.03</v>
      </c>
      <c r="K133" s="17">
        <v>1966.24</v>
      </c>
      <c r="L133" s="17">
        <v>1972.13</v>
      </c>
      <c r="M133" s="17">
        <v>2172.96</v>
      </c>
      <c r="N133" s="17">
        <v>2220.78</v>
      </c>
      <c r="O133" s="17">
        <v>2220.53</v>
      </c>
      <c r="P133" s="17">
        <v>2222.07</v>
      </c>
      <c r="Q133" s="17">
        <v>2221.83</v>
      </c>
      <c r="R133" s="17">
        <v>2222.95</v>
      </c>
      <c r="S133" s="17">
        <v>2224.12</v>
      </c>
      <c r="T133" s="17">
        <v>2228</v>
      </c>
      <c r="U133" s="17">
        <v>2248.77</v>
      </c>
      <c r="V133" s="17">
        <v>2252.51</v>
      </c>
      <c r="W133" s="17">
        <v>2223.36</v>
      </c>
      <c r="X133" s="17">
        <v>2202.15</v>
      </c>
      <c r="Y133" s="18">
        <v>2039.86</v>
      </c>
    </row>
    <row r="134" spans="1:25" ht="15.75">
      <c r="A134" s="15" t="str">
        <f t="shared" si="2"/>
        <v>27.09.2021</v>
      </c>
      <c r="B134" s="16">
        <v>2015.56</v>
      </c>
      <c r="C134" s="17">
        <v>1900.23</v>
      </c>
      <c r="D134" s="17">
        <v>1863.38</v>
      </c>
      <c r="E134" s="17">
        <v>1861.25</v>
      </c>
      <c r="F134" s="17">
        <v>1833.5</v>
      </c>
      <c r="G134" s="17">
        <v>1846.18</v>
      </c>
      <c r="H134" s="17">
        <v>1900.41</v>
      </c>
      <c r="I134" s="17">
        <v>1950.6</v>
      </c>
      <c r="J134" s="17">
        <v>2141.79</v>
      </c>
      <c r="K134" s="17">
        <v>2210.89</v>
      </c>
      <c r="L134" s="17">
        <v>2230.73</v>
      </c>
      <c r="M134" s="17">
        <v>2117.85</v>
      </c>
      <c r="N134" s="17">
        <v>2094.48</v>
      </c>
      <c r="O134" s="17">
        <v>2093.02</v>
      </c>
      <c r="P134" s="17">
        <v>2089.56</v>
      </c>
      <c r="Q134" s="17">
        <v>2079.43</v>
      </c>
      <c r="R134" s="17">
        <v>2077.67</v>
      </c>
      <c r="S134" s="17">
        <v>2088.84</v>
      </c>
      <c r="T134" s="17">
        <v>2089.39</v>
      </c>
      <c r="U134" s="17">
        <v>2093.84</v>
      </c>
      <c r="V134" s="17">
        <v>2122.84</v>
      </c>
      <c r="W134" s="17">
        <v>2092.57</v>
      </c>
      <c r="X134" s="17">
        <v>2016.43</v>
      </c>
      <c r="Y134" s="18">
        <v>1953.29</v>
      </c>
    </row>
    <row r="135" spans="1:25" ht="15.75">
      <c r="A135" s="15" t="str">
        <f t="shared" si="2"/>
        <v>28.09.2021</v>
      </c>
      <c r="B135" s="16">
        <v>1918.77</v>
      </c>
      <c r="C135" s="17">
        <v>1868.74</v>
      </c>
      <c r="D135" s="17">
        <v>1865.75</v>
      </c>
      <c r="E135" s="17">
        <v>1847.82</v>
      </c>
      <c r="F135" s="17">
        <v>1838.8</v>
      </c>
      <c r="G135" s="17">
        <v>1865.23</v>
      </c>
      <c r="H135" s="17">
        <v>1937.69</v>
      </c>
      <c r="I135" s="17">
        <v>2022.97</v>
      </c>
      <c r="J135" s="17">
        <v>2262.97</v>
      </c>
      <c r="K135" s="17">
        <v>2265.87</v>
      </c>
      <c r="L135" s="17">
        <v>2265.77</v>
      </c>
      <c r="M135" s="17">
        <v>2265.16</v>
      </c>
      <c r="N135" s="17">
        <v>2260.55</v>
      </c>
      <c r="O135" s="17">
        <v>2263.58</v>
      </c>
      <c r="P135" s="17">
        <v>2260.07</v>
      </c>
      <c r="Q135" s="17">
        <v>2258.69</v>
      </c>
      <c r="R135" s="17">
        <v>2258.1</v>
      </c>
      <c r="S135" s="17">
        <v>2258.53</v>
      </c>
      <c r="T135" s="17">
        <v>2261.94</v>
      </c>
      <c r="U135" s="17">
        <v>2264.23</v>
      </c>
      <c r="V135" s="17">
        <v>2259.85</v>
      </c>
      <c r="W135" s="17">
        <v>2256.72</v>
      </c>
      <c r="X135" s="17">
        <v>2008.94</v>
      </c>
      <c r="Y135" s="18">
        <v>1960.13</v>
      </c>
    </row>
    <row r="136" spans="1:25" ht="15.75">
      <c r="A136" s="15" t="str">
        <f t="shared" si="2"/>
        <v>29.09.2021</v>
      </c>
      <c r="B136" s="16">
        <v>1915.77</v>
      </c>
      <c r="C136" s="17">
        <v>1883.08</v>
      </c>
      <c r="D136" s="17">
        <v>1887.48</v>
      </c>
      <c r="E136" s="17">
        <v>1873.93</v>
      </c>
      <c r="F136" s="17">
        <v>1854.15</v>
      </c>
      <c r="G136" s="17">
        <v>1874.04</v>
      </c>
      <c r="H136" s="17">
        <v>1942.88</v>
      </c>
      <c r="I136" s="17">
        <v>2002.37</v>
      </c>
      <c r="J136" s="17">
        <v>2252.62</v>
      </c>
      <c r="K136" s="17">
        <v>2283.26</v>
      </c>
      <c r="L136" s="17">
        <v>2543.99</v>
      </c>
      <c r="M136" s="17">
        <v>2561.69</v>
      </c>
      <c r="N136" s="17">
        <v>2529.57</v>
      </c>
      <c r="O136" s="17">
        <v>2531.18</v>
      </c>
      <c r="P136" s="17">
        <v>2534.81</v>
      </c>
      <c r="Q136" s="17">
        <v>2531.55</v>
      </c>
      <c r="R136" s="17">
        <v>2532.37</v>
      </c>
      <c r="S136" s="17">
        <v>2553.28</v>
      </c>
      <c r="T136" s="17">
        <v>2581.7</v>
      </c>
      <c r="U136" s="17">
        <v>2605.7</v>
      </c>
      <c r="V136" s="17">
        <v>2589.24</v>
      </c>
      <c r="W136" s="17">
        <v>2525.61</v>
      </c>
      <c r="X136" s="17">
        <v>2280.05</v>
      </c>
      <c r="Y136" s="18">
        <v>2111.06</v>
      </c>
    </row>
    <row r="137" spans="1:25" ht="16.5" thickBot="1">
      <c r="A137" s="15" t="str">
        <f t="shared" si="2"/>
        <v>30.09.2021</v>
      </c>
      <c r="B137" s="20">
        <v>2089.01</v>
      </c>
      <c r="C137" s="21">
        <v>1937.53</v>
      </c>
      <c r="D137" s="21">
        <v>1884</v>
      </c>
      <c r="E137" s="21">
        <v>1840.97</v>
      </c>
      <c r="F137" s="21">
        <v>1827.5</v>
      </c>
      <c r="G137" s="21">
        <v>1821.11</v>
      </c>
      <c r="H137" s="21">
        <v>1907.11</v>
      </c>
      <c r="I137" s="21">
        <v>1980.6</v>
      </c>
      <c r="J137" s="21">
        <v>2244.14</v>
      </c>
      <c r="K137" s="21">
        <v>2270.68</v>
      </c>
      <c r="L137" s="21">
        <v>2286.85</v>
      </c>
      <c r="M137" s="21">
        <v>2282.31</v>
      </c>
      <c r="N137" s="21">
        <v>2268.24</v>
      </c>
      <c r="O137" s="21">
        <v>2268.83</v>
      </c>
      <c r="P137" s="21">
        <v>2268.12</v>
      </c>
      <c r="Q137" s="21">
        <v>2267.78</v>
      </c>
      <c r="R137" s="21">
        <v>2266.27</v>
      </c>
      <c r="S137" s="21">
        <v>2262.76</v>
      </c>
      <c r="T137" s="21">
        <v>2263.67</v>
      </c>
      <c r="U137" s="21">
        <v>2265.74</v>
      </c>
      <c r="V137" s="21">
        <v>2260.5</v>
      </c>
      <c r="W137" s="21">
        <v>2198.55</v>
      </c>
      <c r="X137" s="21">
        <v>2106.62</v>
      </c>
      <c r="Y137" s="22">
        <v>2027.17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847113.35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  <row r="143" spans="1:21" ht="39.75" customHeight="1">
      <c r="A143" s="66" t="s">
        <v>34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38"/>
      <c r="T143" s="38"/>
      <c r="U143" s="38"/>
    </row>
    <row r="144" spans="1:18" ht="19.5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52" t="s">
        <v>35</v>
      </c>
      <c r="B145" s="53"/>
      <c r="C145" s="53"/>
      <c r="D145" s="53"/>
      <c r="E145" s="53"/>
      <c r="F145" s="53"/>
      <c r="G145" s="56" t="s">
        <v>36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7"/>
    </row>
    <row r="146" spans="1:21" s="45" customFormat="1" ht="30.75" customHeight="1">
      <c r="A146" s="54"/>
      <c r="B146" s="55"/>
      <c r="C146" s="55"/>
      <c r="D146" s="55"/>
      <c r="E146" s="55"/>
      <c r="F146" s="55"/>
      <c r="G146" s="58" t="s">
        <v>37</v>
      </c>
      <c r="H146" s="58"/>
      <c r="I146" s="58"/>
      <c r="J146" s="58" t="s">
        <v>38</v>
      </c>
      <c r="K146" s="58"/>
      <c r="L146" s="58"/>
      <c r="M146" s="58" t="s">
        <v>39</v>
      </c>
      <c r="N146" s="58"/>
      <c r="O146" s="58"/>
      <c r="P146" s="58" t="s">
        <v>40</v>
      </c>
      <c r="Q146" s="58"/>
      <c r="R146" s="59"/>
      <c r="S146" s="43"/>
      <c r="T146" s="44"/>
      <c r="U146" s="44"/>
    </row>
    <row r="147" spans="1:26" s="47" customFormat="1" ht="61.5" customHeight="1" thickBot="1">
      <c r="A147" s="48" t="s">
        <v>41</v>
      </c>
      <c r="B147" s="49"/>
      <c r="C147" s="49"/>
      <c r="D147" s="49"/>
      <c r="E147" s="49"/>
      <c r="F147" s="49"/>
      <c r="G147" s="50">
        <v>560931.6</v>
      </c>
      <c r="H147" s="50"/>
      <c r="I147" s="50"/>
      <c r="J147" s="50">
        <v>939969.4</v>
      </c>
      <c r="K147" s="50"/>
      <c r="L147" s="50"/>
      <c r="M147" s="50">
        <v>1228469.95</v>
      </c>
      <c r="N147" s="50"/>
      <c r="O147" s="50"/>
      <c r="P147" s="50">
        <v>1347024.14</v>
      </c>
      <c r="Q147" s="50"/>
      <c r="R147" s="51"/>
      <c r="S147" s="46"/>
      <c r="T147" s="46"/>
      <c r="U147" s="46"/>
      <c r="Z147" s="4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1703.33</v>
      </c>
      <c r="C9" s="12">
        <v>1703.3</v>
      </c>
      <c r="D9" s="12">
        <v>1586.87</v>
      </c>
      <c r="E9" s="12">
        <v>1531.67</v>
      </c>
      <c r="F9" s="12">
        <v>1495.51</v>
      </c>
      <c r="G9" s="12">
        <v>1486.38</v>
      </c>
      <c r="H9" s="12">
        <v>1517.63</v>
      </c>
      <c r="I9" s="12">
        <v>1575.26</v>
      </c>
      <c r="J9" s="12">
        <v>1980.54</v>
      </c>
      <c r="K9" s="12">
        <v>1959.8</v>
      </c>
      <c r="L9" s="12">
        <v>2077.58</v>
      </c>
      <c r="M9" s="12">
        <v>2129.69</v>
      </c>
      <c r="N9" s="12">
        <v>2128.38</v>
      </c>
      <c r="O9" s="12">
        <v>2127.45</v>
      </c>
      <c r="P9" s="12">
        <v>2147.55</v>
      </c>
      <c r="Q9" s="12">
        <v>2125.25</v>
      </c>
      <c r="R9" s="12">
        <v>2124.73</v>
      </c>
      <c r="S9" s="12">
        <v>2124.61</v>
      </c>
      <c r="T9" s="12">
        <v>2117.94</v>
      </c>
      <c r="U9" s="12">
        <v>2091.78</v>
      </c>
      <c r="V9" s="12">
        <v>2107.8</v>
      </c>
      <c r="W9" s="12">
        <v>2075.73</v>
      </c>
      <c r="X9" s="12">
        <v>2078.91</v>
      </c>
      <c r="Y9" s="13">
        <v>1947.67</v>
      </c>
      <c r="Z9" s="14"/>
    </row>
    <row r="10" spans="1:25" ht="15.75">
      <c r="A10" s="15" t="s">
        <v>49</v>
      </c>
      <c r="B10" s="16">
        <v>1843.96</v>
      </c>
      <c r="C10" s="17">
        <v>1687.28</v>
      </c>
      <c r="D10" s="17">
        <v>1543.86</v>
      </c>
      <c r="E10" s="17">
        <v>1511.29</v>
      </c>
      <c r="F10" s="17">
        <v>1489.27</v>
      </c>
      <c r="G10" s="17">
        <v>1497.28</v>
      </c>
      <c r="H10" s="17">
        <v>1534.94</v>
      </c>
      <c r="I10" s="17">
        <v>1609.3</v>
      </c>
      <c r="J10" s="17">
        <v>1969.52</v>
      </c>
      <c r="K10" s="17">
        <v>1959.53</v>
      </c>
      <c r="L10" s="17">
        <v>1954.82</v>
      </c>
      <c r="M10" s="17">
        <v>1997.62</v>
      </c>
      <c r="N10" s="17">
        <v>1996.92</v>
      </c>
      <c r="O10" s="17">
        <v>1953.69</v>
      </c>
      <c r="P10" s="17">
        <v>1953.09</v>
      </c>
      <c r="Q10" s="17">
        <v>1951.71</v>
      </c>
      <c r="R10" s="17">
        <v>1952.96</v>
      </c>
      <c r="S10" s="17">
        <v>1952.77</v>
      </c>
      <c r="T10" s="17">
        <v>1951</v>
      </c>
      <c r="U10" s="17">
        <v>1949.72</v>
      </c>
      <c r="V10" s="17">
        <v>1953.2</v>
      </c>
      <c r="W10" s="17">
        <v>1954.79</v>
      </c>
      <c r="X10" s="17">
        <v>1949.9</v>
      </c>
      <c r="Y10" s="18">
        <v>1771.19</v>
      </c>
    </row>
    <row r="11" spans="1:25" ht="15.75">
      <c r="A11" s="15" t="s">
        <v>50</v>
      </c>
      <c r="B11" s="16">
        <v>1643.51</v>
      </c>
      <c r="C11" s="17">
        <v>1593.99</v>
      </c>
      <c r="D11" s="17">
        <v>1495.75</v>
      </c>
      <c r="E11" s="17">
        <v>1480.78</v>
      </c>
      <c r="F11" s="17">
        <v>1478.1</v>
      </c>
      <c r="G11" s="17">
        <v>1489.63</v>
      </c>
      <c r="H11" s="17">
        <v>1508.82</v>
      </c>
      <c r="I11" s="17">
        <v>1565.88</v>
      </c>
      <c r="J11" s="17">
        <v>1979.08</v>
      </c>
      <c r="K11" s="17">
        <v>1973.89</v>
      </c>
      <c r="L11" s="17">
        <v>1969.53</v>
      </c>
      <c r="M11" s="17">
        <v>1965.12</v>
      </c>
      <c r="N11" s="17">
        <v>1954.51</v>
      </c>
      <c r="O11" s="17">
        <v>1954.64</v>
      </c>
      <c r="P11" s="17">
        <v>1954.4</v>
      </c>
      <c r="Q11" s="17">
        <v>1952.65</v>
      </c>
      <c r="R11" s="17">
        <v>1952.96</v>
      </c>
      <c r="S11" s="17">
        <v>1952.24</v>
      </c>
      <c r="T11" s="17">
        <v>1963.58</v>
      </c>
      <c r="U11" s="17">
        <v>1963.78</v>
      </c>
      <c r="V11" s="17">
        <v>1964.51</v>
      </c>
      <c r="W11" s="17">
        <v>1964.62</v>
      </c>
      <c r="X11" s="17">
        <v>1972.55</v>
      </c>
      <c r="Y11" s="18">
        <v>1603.95</v>
      </c>
    </row>
    <row r="12" spans="1:25" ht="15.75">
      <c r="A12" s="15" t="s">
        <v>51</v>
      </c>
      <c r="B12" s="16">
        <v>1545.67</v>
      </c>
      <c r="C12" s="17">
        <v>1553.01</v>
      </c>
      <c r="D12" s="17">
        <v>1564.18</v>
      </c>
      <c r="E12" s="17">
        <v>1539.89</v>
      </c>
      <c r="F12" s="17">
        <v>1546.96</v>
      </c>
      <c r="G12" s="17">
        <v>1523.4</v>
      </c>
      <c r="H12" s="17">
        <v>1534.02</v>
      </c>
      <c r="I12" s="17">
        <v>1580.14</v>
      </c>
      <c r="J12" s="17">
        <v>1630.87</v>
      </c>
      <c r="K12" s="17">
        <v>1845.96</v>
      </c>
      <c r="L12" s="17">
        <v>1986.31</v>
      </c>
      <c r="M12" s="17">
        <v>2027.79</v>
      </c>
      <c r="N12" s="17">
        <v>2011.58</v>
      </c>
      <c r="O12" s="17">
        <v>2022.09</v>
      </c>
      <c r="P12" s="17">
        <v>1964.33</v>
      </c>
      <c r="Q12" s="17">
        <v>1962.11</v>
      </c>
      <c r="R12" s="17">
        <v>1960.48</v>
      </c>
      <c r="S12" s="17">
        <v>1960.03</v>
      </c>
      <c r="T12" s="17">
        <v>1960.88</v>
      </c>
      <c r="U12" s="17">
        <v>1960.76</v>
      </c>
      <c r="V12" s="17">
        <v>1963.29</v>
      </c>
      <c r="W12" s="17">
        <v>1939.71</v>
      </c>
      <c r="X12" s="17">
        <v>1891.78</v>
      </c>
      <c r="Y12" s="18">
        <v>1671.36</v>
      </c>
    </row>
    <row r="13" spans="1:25" ht="15.75">
      <c r="A13" s="15" t="s">
        <v>52</v>
      </c>
      <c r="B13" s="16">
        <v>1718.51</v>
      </c>
      <c r="C13" s="17">
        <v>1561.51</v>
      </c>
      <c r="D13" s="17">
        <v>1564.96</v>
      </c>
      <c r="E13" s="17">
        <v>1548.94</v>
      </c>
      <c r="F13" s="17">
        <v>1537.4</v>
      </c>
      <c r="G13" s="17">
        <v>1541.66</v>
      </c>
      <c r="H13" s="17">
        <v>1554.66</v>
      </c>
      <c r="I13" s="17">
        <v>1596.38</v>
      </c>
      <c r="J13" s="17">
        <v>1628.23</v>
      </c>
      <c r="K13" s="17">
        <v>1772.78</v>
      </c>
      <c r="L13" s="17">
        <v>1967.57</v>
      </c>
      <c r="M13" s="17">
        <v>1979.51</v>
      </c>
      <c r="N13" s="17">
        <v>1982.1</v>
      </c>
      <c r="O13" s="17">
        <v>1987.65</v>
      </c>
      <c r="P13" s="17">
        <v>1971.61</v>
      </c>
      <c r="Q13" s="17">
        <v>1967.48</v>
      </c>
      <c r="R13" s="17">
        <v>1965.15</v>
      </c>
      <c r="S13" s="17">
        <v>1965.67</v>
      </c>
      <c r="T13" s="17">
        <v>1968.33</v>
      </c>
      <c r="U13" s="17">
        <v>1968.18</v>
      </c>
      <c r="V13" s="17">
        <v>1970.43</v>
      </c>
      <c r="W13" s="17">
        <v>1964.93</v>
      </c>
      <c r="X13" s="17">
        <v>1946.89</v>
      </c>
      <c r="Y13" s="18">
        <v>1756.1</v>
      </c>
    </row>
    <row r="14" spans="1:25" ht="15.75">
      <c r="A14" s="15" t="s">
        <v>53</v>
      </c>
      <c r="B14" s="16">
        <v>1663.18</v>
      </c>
      <c r="C14" s="17">
        <v>1572.29</v>
      </c>
      <c r="D14" s="17">
        <v>1610.09</v>
      </c>
      <c r="E14" s="17">
        <v>1556.59</v>
      </c>
      <c r="F14" s="17">
        <v>1540.64</v>
      </c>
      <c r="G14" s="17">
        <v>1536.13</v>
      </c>
      <c r="H14" s="17">
        <v>1597.78</v>
      </c>
      <c r="I14" s="17">
        <v>1653.77</v>
      </c>
      <c r="J14" s="17">
        <v>1909.69</v>
      </c>
      <c r="K14" s="17">
        <v>1959.5</v>
      </c>
      <c r="L14" s="17">
        <v>2051.19</v>
      </c>
      <c r="M14" s="17">
        <v>2072.46</v>
      </c>
      <c r="N14" s="17">
        <v>2030.92</v>
      </c>
      <c r="O14" s="17">
        <v>2043.24</v>
      </c>
      <c r="P14" s="17">
        <v>2018.62</v>
      </c>
      <c r="Q14" s="17">
        <v>2012.82</v>
      </c>
      <c r="R14" s="17">
        <v>2002.19</v>
      </c>
      <c r="S14" s="17">
        <v>1992.08</v>
      </c>
      <c r="T14" s="17">
        <v>2062.67</v>
      </c>
      <c r="U14" s="17">
        <v>2040.56</v>
      </c>
      <c r="V14" s="17">
        <v>2057.89</v>
      </c>
      <c r="W14" s="17">
        <v>2018.27</v>
      </c>
      <c r="X14" s="17">
        <v>1892.19</v>
      </c>
      <c r="Y14" s="18">
        <v>1748.63</v>
      </c>
    </row>
    <row r="15" spans="1:25" ht="15.75">
      <c r="A15" s="15" t="s">
        <v>54</v>
      </c>
      <c r="B15" s="16">
        <v>1574.79</v>
      </c>
      <c r="C15" s="17">
        <v>1568.53</v>
      </c>
      <c r="D15" s="17">
        <v>1571.73</v>
      </c>
      <c r="E15" s="17">
        <v>1547.74</v>
      </c>
      <c r="F15" s="17">
        <v>1544.32</v>
      </c>
      <c r="G15" s="17">
        <v>1557.16</v>
      </c>
      <c r="H15" s="17">
        <v>1613.91</v>
      </c>
      <c r="I15" s="17">
        <v>1659.57</v>
      </c>
      <c r="J15" s="17">
        <v>1930.8</v>
      </c>
      <c r="K15" s="17">
        <v>1952.42</v>
      </c>
      <c r="L15" s="17">
        <v>2051.43</v>
      </c>
      <c r="M15" s="17">
        <v>1953.29</v>
      </c>
      <c r="N15" s="17">
        <v>1963.94</v>
      </c>
      <c r="O15" s="17">
        <v>2025.46</v>
      </c>
      <c r="P15" s="17">
        <v>1969.29</v>
      </c>
      <c r="Q15" s="17">
        <v>2010.64</v>
      </c>
      <c r="R15" s="17">
        <v>2025.09</v>
      </c>
      <c r="S15" s="17">
        <v>2020.51</v>
      </c>
      <c r="T15" s="17">
        <v>2038.33</v>
      </c>
      <c r="U15" s="17">
        <v>2049.65</v>
      </c>
      <c r="V15" s="17">
        <v>2053.94</v>
      </c>
      <c r="W15" s="17">
        <v>1992.65</v>
      </c>
      <c r="X15" s="17">
        <v>1935.24</v>
      </c>
      <c r="Y15" s="18">
        <v>1813.28</v>
      </c>
    </row>
    <row r="16" spans="1:25" ht="15.75">
      <c r="A16" s="15" t="s">
        <v>55</v>
      </c>
      <c r="B16" s="16">
        <v>1708.76</v>
      </c>
      <c r="C16" s="17">
        <v>1607.19</v>
      </c>
      <c r="D16" s="17">
        <v>1560.76</v>
      </c>
      <c r="E16" s="17">
        <v>1517.19</v>
      </c>
      <c r="F16" s="17">
        <v>1498.59</v>
      </c>
      <c r="G16" s="17">
        <v>1506.25</v>
      </c>
      <c r="H16" s="17">
        <v>1549.81</v>
      </c>
      <c r="I16" s="17">
        <v>1638.02</v>
      </c>
      <c r="J16" s="17">
        <v>1891.29</v>
      </c>
      <c r="K16" s="17">
        <v>1960.35</v>
      </c>
      <c r="L16" s="17">
        <v>1978.61</v>
      </c>
      <c r="M16" s="17">
        <v>1992.11</v>
      </c>
      <c r="N16" s="17">
        <v>1972.61</v>
      </c>
      <c r="O16" s="17">
        <v>1986.68</v>
      </c>
      <c r="P16" s="17">
        <v>1972.43</v>
      </c>
      <c r="Q16" s="17">
        <v>1991.6</v>
      </c>
      <c r="R16" s="17">
        <v>2003.5</v>
      </c>
      <c r="S16" s="17">
        <v>1997.6</v>
      </c>
      <c r="T16" s="17">
        <v>2001.91</v>
      </c>
      <c r="U16" s="17">
        <v>2014.67</v>
      </c>
      <c r="V16" s="17">
        <v>2014.25</v>
      </c>
      <c r="W16" s="17">
        <v>1918.21</v>
      </c>
      <c r="X16" s="17">
        <v>1783.06</v>
      </c>
      <c r="Y16" s="18">
        <v>1718.25</v>
      </c>
    </row>
    <row r="17" spans="1:25" ht="15.75">
      <c r="A17" s="15" t="s">
        <v>56</v>
      </c>
      <c r="B17" s="16">
        <v>1554.71</v>
      </c>
      <c r="C17" s="17">
        <v>1553.83</v>
      </c>
      <c r="D17" s="17">
        <v>1544.69</v>
      </c>
      <c r="E17" s="17">
        <v>1521.18</v>
      </c>
      <c r="F17" s="17">
        <v>1516.19</v>
      </c>
      <c r="G17" s="17">
        <v>1515.8</v>
      </c>
      <c r="H17" s="17">
        <v>1555.2</v>
      </c>
      <c r="I17" s="17">
        <v>1611.3</v>
      </c>
      <c r="J17" s="17">
        <v>1790.86</v>
      </c>
      <c r="K17" s="17">
        <v>1987.92</v>
      </c>
      <c r="L17" s="17">
        <v>1955.55</v>
      </c>
      <c r="M17" s="17">
        <v>1952.71</v>
      </c>
      <c r="N17" s="17">
        <v>1943.21</v>
      </c>
      <c r="O17" s="17">
        <v>1784.26</v>
      </c>
      <c r="P17" s="17">
        <v>1774.38</v>
      </c>
      <c r="Q17" s="17">
        <v>1772.09</v>
      </c>
      <c r="R17" s="17">
        <v>1775.34</v>
      </c>
      <c r="S17" s="17">
        <v>1789.33</v>
      </c>
      <c r="T17" s="17">
        <v>1847.98</v>
      </c>
      <c r="U17" s="17">
        <v>1897.37</v>
      </c>
      <c r="V17" s="17">
        <v>1921.24</v>
      </c>
      <c r="W17" s="17">
        <v>1777.85</v>
      </c>
      <c r="X17" s="17">
        <v>1751.82</v>
      </c>
      <c r="Y17" s="18">
        <v>1708.47</v>
      </c>
    </row>
    <row r="18" spans="1:25" ht="15.75">
      <c r="A18" s="15" t="s">
        <v>57</v>
      </c>
      <c r="B18" s="16">
        <v>1567.28</v>
      </c>
      <c r="C18" s="17">
        <v>1574.39</v>
      </c>
      <c r="D18" s="17">
        <v>1562.97</v>
      </c>
      <c r="E18" s="17">
        <v>1520.25</v>
      </c>
      <c r="F18" s="17">
        <v>1537.07</v>
      </c>
      <c r="G18" s="17">
        <v>1561.06</v>
      </c>
      <c r="H18" s="17">
        <v>1587.21</v>
      </c>
      <c r="I18" s="17">
        <v>1707.1</v>
      </c>
      <c r="J18" s="17">
        <v>1918.05</v>
      </c>
      <c r="K18" s="17">
        <v>1956.13</v>
      </c>
      <c r="L18" s="17">
        <v>1973.02</v>
      </c>
      <c r="M18" s="17">
        <v>1973.72</v>
      </c>
      <c r="N18" s="17">
        <v>1970.85</v>
      </c>
      <c r="O18" s="17">
        <v>1974.43</v>
      </c>
      <c r="P18" s="17">
        <v>1971.42</v>
      </c>
      <c r="Q18" s="17">
        <v>1969.04</v>
      </c>
      <c r="R18" s="17">
        <v>1967.3</v>
      </c>
      <c r="S18" s="17">
        <v>1966.86</v>
      </c>
      <c r="T18" s="17">
        <v>1970.68</v>
      </c>
      <c r="U18" s="17">
        <v>1974.48</v>
      </c>
      <c r="V18" s="17">
        <v>2027.62</v>
      </c>
      <c r="W18" s="17">
        <v>1974.41</v>
      </c>
      <c r="X18" s="17">
        <v>1852.29</v>
      </c>
      <c r="Y18" s="18">
        <v>1736.15</v>
      </c>
    </row>
    <row r="19" spans="1:25" ht="15.75">
      <c r="A19" s="15" t="s">
        <v>58</v>
      </c>
      <c r="B19" s="16">
        <v>1701.67</v>
      </c>
      <c r="C19" s="17">
        <v>1649.19</v>
      </c>
      <c r="D19" s="17">
        <v>1674.23</v>
      </c>
      <c r="E19" s="17">
        <v>1603.07</v>
      </c>
      <c r="F19" s="17">
        <v>1579.13</v>
      </c>
      <c r="G19" s="17">
        <v>1563.58</v>
      </c>
      <c r="H19" s="17">
        <v>1593.86</v>
      </c>
      <c r="I19" s="17">
        <v>1647.94</v>
      </c>
      <c r="J19" s="17">
        <v>1805.83</v>
      </c>
      <c r="K19" s="17">
        <v>1940.81</v>
      </c>
      <c r="L19" s="17">
        <v>1970.95</v>
      </c>
      <c r="M19" s="17">
        <v>1970.38</v>
      </c>
      <c r="N19" s="17">
        <v>1968.72</v>
      </c>
      <c r="O19" s="17">
        <v>1968.57</v>
      </c>
      <c r="P19" s="17">
        <v>1966.69</v>
      </c>
      <c r="Q19" s="17">
        <v>1965.23</v>
      </c>
      <c r="R19" s="17">
        <v>1964.39</v>
      </c>
      <c r="S19" s="17">
        <v>1964.23</v>
      </c>
      <c r="T19" s="17">
        <v>1968.83</v>
      </c>
      <c r="U19" s="17">
        <v>1972.53</v>
      </c>
      <c r="V19" s="17">
        <v>1978.13</v>
      </c>
      <c r="W19" s="17">
        <v>1966.33</v>
      </c>
      <c r="X19" s="17">
        <v>1989.67</v>
      </c>
      <c r="Y19" s="18">
        <v>1691.4</v>
      </c>
    </row>
    <row r="20" spans="1:25" ht="15.75">
      <c r="A20" s="15" t="s">
        <v>59</v>
      </c>
      <c r="B20" s="16">
        <v>1695.39</v>
      </c>
      <c r="C20" s="17">
        <v>1651.21</v>
      </c>
      <c r="D20" s="17">
        <v>1634.76</v>
      </c>
      <c r="E20" s="17">
        <v>1576.98</v>
      </c>
      <c r="F20" s="17">
        <v>1538.53</v>
      </c>
      <c r="G20" s="17">
        <v>1539.41</v>
      </c>
      <c r="H20" s="17">
        <v>1546.49</v>
      </c>
      <c r="I20" s="17">
        <v>1611.05</v>
      </c>
      <c r="J20" s="17">
        <v>1786.16</v>
      </c>
      <c r="K20" s="17">
        <v>1919.91</v>
      </c>
      <c r="L20" s="17">
        <v>1973.37</v>
      </c>
      <c r="M20" s="17">
        <v>2051.15</v>
      </c>
      <c r="N20" s="17">
        <v>2082.9</v>
      </c>
      <c r="O20" s="17">
        <v>2089.4</v>
      </c>
      <c r="P20" s="17">
        <v>2065.13</v>
      </c>
      <c r="Q20" s="17">
        <v>2055.52</v>
      </c>
      <c r="R20" s="17">
        <v>2049.26</v>
      </c>
      <c r="S20" s="17">
        <v>2092.14</v>
      </c>
      <c r="T20" s="17">
        <v>2129.78</v>
      </c>
      <c r="U20" s="17">
        <v>2133.07</v>
      </c>
      <c r="V20" s="17">
        <v>2131.21</v>
      </c>
      <c r="W20" s="17">
        <v>2105.42</v>
      </c>
      <c r="X20" s="17">
        <v>1969.29</v>
      </c>
      <c r="Y20" s="18">
        <v>1892.65</v>
      </c>
    </row>
    <row r="21" spans="1:25" ht="15.75">
      <c r="A21" s="15" t="s">
        <v>60</v>
      </c>
      <c r="B21" s="16">
        <v>1812.17</v>
      </c>
      <c r="C21" s="17">
        <v>1652.21</v>
      </c>
      <c r="D21" s="17">
        <v>1597.43</v>
      </c>
      <c r="E21" s="17">
        <v>1563.76</v>
      </c>
      <c r="F21" s="17">
        <v>1529.99</v>
      </c>
      <c r="G21" s="17">
        <v>1608.53</v>
      </c>
      <c r="H21" s="17">
        <v>1720.06</v>
      </c>
      <c r="I21" s="17">
        <v>1857.17</v>
      </c>
      <c r="J21" s="17">
        <v>1974.6</v>
      </c>
      <c r="K21" s="17">
        <v>1988.82</v>
      </c>
      <c r="L21" s="17">
        <v>2023.36</v>
      </c>
      <c r="M21" s="17">
        <v>2020.65</v>
      </c>
      <c r="N21" s="17">
        <v>1985.06</v>
      </c>
      <c r="O21" s="17">
        <v>1986.62</v>
      </c>
      <c r="P21" s="17">
        <v>1983.92</v>
      </c>
      <c r="Q21" s="17">
        <v>1980.54</v>
      </c>
      <c r="R21" s="17">
        <v>1967.66</v>
      </c>
      <c r="S21" s="17">
        <v>1956.78</v>
      </c>
      <c r="T21" s="17">
        <v>1921.69</v>
      </c>
      <c r="U21" s="17">
        <v>1936.95</v>
      </c>
      <c r="V21" s="17">
        <v>1935.14</v>
      </c>
      <c r="W21" s="17">
        <v>1768.77</v>
      </c>
      <c r="X21" s="17">
        <v>1826.28</v>
      </c>
      <c r="Y21" s="18">
        <v>1646.7</v>
      </c>
    </row>
    <row r="22" spans="1:25" ht="15.75">
      <c r="A22" s="15" t="s">
        <v>61</v>
      </c>
      <c r="B22" s="16">
        <v>1569.06</v>
      </c>
      <c r="C22" s="17">
        <v>1547.64</v>
      </c>
      <c r="D22" s="17">
        <v>1639.7</v>
      </c>
      <c r="E22" s="17">
        <v>1541.12</v>
      </c>
      <c r="F22" s="17">
        <v>1541.44</v>
      </c>
      <c r="G22" s="17">
        <v>1590.47</v>
      </c>
      <c r="H22" s="17">
        <v>1699.92</v>
      </c>
      <c r="I22" s="17">
        <v>1928.69</v>
      </c>
      <c r="J22" s="17">
        <v>1992.22</v>
      </c>
      <c r="K22" s="17">
        <v>2079.76</v>
      </c>
      <c r="L22" s="17">
        <v>2092.41</v>
      </c>
      <c r="M22" s="17">
        <v>2068.93</v>
      </c>
      <c r="N22" s="17">
        <v>2040.45</v>
      </c>
      <c r="O22" s="17">
        <v>2049.2</v>
      </c>
      <c r="P22" s="17">
        <v>2054.91</v>
      </c>
      <c r="Q22" s="17">
        <v>2033.21</v>
      </c>
      <c r="R22" s="17">
        <v>2017.19</v>
      </c>
      <c r="S22" s="17">
        <v>2005.22</v>
      </c>
      <c r="T22" s="17">
        <v>1976.57</v>
      </c>
      <c r="U22" s="17">
        <v>1977.26</v>
      </c>
      <c r="V22" s="17">
        <v>1975.39</v>
      </c>
      <c r="W22" s="17">
        <v>1973.57</v>
      </c>
      <c r="X22" s="17">
        <v>1981.85</v>
      </c>
      <c r="Y22" s="18">
        <v>1682.91</v>
      </c>
    </row>
    <row r="23" spans="1:25" ht="15.75">
      <c r="A23" s="15" t="s">
        <v>62</v>
      </c>
      <c r="B23" s="16">
        <v>1646.8</v>
      </c>
      <c r="C23" s="17">
        <v>1606.01</v>
      </c>
      <c r="D23" s="17">
        <v>1614.66</v>
      </c>
      <c r="E23" s="17">
        <v>1542.42</v>
      </c>
      <c r="F23" s="17">
        <v>1537.28</v>
      </c>
      <c r="G23" s="17">
        <v>1557.3</v>
      </c>
      <c r="H23" s="17">
        <v>1619.74</v>
      </c>
      <c r="I23" s="17">
        <v>1800.77</v>
      </c>
      <c r="J23" s="17">
        <v>1947.16</v>
      </c>
      <c r="K23" s="17">
        <v>1975.72</v>
      </c>
      <c r="L23" s="17">
        <v>2013.64</v>
      </c>
      <c r="M23" s="17">
        <v>2007.26</v>
      </c>
      <c r="N23" s="17">
        <v>1975.28</v>
      </c>
      <c r="O23" s="17">
        <v>1983.95</v>
      </c>
      <c r="P23" s="17">
        <v>1977.16</v>
      </c>
      <c r="Q23" s="17">
        <v>1967.79</v>
      </c>
      <c r="R23" s="17">
        <v>1964.17</v>
      </c>
      <c r="S23" s="17">
        <v>1960.64</v>
      </c>
      <c r="T23" s="17">
        <v>1955.09</v>
      </c>
      <c r="U23" s="17">
        <v>1959.72</v>
      </c>
      <c r="V23" s="17">
        <v>1961.46</v>
      </c>
      <c r="W23" s="17">
        <v>1955.31</v>
      </c>
      <c r="X23" s="17">
        <v>1880.22</v>
      </c>
      <c r="Y23" s="18">
        <v>1817.7</v>
      </c>
    </row>
    <row r="24" spans="1:25" ht="15.75">
      <c r="A24" s="15" t="s">
        <v>63</v>
      </c>
      <c r="B24" s="16">
        <v>1688.12</v>
      </c>
      <c r="C24" s="17">
        <v>1676.55</v>
      </c>
      <c r="D24" s="17">
        <v>1601.46</v>
      </c>
      <c r="E24" s="17">
        <v>1533.17</v>
      </c>
      <c r="F24" s="17">
        <v>1531.94</v>
      </c>
      <c r="G24" s="17">
        <v>1542.97</v>
      </c>
      <c r="H24" s="17">
        <v>1615.69</v>
      </c>
      <c r="I24" s="17">
        <v>1951.23</v>
      </c>
      <c r="J24" s="17">
        <v>2124.05</v>
      </c>
      <c r="K24" s="17">
        <v>2248.23</v>
      </c>
      <c r="L24" s="17">
        <v>2325.24</v>
      </c>
      <c r="M24" s="17">
        <v>2316.51</v>
      </c>
      <c r="N24" s="17">
        <v>2299.27</v>
      </c>
      <c r="O24" s="17">
        <v>2283.29</v>
      </c>
      <c r="P24" s="17">
        <v>2288.56</v>
      </c>
      <c r="Q24" s="17">
        <v>2283.62</v>
      </c>
      <c r="R24" s="17">
        <v>2277.87</v>
      </c>
      <c r="S24" s="17">
        <v>2278.48</v>
      </c>
      <c r="T24" s="17">
        <v>2283.03</v>
      </c>
      <c r="U24" s="17">
        <v>2278.1</v>
      </c>
      <c r="V24" s="17">
        <v>2286.03</v>
      </c>
      <c r="W24" s="17">
        <v>2274.42</v>
      </c>
      <c r="X24" s="17">
        <v>2225.48</v>
      </c>
      <c r="Y24" s="18">
        <v>2183.98</v>
      </c>
    </row>
    <row r="25" spans="1:25" ht="15.75">
      <c r="A25" s="15" t="s">
        <v>64</v>
      </c>
      <c r="B25" s="16">
        <v>2017.88</v>
      </c>
      <c r="C25" s="17">
        <v>1909.25</v>
      </c>
      <c r="D25" s="17">
        <v>1704.62</v>
      </c>
      <c r="E25" s="17">
        <v>1544</v>
      </c>
      <c r="F25" s="17">
        <v>1540.28</v>
      </c>
      <c r="G25" s="17">
        <v>1552.64</v>
      </c>
      <c r="H25" s="17">
        <v>1593.29</v>
      </c>
      <c r="I25" s="17">
        <v>1913.81</v>
      </c>
      <c r="J25" s="17">
        <v>2042.02</v>
      </c>
      <c r="K25" s="17">
        <v>2225.22</v>
      </c>
      <c r="L25" s="17">
        <v>2273.01</v>
      </c>
      <c r="M25" s="17">
        <v>2280.72</v>
      </c>
      <c r="N25" s="17">
        <v>2273.58</v>
      </c>
      <c r="O25" s="17">
        <v>2271.08</v>
      </c>
      <c r="P25" s="17">
        <v>2258.88</v>
      </c>
      <c r="Q25" s="17">
        <v>2250.13</v>
      </c>
      <c r="R25" s="17">
        <v>2241.53</v>
      </c>
      <c r="S25" s="17">
        <v>2239.48</v>
      </c>
      <c r="T25" s="17">
        <v>2240.85</v>
      </c>
      <c r="U25" s="17">
        <v>2247.48</v>
      </c>
      <c r="V25" s="17">
        <v>2255.5</v>
      </c>
      <c r="W25" s="17">
        <v>2247.43</v>
      </c>
      <c r="X25" s="17">
        <v>2220.31</v>
      </c>
      <c r="Y25" s="18">
        <v>1941.37</v>
      </c>
    </row>
    <row r="26" spans="1:25" ht="15.75">
      <c r="A26" s="15" t="s">
        <v>65</v>
      </c>
      <c r="B26" s="16">
        <v>1903.12</v>
      </c>
      <c r="C26" s="17">
        <v>1628.5</v>
      </c>
      <c r="D26" s="17">
        <v>1767.6</v>
      </c>
      <c r="E26" s="17">
        <v>1662.61</v>
      </c>
      <c r="F26" s="17">
        <v>1590.11</v>
      </c>
      <c r="G26" s="17">
        <v>1567.32</v>
      </c>
      <c r="H26" s="17">
        <v>1663.7</v>
      </c>
      <c r="I26" s="17">
        <v>1747.95</v>
      </c>
      <c r="J26" s="17">
        <v>1933.07</v>
      </c>
      <c r="K26" s="17">
        <v>2042.37</v>
      </c>
      <c r="L26" s="17">
        <v>2235.98</v>
      </c>
      <c r="M26" s="17">
        <v>2325.16</v>
      </c>
      <c r="N26" s="17">
        <v>2333.99</v>
      </c>
      <c r="O26" s="17">
        <v>2323.4</v>
      </c>
      <c r="P26" s="17">
        <v>2309.62</v>
      </c>
      <c r="Q26" s="17">
        <v>2298.99</v>
      </c>
      <c r="R26" s="17">
        <v>2237.61</v>
      </c>
      <c r="S26" s="17">
        <v>2226.13</v>
      </c>
      <c r="T26" s="17">
        <v>2230.58</v>
      </c>
      <c r="U26" s="17">
        <v>2281.78</v>
      </c>
      <c r="V26" s="17">
        <v>2346.61</v>
      </c>
      <c r="W26" s="17">
        <v>2343.83</v>
      </c>
      <c r="X26" s="17">
        <v>2324.55</v>
      </c>
      <c r="Y26" s="18">
        <v>2263.22</v>
      </c>
    </row>
    <row r="27" spans="1:25" ht="15.75">
      <c r="A27" s="15" t="s">
        <v>66</v>
      </c>
      <c r="B27" s="16">
        <v>1703.22</v>
      </c>
      <c r="C27" s="17">
        <v>1639.33</v>
      </c>
      <c r="D27" s="17">
        <v>1601.11</v>
      </c>
      <c r="E27" s="17">
        <v>1548.02</v>
      </c>
      <c r="F27" s="17">
        <v>1531.74</v>
      </c>
      <c r="G27" s="17">
        <v>1532.3</v>
      </c>
      <c r="H27" s="17">
        <v>1556.69</v>
      </c>
      <c r="I27" s="17">
        <v>1554.26</v>
      </c>
      <c r="J27" s="17">
        <v>1634.66</v>
      </c>
      <c r="K27" s="17">
        <v>1730.01</v>
      </c>
      <c r="L27" s="17">
        <v>1866.18</v>
      </c>
      <c r="M27" s="17">
        <v>1914.87</v>
      </c>
      <c r="N27" s="17">
        <v>1926.26</v>
      </c>
      <c r="O27" s="17">
        <v>1924.87</v>
      </c>
      <c r="P27" s="17">
        <v>1885.62</v>
      </c>
      <c r="Q27" s="17">
        <v>1866.08</v>
      </c>
      <c r="R27" s="17">
        <v>1858.28</v>
      </c>
      <c r="S27" s="17">
        <v>1905.71</v>
      </c>
      <c r="T27" s="17">
        <v>1925.81</v>
      </c>
      <c r="U27" s="17">
        <v>1931.45</v>
      </c>
      <c r="V27" s="17">
        <v>1938.14</v>
      </c>
      <c r="W27" s="17">
        <v>1865.02</v>
      </c>
      <c r="X27" s="17">
        <v>1708.04</v>
      </c>
      <c r="Y27" s="18">
        <v>1621.74</v>
      </c>
    </row>
    <row r="28" spans="1:25" ht="15.75">
      <c r="A28" s="15" t="s">
        <v>67</v>
      </c>
      <c r="B28" s="16">
        <v>1592.79</v>
      </c>
      <c r="C28" s="17">
        <v>1557.26</v>
      </c>
      <c r="D28" s="17">
        <v>1528.83</v>
      </c>
      <c r="E28" s="17">
        <v>1500.22</v>
      </c>
      <c r="F28" s="17">
        <v>1488.49</v>
      </c>
      <c r="G28" s="17">
        <v>1492.47</v>
      </c>
      <c r="H28" s="17">
        <v>1562.49</v>
      </c>
      <c r="I28" s="17">
        <v>1742.8</v>
      </c>
      <c r="J28" s="17">
        <v>1930.13</v>
      </c>
      <c r="K28" s="17">
        <v>1939.21</v>
      </c>
      <c r="L28" s="17">
        <v>2034.5</v>
      </c>
      <c r="M28" s="17">
        <v>2020.42</v>
      </c>
      <c r="N28" s="17">
        <v>2003.13</v>
      </c>
      <c r="O28" s="17">
        <v>1993.42</v>
      </c>
      <c r="P28" s="17">
        <v>1978.97</v>
      </c>
      <c r="Q28" s="17">
        <v>1981.54</v>
      </c>
      <c r="R28" s="17">
        <v>1967.65</v>
      </c>
      <c r="S28" s="17">
        <v>1970.01</v>
      </c>
      <c r="T28" s="17">
        <v>1989.35</v>
      </c>
      <c r="U28" s="17">
        <v>1965.99</v>
      </c>
      <c r="V28" s="17">
        <v>1897.98</v>
      </c>
      <c r="W28" s="17">
        <v>1876.52</v>
      </c>
      <c r="X28" s="17">
        <v>1883.6</v>
      </c>
      <c r="Y28" s="18">
        <v>1659.06</v>
      </c>
    </row>
    <row r="29" spans="1:25" ht="15.75">
      <c r="A29" s="15" t="s">
        <v>68</v>
      </c>
      <c r="B29" s="16">
        <v>1600.45</v>
      </c>
      <c r="C29" s="17">
        <v>1557.13</v>
      </c>
      <c r="D29" s="17">
        <v>1570.99</v>
      </c>
      <c r="E29" s="17">
        <v>1530.25</v>
      </c>
      <c r="F29" s="17">
        <v>1530.75</v>
      </c>
      <c r="G29" s="17">
        <v>1542.6</v>
      </c>
      <c r="H29" s="17">
        <v>1586.52</v>
      </c>
      <c r="I29" s="17">
        <v>1792.03</v>
      </c>
      <c r="J29" s="17">
        <v>1965.38</v>
      </c>
      <c r="K29" s="17">
        <v>2058.88</v>
      </c>
      <c r="L29" s="17">
        <v>2224.28</v>
      </c>
      <c r="M29" s="17">
        <v>2223.06</v>
      </c>
      <c r="N29" s="17">
        <v>2198.14</v>
      </c>
      <c r="O29" s="17">
        <v>2192.74</v>
      </c>
      <c r="P29" s="17">
        <v>2175.62</v>
      </c>
      <c r="Q29" s="17">
        <v>2138.93</v>
      </c>
      <c r="R29" s="17">
        <v>2137.74</v>
      </c>
      <c r="S29" s="17">
        <v>2146.82</v>
      </c>
      <c r="T29" s="17">
        <v>2170.57</v>
      </c>
      <c r="U29" s="17">
        <v>2145.08</v>
      </c>
      <c r="V29" s="17">
        <v>2121.48</v>
      </c>
      <c r="W29" s="17">
        <v>2080.91</v>
      </c>
      <c r="X29" s="17">
        <v>1983.62</v>
      </c>
      <c r="Y29" s="18">
        <v>1868.7</v>
      </c>
    </row>
    <row r="30" spans="1:25" ht="15.75">
      <c r="A30" s="15" t="s">
        <v>69</v>
      </c>
      <c r="B30" s="16">
        <v>1635.51</v>
      </c>
      <c r="C30" s="17">
        <v>1615.2</v>
      </c>
      <c r="D30" s="17">
        <v>1552.66</v>
      </c>
      <c r="E30" s="17">
        <v>1523.68</v>
      </c>
      <c r="F30" s="17">
        <v>1518.74</v>
      </c>
      <c r="G30" s="17">
        <v>1535.87</v>
      </c>
      <c r="H30" s="17">
        <v>1558.19</v>
      </c>
      <c r="I30" s="17">
        <v>1676.98</v>
      </c>
      <c r="J30" s="17">
        <v>1880.93</v>
      </c>
      <c r="K30" s="17">
        <v>1922.17</v>
      </c>
      <c r="L30" s="17">
        <v>2011.54</v>
      </c>
      <c r="M30" s="17">
        <v>2018.17</v>
      </c>
      <c r="N30" s="17">
        <v>1999.19</v>
      </c>
      <c r="O30" s="17">
        <v>2002.26</v>
      </c>
      <c r="P30" s="17">
        <v>1993.1</v>
      </c>
      <c r="Q30" s="17">
        <v>1985.01</v>
      </c>
      <c r="R30" s="17">
        <v>1984.82</v>
      </c>
      <c r="S30" s="17">
        <v>1999.12</v>
      </c>
      <c r="T30" s="17">
        <v>2018.94</v>
      </c>
      <c r="U30" s="17">
        <v>2022.78</v>
      </c>
      <c r="V30" s="17">
        <v>2006.98</v>
      </c>
      <c r="W30" s="17">
        <v>1966.89</v>
      </c>
      <c r="X30" s="17">
        <v>1835.53</v>
      </c>
      <c r="Y30" s="18">
        <v>1667.24</v>
      </c>
    </row>
    <row r="31" spans="1:25" ht="15.75">
      <c r="A31" s="15" t="s">
        <v>70</v>
      </c>
      <c r="B31" s="16">
        <v>1607.96</v>
      </c>
      <c r="C31" s="17">
        <v>1582.18</v>
      </c>
      <c r="D31" s="17">
        <v>1546.59</v>
      </c>
      <c r="E31" s="17">
        <v>1509.94</v>
      </c>
      <c r="F31" s="17">
        <v>1499.78</v>
      </c>
      <c r="G31" s="17">
        <v>1518.55</v>
      </c>
      <c r="H31" s="17">
        <v>1555.71</v>
      </c>
      <c r="I31" s="17">
        <v>1671.68</v>
      </c>
      <c r="J31" s="17">
        <v>1827.45</v>
      </c>
      <c r="K31" s="17">
        <v>1896.91</v>
      </c>
      <c r="L31" s="17">
        <v>1969.78</v>
      </c>
      <c r="M31" s="17">
        <v>1961.81</v>
      </c>
      <c r="N31" s="17">
        <v>1946.24</v>
      </c>
      <c r="O31" s="17">
        <v>1946.75</v>
      </c>
      <c r="P31" s="17">
        <v>1939.42</v>
      </c>
      <c r="Q31" s="17">
        <v>1931.46</v>
      </c>
      <c r="R31" s="17">
        <v>1932.55</v>
      </c>
      <c r="S31" s="17">
        <v>1941.51</v>
      </c>
      <c r="T31" s="17">
        <v>1948.95</v>
      </c>
      <c r="U31" s="17">
        <v>1971.03</v>
      </c>
      <c r="V31" s="17">
        <v>1954.66</v>
      </c>
      <c r="W31" s="17">
        <v>1850.84</v>
      </c>
      <c r="X31" s="17">
        <v>1793.23</v>
      </c>
      <c r="Y31" s="18">
        <v>1647.42</v>
      </c>
    </row>
    <row r="32" spans="1:25" ht="15.75">
      <c r="A32" s="15" t="s">
        <v>71</v>
      </c>
      <c r="B32" s="16">
        <v>1625.82</v>
      </c>
      <c r="C32" s="17">
        <v>1613.02</v>
      </c>
      <c r="D32" s="17">
        <v>1523</v>
      </c>
      <c r="E32" s="17">
        <v>1510.07</v>
      </c>
      <c r="F32" s="17">
        <v>1511.97</v>
      </c>
      <c r="G32" s="17">
        <v>1533.51</v>
      </c>
      <c r="H32" s="17">
        <v>1553.97</v>
      </c>
      <c r="I32" s="17">
        <v>1723.66</v>
      </c>
      <c r="J32" s="17">
        <v>1875.6</v>
      </c>
      <c r="K32" s="17">
        <v>2026.68</v>
      </c>
      <c r="L32" s="17">
        <v>2079.31</v>
      </c>
      <c r="M32" s="17">
        <v>2084.4</v>
      </c>
      <c r="N32" s="17">
        <v>2062.78</v>
      </c>
      <c r="O32" s="17">
        <v>2060.68</v>
      </c>
      <c r="P32" s="17">
        <v>2045.33</v>
      </c>
      <c r="Q32" s="17">
        <v>2027.75</v>
      </c>
      <c r="R32" s="17">
        <v>2022.63</v>
      </c>
      <c r="S32" s="17">
        <v>2025.27</v>
      </c>
      <c r="T32" s="17">
        <v>2034.78</v>
      </c>
      <c r="U32" s="17">
        <v>2040.63</v>
      </c>
      <c r="V32" s="17">
        <v>2039.28</v>
      </c>
      <c r="W32" s="17">
        <v>2015.24</v>
      </c>
      <c r="X32" s="17">
        <v>1927.28</v>
      </c>
      <c r="Y32" s="18">
        <v>1792.67</v>
      </c>
    </row>
    <row r="33" spans="1:25" ht="15.75">
      <c r="A33" s="15" t="s">
        <v>72</v>
      </c>
      <c r="B33" s="16">
        <v>1658.23</v>
      </c>
      <c r="C33" s="17">
        <v>1596.86</v>
      </c>
      <c r="D33" s="17">
        <v>1604.21</v>
      </c>
      <c r="E33" s="17">
        <v>1511.4</v>
      </c>
      <c r="F33" s="17">
        <v>1506.32</v>
      </c>
      <c r="G33" s="17">
        <v>1511.32</v>
      </c>
      <c r="H33" s="17">
        <v>1527.9</v>
      </c>
      <c r="I33" s="17">
        <v>1539.72</v>
      </c>
      <c r="J33" s="17">
        <v>1645.89</v>
      </c>
      <c r="K33" s="17">
        <v>1808.63</v>
      </c>
      <c r="L33" s="17">
        <v>1864.29</v>
      </c>
      <c r="M33" s="17">
        <v>1898.86</v>
      </c>
      <c r="N33" s="17">
        <v>1876.23</v>
      </c>
      <c r="O33" s="17">
        <v>1877.27</v>
      </c>
      <c r="P33" s="17">
        <v>1874.44</v>
      </c>
      <c r="Q33" s="17">
        <v>1881.1</v>
      </c>
      <c r="R33" s="17">
        <v>1845.24</v>
      </c>
      <c r="S33" s="17">
        <v>1850.53</v>
      </c>
      <c r="T33" s="17">
        <v>1862.47</v>
      </c>
      <c r="U33" s="17">
        <v>1903.65</v>
      </c>
      <c r="V33" s="17">
        <v>1929.3</v>
      </c>
      <c r="W33" s="17">
        <v>1829.14</v>
      </c>
      <c r="X33" s="17">
        <v>1802.25</v>
      </c>
      <c r="Y33" s="18">
        <v>1630.36</v>
      </c>
    </row>
    <row r="34" spans="1:25" ht="15.75">
      <c r="A34" s="15" t="s">
        <v>73</v>
      </c>
      <c r="B34" s="16">
        <v>1627.81</v>
      </c>
      <c r="C34" s="17">
        <v>1513.99</v>
      </c>
      <c r="D34" s="17">
        <v>1501.45</v>
      </c>
      <c r="E34" s="17">
        <v>1457.93</v>
      </c>
      <c r="F34" s="17">
        <v>1432.27</v>
      </c>
      <c r="G34" s="17">
        <v>1435.87</v>
      </c>
      <c r="H34" s="17">
        <v>1438.96</v>
      </c>
      <c r="I34" s="17">
        <v>1481.84</v>
      </c>
      <c r="J34" s="17">
        <v>1537.78</v>
      </c>
      <c r="K34" s="17">
        <v>1569.99</v>
      </c>
      <c r="L34" s="17">
        <v>1575.88</v>
      </c>
      <c r="M34" s="17">
        <v>1776.71</v>
      </c>
      <c r="N34" s="17">
        <v>1824.53</v>
      </c>
      <c r="O34" s="17">
        <v>1824.28</v>
      </c>
      <c r="P34" s="17">
        <v>1825.82</v>
      </c>
      <c r="Q34" s="17">
        <v>1825.58</v>
      </c>
      <c r="R34" s="17">
        <v>1826.7</v>
      </c>
      <c r="S34" s="17">
        <v>1827.87</v>
      </c>
      <c r="T34" s="17">
        <v>1831.75</v>
      </c>
      <c r="U34" s="17">
        <v>1852.52</v>
      </c>
      <c r="V34" s="17">
        <v>1856.26</v>
      </c>
      <c r="W34" s="17">
        <v>1827.11</v>
      </c>
      <c r="X34" s="17">
        <v>1805.9</v>
      </c>
      <c r="Y34" s="18">
        <v>1643.61</v>
      </c>
    </row>
    <row r="35" spans="1:25" ht="15.75">
      <c r="A35" s="15" t="s">
        <v>74</v>
      </c>
      <c r="B35" s="16">
        <v>1619.31</v>
      </c>
      <c r="C35" s="17">
        <v>1503.98</v>
      </c>
      <c r="D35" s="17">
        <v>1467.13</v>
      </c>
      <c r="E35" s="17">
        <v>1465</v>
      </c>
      <c r="F35" s="17">
        <v>1437.25</v>
      </c>
      <c r="G35" s="17">
        <v>1449.93</v>
      </c>
      <c r="H35" s="17">
        <v>1504.16</v>
      </c>
      <c r="I35" s="17">
        <v>1554.35</v>
      </c>
      <c r="J35" s="17">
        <v>1745.54</v>
      </c>
      <c r="K35" s="17">
        <v>1814.64</v>
      </c>
      <c r="L35" s="17">
        <v>1834.48</v>
      </c>
      <c r="M35" s="17">
        <v>1721.6</v>
      </c>
      <c r="N35" s="17">
        <v>1698.23</v>
      </c>
      <c r="O35" s="17">
        <v>1696.77</v>
      </c>
      <c r="P35" s="17">
        <v>1693.31</v>
      </c>
      <c r="Q35" s="17">
        <v>1683.18</v>
      </c>
      <c r="R35" s="17">
        <v>1681.42</v>
      </c>
      <c r="S35" s="17">
        <v>1692.59</v>
      </c>
      <c r="T35" s="17">
        <v>1693.14</v>
      </c>
      <c r="U35" s="17">
        <v>1697.59</v>
      </c>
      <c r="V35" s="17">
        <v>1726.59</v>
      </c>
      <c r="W35" s="17">
        <v>1696.32</v>
      </c>
      <c r="X35" s="17">
        <v>1620.18</v>
      </c>
      <c r="Y35" s="18">
        <v>1557.04</v>
      </c>
    </row>
    <row r="36" spans="1:25" ht="15.75">
      <c r="A36" s="15" t="s">
        <v>75</v>
      </c>
      <c r="B36" s="16">
        <v>1522.52</v>
      </c>
      <c r="C36" s="17">
        <v>1472.49</v>
      </c>
      <c r="D36" s="17">
        <v>1469.5</v>
      </c>
      <c r="E36" s="17">
        <v>1451.57</v>
      </c>
      <c r="F36" s="17">
        <v>1442.55</v>
      </c>
      <c r="G36" s="17">
        <v>1468.98</v>
      </c>
      <c r="H36" s="17">
        <v>1541.44</v>
      </c>
      <c r="I36" s="17">
        <v>1626.72</v>
      </c>
      <c r="J36" s="17">
        <v>1866.72</v>
      </c>
      <c r="K36" s="17">
        <v>1869.62</v>
      </c>
      <c r="L36" s="17">
        <v>1869.52</v>
      </c>
      <c r="M36" s="17">
        <v>1868.91</v>
      </c>
      <c r="N36" s="17">
        <v>1864.3</v>
      </c>
      <c r="O36" s="17">
        <v>1867.33</v>
      </c>
      <c r="P36" s="17">
        <v>1863.82</v>
      </c>
      <c r="Q36" s="17">
        <v>1862.44</v>
      </c>
      <c r="R36" s="17">
        <v>1861.85</v>
      </c>
      <c r="S36" s="17">
        <v>1862.28</v>
      </c>
      <c r="T36" s="17">
        <v>1865.69</v>
      </c>
      <c r="U36" s="17">
        <v>1867.98</v>
      </c>
      <c r="V36" s="17">
        <v>1863.6</v>
      </c>
      <c r="W36" s="17">
        <v>1860.47</v>
      </c>
      <c r="X36" s="17">
        <v>1612.69</v>
      </c>
      <c r="Y36" s="18">
        <v>1563.88</v>
      </c>
    </row>
    <row r="37" spans="1:25" ht="15.75">
      <c r="A37" s="15" t="s">
        <v>76</v>
      </c>
      <c r="B37" s="16">
        <v>1519.52</v>
      </c>
      <c r="C37" s="17">
        <v>1486.83</v>
      </c>
      <c r="D37" s="17">
        <v>1491.23</v>
      </c>
      <c r="E37" s="17">
        <v>1477.68</v>
      </c>
      <c r="F37" s="17">
        <v>1457.9</v>
      </c>
      <c r="G37" s="17">
        <v>1477.79</v>
      </c>
      <c r="H37" s="17">
        <v>1546.63</v>
      </c>
      <c r="I37" s="17">
        <v>1606.12</v>
      </c>
      <c r="J37" s="17">
        <v>1856.37</v>
      </c>
      <c r="K37" s="17">
        <v>1887.01</v>
      </c>
      <c r="L37" s="17">
        <v>2147.74</v>
      </c>
      <c r="M37" s="17">
        <v>2165.44</v>
      </c>
      <c r="N37" s="17">
        <v>2133.32</v>
      </c>
      <c r="O37" s="17">
        <v>2134.93</v>
      </c>
      <c r="P37" s="17">
        <v>2138.56</v>
      </c>
      <c r="Q37" s="17">
        <v>2135.3</v>
      </c>
      <c r="R37" s="17">
        <v>2136.12</v>
      </c>
      <c r="S37" s="17">
        <v>2157.03</v>
      </c>
      <c r="T37" s="17">
        <v>2185.45</v>
      </c>
      <c r="U37" s="17">
        <v>2209.45</v>
      </c>
      <c r="V37" s="17">
        <v>2192.99</v>
      </c>
      <c r="W37" s="17">
        <v>2129.36</v>
      </c>
      <c r="X37" s="17">
        <v>1883.8</v>
      </c>
      <c r="Y37" s="18">
        <v>1714.81</v>
      </c>
    </row>
    <row r="38" spans="1:26" ht="16.5" thickBot="1">
      <c r="A38" s="19" t="s">
        <v>77</v>
      </c>
      <c r="B38" s="20">
        <v>1692.76</v>
      </c>
      <c r="C38" s="21">
        <v>1541.28</v>
      </c>
      <c r="D38" s="21">
        <v>1487.75</v>
      </c>
      <c r="E38" s="21">
        <v>1444.72</v>
      </c>
      <c r="F38" s="21">
        <v>1431.25</v>
      </c>
      <c r="G38" s="21">
        <v>1424.86</v>
      </c>
      <c r="H38" s="21">
        <v>1510.86</v>
      </c>
      <c r="I38" s="21">
        <v>1584.35</v>
      </c>
      <c r="J38" s="21">
        <v>1847.89</v>
      </c>
      <c r="K38" s="21">
        <v>1874.43</v>
      </c>
      <c r="L38" s="21">
        <v>1890.6</v>
      </c>
      <c r="M38" s="21">
        <v>1886.06</v>
      </c>
      <c r="N38" s="21">
        <v>1871.99</v>
      </c>
      <c r="O38" s="21">
        <v>1872.58</v>
      </c>
      <c r="P38" s="21">
        <v>1871.87</v>
      </c>
      <c r="Q38" s="21">
        <v>1871.53</v>
      </c>
      <c r="R38" s="21">
        <v>1870.02</v>
      </c>
      <c r="S38" s="21">
        <v>1866.51</v>
      </c>
      <c r="T38" s="21">
        <v>1867.42</v>
      </c>
      <c r="U38" s="21">
        <v>1869.49</v>
      </c>
      <c r="V38" s="21">
        <v>1864.25</v>
      </c>
      <c r="W38" s="21">
        <v>1802.3</v>
      </c>
      <c r="X38" s="21">
        <v>1710.37</v>
      </c>
      <c r="Y38" s="22">
        <v>1630.92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01.09.2021</v>
      </c>
      <c r="B42" s="11">
        <v>1703.33</v>
      </c>
      <c r="C42" s="12">
        <v>1703.3</v>
      </c>
      <c r="D42" s="12">
        <v>1586.87</v>
      </c>
      <c r="E42" s="12">
        <v>1531.67</v>
      </c>
      <c r="F42" s="12">
        <v>1495.51</v>
      </c>
      <c r="G42" s="12">
        <v>1486.38</v>
      </c>
      <c r="H42" s="12">
        <v>1517.63</v>
      </c>
      <c r="I42" s="12">
        <v>1575.26</v>
      </c>
      <c r="J42" s="12">
        <v>1980.54</v>
      </c>
      <c r="K42" s="12">
        <v>1959.8</v>
      </c>
      <c r="L42" s="12">
        <v>2077.58</v>
      </c>
      <c r="M42" s="12">
        <v>2129.69</v>
      </c>
      <c r="N42" s="12">
        <v>2128.38</v>
      </c>
      <c r="O42" s="12">
        <v>2127.45</v>
      </c>
      <c r="P42" s="12">
        <v>2147.55</v>
      </c>
      <c r="Q42" s="12">
        <v>2125.25</v>
      </c>
      <c r="R42" s="12">
        <v>2124.73</v>
      </c>
      <c r="S42" s="12">
        <v>2124.61</v>
      </c>
      <c r="T42" s="12">
        <v>2117.94</v>
      </c>
      <c r="U42" s="12">
        <v>2091.78</v>
      </c>
      <c r="V42" s="12">
        <v>2107.8</v>
      </c>
      <c r="W42" s="12">
        <v>2075.73</v>
      </c>
      <c r="X42" s="12">
        <v>2078.91</v>
      </c>
      <c r="Y42" s="13">
        <v>1947.67</v>
      </c>
      <c r="Z42" s="14"/>
    </row>
    <row r="43" spans="1:25" ht="15.75">
      <c r="A43" s="15" t="str">
        <f t="shared" si="0"/>
        <v>02.09.2021</v>
      </c>
      <c r="B43" s="16">
        <v>1843.96</v>
      </c>
      <c r="C43" s="17">
        <v>1687.28</v>
      </c>
      <c r="D43" s="17">
        <v>1543.86</v>
      </c>
      <c r="E43" s="17">
        <v>1511.29</v>
      </c>
      <c r="F43" s="17">
        <v>1489.27</v>
      </c>
      <c r="G43" s="17">
        <v>1497.28</v>
      </c>
      <c r="H43" s="17">
        <v>1534.94</v>
      </c>
      <c r="I43" s="17">
        <v>1609.3</v>
      </c>
      <c r="J43" s="17">
        <v>1969.52</v>
      </c>
      <c r="K43" s="17">
        <v>1959.53</v>
      </c>
      <c r="L43" s="17">
        <v>1954.82</v>
      </c>
      <c r="M43" s="17">
        <v>1997.62</v>
      </c>
      <c r="N43" s="17">
        <v>1996.92</v>
      </c>
      <c r="O43" s="17">
        <v>1953.69</v>
      </c>
      <c r="P43" s="17">
        <v>1953.09</v>
      </c>
      <c r="Q43" s="17">
        <v>1951.71</v>
      </c>
      <c r="R43" s="17">
        <v>1952.96</v>
      </c>
      <c r="S43" s="17">
        <v>1952.77</v>
      </c>
      <c r="T43" s="17">
        <v>1951</v>
      </c>
      <c r="U43" s="17">
        <v>1949.72</v>
      </c>
      <c r="V43" s="17">
        <v>1953.2</v>
      </c>
      <c r="W43" s="17">
        <v>1954.79</v>
      </c>
      <c r="X43" s="17">
        <v>1949.9</v>
      </c>
      <c r="Y43" s="18">
        <v>1771.19</v>
      </c>
    </row>
    <row r="44" spans="1:25" ht="15.75">
      <c r="A44" s="15" t="str">
        <f t="shared" si="0"/>
        <v>03.09.2021</v>
      </c>
      <c r="B44" s="16">
        <v>1643.51</v>
      </c>
      <c r="C44" s="17">
        <v>1593.99</v>
      </c>
      <c r="D44" s="17">
        <v>1495.75</v>
      </c>
      <c r="E44" s="17">
        <v>1480.78</v>
      </c>
      <c r="F44" s="17">
        <v>1478.1</v>
      </c>
      <c r="G44" s="17">
        <v>1489.63</v>
      </c>
      <c r="H44" s="17">
        <v>1508.82</v>
      </c>
      <c r="I44" s="17">
        <v>1565.88</v>
      </c>
      <c r="J44" s="17">
        <v>1979.08</v>
      </c>
      <c r="K44" s="17">
        <v>1973.89</v>
      </c>
      <c r="L44" s="17">
        <v>1969.53</v>
      </c>
      <c r="M44" s="17">
        <v>1965.12</v>
      </c>
      <c r="N44" s="17">
        <v>1954.51</v>
      </c>
      <c r="O44" s="17">
        <v>1954.64</v>
      </c>
      <c r="P44" s="17">
        <v>1954.4</v>
      </c>
      <c r="Q44" s="17">
        <v>1952.65</v>
      </c>
      <c r="R44" s="17">
        <v>1952.96</v>
      </c>
      <c r="S44" s="17">
        <v>1952.24</v>
      </c>
      <c r="T44" s="17">
        <v>1963.58</v>
      </c>
      <c r="U44" s="17">
        <v>1963.78</v>
      </c>
      <c r="V44" s="17">
        <v>1964.51</v>
      </c>
      <c r="W44" s="17">
        <v>1964.62</v>
      </c>
      <c r="X44" s="17">
        <v>1972.55</v>
      </c>
      <c r="Y44" s="18">
        <v>1603.95</v>
      </c>
    </row>
    <row r="45" spans="1:25" ht="15.75">
      <c r="A45" s="15" t="str">
        <f t="shared" si="0"/>
        <v>04.09.2021</v>
      </c>
      <c r="B45" s="16">
        <v>1545.67</v>
      </c>
      <c r="C45" s="17">
        <v>1553.01</v>
      </c>
      <c r="D45" s="17">
        <v>1564.18</v>
      </c>
      <c r="E45" s="17">
        <v>1539.89</v>
      </c>
      <c r="F45" s="17">
        <v>1546.96</v>
      </c>
      <c r="G45" s="17">
        <v>1523.4</v>
      </c>
      <c r="H45" s="17">
        <v>1534.02</v>
      </c>
      <c r="I45" s="17">
        <v>1580.14</v>
      </c>
      <c r="J45" s="17">
        <v>1630.87</v>
      </c>
      <c r="K45" s="17">
        <v>1845.96</v>
      </c>
      <c r="L45" s="17">
        <v>1986.31</v>
      </c>
      <c r="M45" s="17">
        <v>2027.79</v>
      </c>
      <c r="N45" s="17">
        <v>2011.58</v>
      </c>
      <c r="O45" s="17">
        <v>2022.09</v>
      </c>
      <c r="P45" s="17">
        <v>1964.33</v>
      </c>
      <c r="Q45" s="17">
        <v>1962.11</v>
      </c>
      <c r="R45" s="17">
        <v>1960.48</v>
      </c>
      <c r="S45" s="17">
        <v>1960.03</v>
      </c>
      <c r="T45" s="17">
        <v>1960.88</v>
      </c>
      <c r="U45" s="17">
        <v>1960.76</v>
      </c>
      <c r="V45" s="17">
        <v>1963.29</v>
      </c>
      <c r="W45" s="17">
        <v>1939.71</v>
      </c>
      <c r="X45" s="17">
        <v>1891.78</v>
      </c>
      <c r="Y45" s="18">
        <v>1671.36</v>
      </c>
    </row>
    <row r="46" spans="1:25" ht="15.75">
      <c r="A46" s="15" t="str">
        <f t="shared" si="0"/>
        <v>05.09.2021</v>
      </c>
      <c r="B46" s="16">
        <v>1718.51</v>
      </c>
      <c r="C46" s="17">
        <v>1561.51</v>
      </c>
      <c r="D46" s="17">
        <v>1564.96</v>
      </c>
      <c r="E46" s="17">
        <v>1548.94</v>
      </c>
      <c r="F46" s="17">
        <v>1537.4</v>
      </c>
      <c r="G46" s="17">
        <v>1541.66</v>
      </c>
      <c r="H46" s="17">
        <v>1554.66</v>
      </c>
      <c r="I46" s="17">
        <v>1596.38</v>
      </c>
      <c r="J46" s="17">
        <v>1628.23</v>
      </c>
      <c r="K46" s="17">
        <v>1772.78</v>
      </c>
      <c r="L46" s="17">
        <v>1967.57</v>
      </c>
      <c r="M46" s="17">
        <v>1979.51</v>
      </c>
      <c r="N46" s="17">
        <v>1982.1</v>
      </c>
      <c r="O46" s="17">
        <v>1987.65</v>
      </c>
      <c r="P46" s="17">
        <v>1971.61</v>
      </c>
      <c r="Q46" s="17">
        <v>1967.48</v>
      </c>
      <c r="R46" s="17">
        <v>1965.15</v>
      </c>
      <c r="S46" s="17">
        <v>1965.67</v>
      </c>
      <c r="T46" s="17">
        <v>1968.33</v>
      </c>
      <c r="U46" s="17">
        <v>1968.18</v>
      </c>
      <c r="V46" s="17">
        <v>1970.43</v>
      </c>
      <c r="W46" s="17">
        <v>1964.93</v>
      </c>
      <c r="X46" s="17">
        <v>1946.89</v>
      </c>
      <c r="Y46" s="18">
        <v>1756.1</v>
      </c>
    </row>
    <row r="47" spans="1:25" ht="15.75">
      <c r="A47" s="15" t="str">
        <f t="shared" si="0"/>
        <v>06.09.2021</v>
      </c>
      <c r="B47" s="16">
        <v>1663.18</v>
      </c>
      <c r="C47" s="17">
        <v>1572.29</v>
      </c>
      <c r="D47" s="17">
        <v>1610.09</v>
      </c>
      <c r="E47" s="17">
        <v>1556.59</v>
      </c>
      <c r="F47" s="17">
        <v>1540.64</v>
      </c>
      <c r="G47" s="17">
        <v>1536.13</v>
      </c>
      <c r="H47" s="17">
        <v>1597.78</v>
      </c>
      <c r="I47" s="17">
        <v>1653.77</v>
      </c>
      <c r="J47" s="17">
        <v>1909.69</v>
      </c>
      <c r="K47" s="17">
        <v>1959.5</v>
      </c>
      <c r="L47" s="17">
        <v>2051.19</v>
      </c>
      <c r="M47" s="17">
        <v>2072.46</v>
      </c>
      <c r="N47" s="17">
        <v>2030.92</v>
      </c>
      <c r="O47" s="17">
        <v>2043.24</v>
      </c>
      <c r="P47" s="17">
        <v>2018.62</v>
      </c>
      <c r="Q47" s="17">
        <v>2012.82</v>
      </c>
      <c r="R47" s="17">
        <v>2002.19</v>
      </c>
      <c r="S47" s="17">
        <v>1992.08</v>
      </c>
      <c r="T47" s="17">
        <v>2062.67</v>
      </c>
      <c r="U47" s="17">
        <v>2040.56</v>
      </c>
      <c r="V47" s="17">
        <v>2057.89</v>
      </c>
      <c r="W47" s="17">
        <v>2018.27</v>
      </c>
      <c r="X47" s="17">
        <v>1892.19</v>
      </c>
      <c r="Y47" s="18">
        <v>1748.63</v>
      </c>
    </row>
    <row r="48" spans="1:25" ht="15.75">
      <c r="A48" s="15" t="str">
        <f t="shared" si="0"/>
        <v>07.09.2021</v>
      </c>
      <c r="B48" s="16">
        <v>1574.79</v>
      </c>
      <c r="C48" s="17">
        <v>1568.53</v>
      </c>
      <c r="D48" s="17">
        <v>1571.73</v>
      </c>
      <c r="E48" s="17">
        <v>1547.74</v>
      </c>
      <c r="F48" s="17">
        <v>1544.32</v>
      </c>
      <c r="G48" s="17">
        <v>1557.16</v>
      </c>
      <c r="H48" s="17">
        <v>1613.91</v>
      </c>
      <c r="I48" s="17">
        <v>1659.57</v>
      </c>
      <c r="J48" s="17">
        <v>1930.8</v>
      </c>
      <c r="K48" s="17">
        <v>1952.42</v>
      </c>
      <c r="L48" s="17">
        <v>2051.43</v>
      </c>
      <c r="M48" s="17">
        <v>1953.29</v>
      </c>
      <c r="N48" s="17">
        <v>1963.94</v>
      </c>
      <c r="O48" s="17">
        <v>2025.46</v>
      </c>
      <c r="P48" s="17">
        <v>1969.29</v>
      </c>
      <c r="Q48" s="17">
        <v>2010.64</v>
      </c>
      <c r="R48" s="17">
        <v>2025.09</v>
      </c>
      <c r="S48" s="17">
        <v>2020.51</v>
      </c>
      <c r="T48" s="17">
        <v>2038.33</v>
      </c>
      <c r="U48" s="17">
        <v>2049.65</v>
      </c>
      <c r="V48" s="17">
        <v>2053.94</v>
      </c>
      <c r="W48" s="17">
        <v>1992.65</v>
      </c>
      <c r="X48" s="17">
        <v>1935.24</v>
      </c>
      <c r="Y48" s="18">
        <v>1813.28</v>
      </c>
    </row>
    <row r="49" spans="1:25" ht="15.75">
      <c r="A49" s="15" t="str">
        <f t="shared" si="0"/>
        <v>08.09.2021</v>
      </c>
      <c r="B49" s="16">
        <v>1708.76</v>
      </c>
      <c r="C49" s="17">
        <v>1607.19</v>
      </c>
      <c r="D49" s="17">
        <v>1560.76</v>
      </c>
      <c r="E49" s="17">
        <v>1517.19</v>
      </c>
      <c r="F49" s="17">
        <v>1498.59</v>
      </c>
      <c r="G49" s="17">
        <v>1506.25</v>
      </c>
      <c r="H49" s="17">
        <v>1549.81</v>
      </c>
      <c r="I49" s="17">
        <v>1638.02</v>
      </c>
      <c r="J49" s="17">
        <v>1891.29</v>
      </c>
      <c r="K49" s="17">
        <v>1960.35</v>
      </c>
      <c r="L49" s="17">
        <v>1978.61</v>
      </c>
      <c r="M49" s="17">
        <v>1992.11</v>
      </c>
      <c r="N49" s="17">
        <v>1972.61</v>
      </c>
      <c r="O49" s="17">
        <v>1986.68</v>
      </c>
      <c r="P49" s="17">
        <v>1972.43</v>
      </c>
      <c r="Q49" s="17">
        <v>1991.6</v>
      </c>
      <c r="R49" s="17">
        <v>2003.5</v>
      </c>
      <c r="S49" s="17">
        <v>1997.6</v>
      </c>
      <c r="T49" s="17">
        <v>2001.91</v>
      </c>
      <c r="U49" s="17">
        <v>2014.67</v>
      </c>
      <c r="V49" s="17">
        <v>2014.25</v>
      </c>
      <c r="W49" s="17">
        <v>1918.21</v>
      </c>
      <c r="X49" s="17">
        <v>1783.06</v>
      </c>
      <c r="Y49" s="18">
        <v>1718.25</v>
      </c>
    </row>
    <row r="50" spans="1:25" ht="15.75">
      <c r="A50" s="15" t="str">
        <f t="shared" si="0"/>
        <v>09.09.2021</v>
      </c>
      <c r="B50" s="16">
        <v>1554.71</v>
      </c>
      <c r="C50" s="17">
        <v>1553.83</v>
      </c>
      <c r="D50" s="17">
        <v>1544.69</v>
      </c>
      <c r="E50" s="17">
        <v>1521.18</v>
      </c>
      <c r="F50" s="17">
        <v>1516.19</v>
      </c>
      <c r="G50" s="17">
        <v>1515.8</v>
      </c>
      <c r="H50" s="17">
        <v>1555.2</v>
      </c>
      <c r="I50" s="17">
        <v>1611.3</v>
      </c>
      <c r="J50" s="17">
        <v>1790.86</v>
      </c>
      <c r="K50" s="17">
        <v>1987.92</v>
      </c>
      <c r="L50" s="17">
        <v>1955.55</v>
      </c>
      <c r="M50" s="17">
        <v>1952.71</v>
      </c>
      <c r="N50" s="17">
        <v>1943.21</v>
      </c>
      <c r="O50" s="17">
        <v>1784.26</v>
      </c>
      <c r="P50" s="17">
        <v>1774.38</v>
      </c>
      <c r="Q50" s="17">
        <v>1772.09</v>
      </c>
      <c r="R50" s="17">
        <v>1775.34</v>
      </c>
      <c r="S50" s="17">
        <v>1789.33</v>
      </c>
      <c r="T50" s="17">
        <v>1847.98</v>
      </c>
      <c r="U50" s="17">
        <v>1897.37</v>
      </c>
      <c r="V50" s="17">
        <v>1921.24</v>
      </c>
      <c r="W50" s="17">
        <v>1777.85</v>
      </c>
      <c r="X50" s="17">
        <v>1751.82</v>
      </c>
      <c r="Y50" s="18">
        <v>1708.47</v>
      </c>
    </row>
    <row r="51" spans="1:25" ht="15.75">
      <c r="A51" s="15" t="str">
        <f t="shared" si="0"/>
        <v>10.09.2021</v>
      </c>
      <c r="B51" s="16">
        <v>1567.28</v>
      </c>
      <c r="C51" s="17">
        <v>1574.39</v>
      </c>
      <c r="D51" s="17">
        <v>1562.97</v>
      </c>
      <c r="E51" s="17">
        <v>1520.25</v>
      </c>
      <c r="F51" s="17">
        <v>1537.07</v>
      </c>
      <c r="G51" s="17">
        <v>1561.06</v>
      </c>
      <c r="H51" s="17">
        <v>1587.21</v>
      </c>
      <c r="I51" s="17">
        <v>1707.1</v>
      </c>
      <c r="J51" s="17">
        <v>1918.05</v>
      </c>
      <c r="K51" s="17">
        <v>1956.13</v>
      </c>
      <c r="L51" s="17">
        <v>1973.02</v>
      </c>
      <c r="M51" s="17">
        <v>1973.72</v>
      </c>
      <c r="N51" s="17">
        <v>1970.85</v>
      </c>
      <c r="O51" s="17">
        <v>1974.43</v>
      </c>
      <c r="P51" s="17">
        <v>1971.42</v>
      </c>
      <c r="Q51" s="17">
        <v>1969.04</v>
      </c>
      <c r="R51" s="17">
        <v>1967.3</v>
      </c>
      <c r="S51" s="17">
        <v>1966.86</v>
      </c>
      <c r="T51" s="17">
        <v>1970.68</v>
      </c>
      <c r="U51" s="17">
        <v>1974.48</v>
      </c>
      <c r="V51" s="17">
        <v>2027.62</v>
      </c>
      <c r="W51" s="17">
        <v>1974.41</v>
      </c>
      <c r="X51" s="17">
        <v>1852.29</v>
      </c>
      <c r="Y51" s="18">
        <v>1736.15</v>
      </c>
    </row>
    <row r="52" spans="1:25" ht="15.75">
      <c r="A52" s="15" t="str">
        <f t="shared" si="0"/>
        <v>11.09.2021</v>
      </c>
      <c r="B52" s="16">
        <v>1701.67</v>
      </c>
      <c r="C52" s="17">
        <v>1649.19</v>
      </c>
      <c r="D52" s="17">
        <v>1674.23</v>
      </c>
      <c r="E52" s="17">
        <v>1603.07</v>
      </c>
      <c r="F52" s="17">
        <v>1579.13</v>
      </c>
      <c r="G52" s="17">
        <v>1563.58</v>
      </c>
      <c r="H52" s="17">
        <v>1593.86</v>
      </c>
      <c r="I52" s="17">
        <v>1647.94</v>
      </c>
      <c r="J52" s="17">
        <v>1805.83</v>
      </c>
      <c r="K52" s="17">
        <v>1940.81</v>
      </c>
      <c r="L52" s="17">
        <v>1970.95</v>
      </c>
      <c r="M52" s="17">
        <v>1970.38</v>
      </c>
      <c r="N52" s="17">
        <v>1968.72</v>
      </c>
      <c r="O52" s="17">
        <v>1968.57</v>
      </c>
      <c r="P52" s="17">
        <v>1966.69</v>
      </c>
      <c r="Q52" s="17">
        <v>1965.23</v>
      </c>
      <c r="R52" s="17">
        <v>1964.39</v>
      </c>
      <c r="S52" s="17">
        <v>1964.23</v>
      </c>
      <c r="T52" s="17">
        <v>1968.83</v>
      </c>
      <c r="U52" s="17">
        <v>1972.53</v>
      </c>
      <c r="V52" s="17">
        <v>1978.13</v>
      </c>
      <c r="W52" s="17">
        <v>1966.33</v>
      </c>
      <c r="X52" s="17">
        <v>1989.67</v>
      </c>
      <c r="Y52" s="18">
        <v>1691.4</v>
      </c>
    </row>
    <row r="53" spans="1:25" ht="15.75">
      <c r="A53" s="15" t="str">
        <f t="shared" si="0"/>
        <v>12.09.2021</v>
      </c>
      <c r="B53" s="16">
        <v>1695.39</v>
      </c>
      <c r="C53" s="17">
        <v>1651.21</v>
      </c>
      <c r="D53" s="17">
        <v>1634.76</v>
      </c>
      <c r="E53" s="17">
        <v>1576.98</v>
      </c>
      <c r="F53" s="17">
        <v>1538.53</v>
      </c>
      <c r="G53" s="17">
        <v>1539.41</v>
      </c>
      <c r="H53" s="17">
        <v>1546.49</v>
      </c>
      <c r="I53" s="17">
        <v>1611.05</v>
      </c>
      <c r="J53" s="17">
        <v>1786.16</v>
      </c>
      <c r="K53" s="17">
        <v>1919.91</v>
      </c>
      <c r="L53" s="17">
        <v>1973.37</v>
      </c>
      <c r="M53" s="17">
        <v>2051.15</v>
      </c>
      <c r="N53" s="17">
        <v>2082.9</v>
      </c>
      <c r="O53" s="17">
        <v>2089.4</v>
      </c>
      <c r="P53" s="17">
        <v>2065.13</v>
      </c>
      <c r="Q53" s="17">
        <v>2055.52</v>
      </c>
      <c r="R53" s="17">
        <v>2049.26</v>
      </c>
      <c r="S53" s="17">
        <v>2092.14</v>
      </c>
      <c r="T53" s="17">
        <v>2129.78</v>
      </c>
      <c r="U53" s="17">
        <v>2133.07</v>
      </c>
      <c r="V53" s="17">
        <v>2131.21</v>
      </c>
      <c r="W53" s="17">
        <v>2105.42</v>
      </c>
      <c r="X53" s="17">
        <v>1969.29</v>
      </c>
      <c r="Y53" s="18">
        <v>1892.65</v>
      </c>
    </row>
    <row r="54" spans="1:25" ht="15.75">
      <c r="A54" s="15" t="str">
        <f t="shared" si="0"/>
        <v>13.09.2021</v>
      </c>
      <c r="B54" s="16">
        <v>1812.17</v>
      </c>
      <c r="C54" s="17">
        <v>1652.21</v>
      </c>
      <c r="D54" s="17">
        <v>1597.43</v>
      </c>
      <c r="E54" s="17">
        <v>1563.76</v>
      </c>
      <c r="F54" s="17">
        <v>1529.99</v>
      </c>
      <c r="G54" s="17">
        <v>1608.53</v>
      </c>
      <c r="H54" s="17">
        <v>1720.06</v>
      </c>
      <c r="I54" s="17">
        <v>1857.17</v>
      </c>
      <c r="J54" s="17">
        <v>1974.6</v>
      </c>
      <c r="K54" s="17">
        <v>1988.82</v>
      </c>
      <c r="L54" s="17">
        <v>2023.36</v>
      </c>
      <c r="M54" s="17">
        <v>2020.65</v>
      </c>
      <c r="N54" s="17">
        <v>1985.06</v>
      </c>
      <c r="O54" s="17">
        <v>1986.62</v>
      </c>
      <c r="P54" s="17">
        <v>1983.92</v>
      </c>
      <c r="Q54" s="17">
        <v>1980.54</v>
      </c>
      <c r="R54" s="17">
        <v>1967.66</v>
      </c>
      <c r="S54" s="17">
        <v>1956.78</v>
      </c>
      <c r="T54" s="17">
        <v>1921.69</v>
      </c>
      <c r="U54" s="17">
        <v>1936.95</v>
      </c>
      <c r="V54" s="17">
        <v>1935.14</v>
      </c>
      <c r="W54" s="17">
        <v>1768.77</v>
      </c>
      <c r="X54" s="17">
        <v>1826.28</v>
      </c>
      <c r="Y54" s="18">
        <v>1646.7</v>
      </c>
    </row>
    <row r="55" spans="1:25" ht="15.75">
      <c r="A55" s="15" t="str">
        <f t="shared" si="0"/>
        <v>14.09.2021</v>
      </c>
      <c r="B55" s="16">
        <v>1569.06</v>
      </c>
      <c r="C55" s="17">
        <v>1547.64</v>
      </c>
      <c r="D55" s="17">
        <v>1639.7</v>
      </c>
      <c r="E55" s="17">
        <v>1541.12</v>
      </c>
      <c r="F55" s="17">
        <v>1541.44</v>
      </c>
      <c r="G55" s="17">
        <v>1590.47</v>
      </c>
      <c r="H55" s="17">
        <v>1699.92</v>
      </c>
      <c r="I55" s="17">
        <v>1928.69</v>
      </c>
      <c r="J55" s="17">
        <v>1992.22</v>
      </c>
      <c r="K55" s="17">
        <v>2079.76</v>
      </c>
      <c r="L55" s="17">
        <v>2092.41</v>
      </c>
      <c r="M55" s="17">
        <v>2068.93</v>
      </c>
      <c r="N55" s="17">
        <v>2040.45</v>
      </c>
      <c r="O55" s="17">
        <v>2049.2</v>
      </c>
      <c r="P55" s="17">
        <v>2054.91</v>
      </c>
      <c r="Q55" s="17">
        <v>2033.21</v>
      </c>
      <c r="R55" s="17">
        <v>2017.19</v>
      </c>
      <c r="S55" s="17">
        <v>2005.22</v>
      </c>
      <c r="T55" s="17">
        <v>1976.57</v>
      </c>
      <c r="U55" s="17">
        <v>1977.26</v>
      </c>
      <c r="V55" s="17">
        <v>1975.39</v>
      </c>
      <c r="W55" s="17">
        <v>1973.57</v>
      </c>
      <c r="X55" s="17">
        <v>1981.85</v>
      </c>
      <c r="Y55" s="18">
        <v>1682.91</v>
      </c>
    </row>
    <row r="56" spans="1:25" ht="15.75">
      <c r="A56" s="15" t="str">
        <f t="shared" si="0"/>
        <v>15.09.2021</v>
      </c>
      <c r="B56" s="16">
        <v>1646.8</v>
      </c>
      <c r="C56" s="17">
        <v>1606.01</v>
      </c>
      <c r="D56" s="17">
        <v>1614.66</v>
      </c>
      <c r="E56" s="17">
        <v>1542.42</v>
      </c>
      <c r="F56" s="17">
        <v>1537.28</v>
      </c>
      <c r="G56" s="17">
        <v>1557.3</v>
      </c>
      <c r="H56" s="17">
        <v>1619.74</v>
      </c>
      <c r="I56" s="17">
        <v>1800.77</v>
      </c>
      <c r="J56" s="17">
        <v>1947.16</v>
      </c>
      <c r="K56" s="17">
        <v>1975.72</v>
      </c>
      <c r="L56" s="17">
        <v>2013.64</v>
      </c>
      <c r="M56" s="17">
        <v>2007.26</v>
      </c>
      <c r="N56" s="17">
        <v>1975.28</v>
      </c>
      <c r="O56" s="17">
        <v>1983.95</v>
      </c>
      <c r="P56" s="17">
        <v>1977.16</v>
      </c>
      <c r="Q56" s="17">
        <v>1967.79</v>
      </c>
      <c r="R56" s="17">
        <v>1964.17</v>
      </c>
      <c r="S56" s="17">
        <v>1960.64</v>
      </c>
      <c r="T56" s="17">
        <v>1955.09</v>
      </c>
      <c r="U56" s="17">
        <v>1959.72</v>
      </c>
      <c r="V56" s="17">
        <v>1961.46</v>
      </c>
      <c r="W56" s="17">
        <v>1955.31</v>
      </c>
      <c r="X56" s="17">
        <v>1880.22</v>
      </c>
      <c r="Y56" s="18">
        <v>1817.7</v>
      </c>
    </row>
    <row r="57" spans="1:25" ht="15.75">
      <c r="A57" s="15" t="str">
        <f t="shared" si="0"/>
        <v>16.09.2021</v>
      </c>
      <c r="B57" s="16">
        <v>1688.12</v>
      </c>
      <c r="C57" s="17">
        <v>1676.55</v>
      </c>
      <c r="D57" s="17">
        <v>1601.46</v>
      </c>
      <c r="E57" s="17">
        <v>1533.17</v>
      </c>
      <c r="F57" s="17">
        <v>1531.94</v>
      </c>
      <c r="G57" s="17">
        <v>1542.97</v>
      </c>
      <c r="H57" s="17">
        <v>1615.69</v>
      </c>
      <c r="I57" s="17">
        <v>1951.23</v>
      </c>
      <c r="J57" s="17">
        <v>2124.05</v>
      </c>
      <c r="K57" s="17">
        <v>2248.23</v>
      </c>
      <c r="L57" s="17">
        <v>2325.24</v>
      </c>
      <c r="M57" s="17">
        <v>2316.51</v>
      </c>
      <c r="N57" s="17">
        <v>2299.27</v>
      </c>
      <c r="O57" s="17">
        <v>2283.29</v>
      </c>
      <c r="P57" s="17">
        <v>2288.56</v>
      </c>
      <c r="Q57" s="17">
        <v>2283.62</v>
      </c>
      <c r="R57" s="17">
        <v>2277.87</v>
      </c>
      <c r="S57" s="17">
        <v>2278.48</v>
      </c>
      <c r="T57" s="17">
        <v>2283.03</v>
      </c>
      <c r="U57" s="17">
        <v>2278.1</v>
      </c>
      <c r="V57" s="17">
        <v>2286.03</v>
      </c>
      <c r="W57" s="17">
        <v>2274.42</v>
      </c>
      <c r="X57" s="17">
        <v>2225.48</v>
      </c>
      <c r="Y57" s="18">
        <v>2183.98</v>
      </c>
    </row>
    <row r="58" spans="1:25" ht="15.75">
      <c r="A58" s="15" t="str">
        <f t="shared" si="0"/>
        <v>17.09.2021</v>
      </c>
      <c r="B58" s="16">
        <v>2017.88</v>
      </c>
      <c r="C58" s="17">
        <v>1909.25</v>
      </c>
      <c r="D58" s="17">
        <v>1704.62</v>
      </c>
      <c r="E58" s="17">
        <v>1544</v>
      </c>
      <c r="F58" s="17">
        <v>1540.28</v>
      </c>
      <c r="G58" s="17">
        <v>1552.64</v>
      </c>
      <c r="H58" s="17">
        <v>1593.29</v>
      </c>
      <c r="I58" s="17">
        <v>1913.81</v>
      </c>
      <c r="J58" s="17">
        <v>2042.02</v>
      </c>
      <c r="K58" s="17">
        <v>2225.22</v>
      </c>
      <c r="L58" s="17">
        <v>2273.01</v>
      </c>
      <c r="M58" s="17">
        <v>2280.72</v>
      </c>
      <c r="N58" s="17">
        <v>2273.58</v>
      </c>
      <c r="O58" s="17">
        <v>2271.08</v>
      </c>
      <c r="P58" s="17">
        <v>2258.88</v>
      </c>
      <c r="Q58" s="17">
        <v>2250.13</v>
      </c>
      <c r="R58" s="17">
        <v>2241.53</v>
      </c>
      <c r="S58" s="17">
        <v>2239.48</v>
      </c>
      <c r="T58" s="17">
        <v>2240.85</v>
      </c>
      <c r="U58" s="17">
        <v>2247.48</v>
      </c>
      <c r="V58" s="17">
        <v>2255.5</v>
      </c>
      <c r="W58" s="17">
        <v>2247.43</v>
      </c>
      <c r="X58" s="17">
        <v>2220.31</v>
      </c>
      <c r="Y58" s="18">
        <v>1941.37</v>
      </c>
    </row>
    <row r="59" spans="1:25" ht="15.75">
      <c r="A59" s="15" t="str">
        <f t="shared" si="0"/>
        <v>18.09.2021</v>
      </c>
      <c r="B59" s="16">
        <v>1903.12</v>
      </c>
      <c r="C59" s="17">
        <v>1628.5</v>
      </c>
      <c r="D59" s="17">
        <v>1767.6</v>
      </c>
      <c r="E59" s="17">
        <v>1662.61</v>
      </c>
      <c r="F59" s="17">
        <v>1590.11</v>
      </c>
      <c r="G59" s="17">
        <v>1567.32</v>
      </c>
      <c r="H59" s="17">
        <v>1663.7</v>
      </c>
      <c r="I59" s="17">
        <v>1747.95</v>
      </c>
      <c r="J59" s="17">
        <v>1933.07</v>
      </c>
      <c r="K59" s="17">
        <v>2042.37</v>
      </c>
      <c r="L59" s="17">
        <v>2235.98</v>
      </c>
      <c r="M59" s="17">
        <v>2325.16</v>
      </c>
      <c r="N59" s="17">
        <v>2333.99</v>
      </c>
      <c r="O59" s="17">
        <v>2323.4</v>
      </c>
      <c r="P59" s="17">
        <v>2309.62</v>
      </c>
      <c r="Q59" s="17">
        <v>2298.99</v>
      </c>
      <c r="R59" s="17">
        <v>2237.61</v>
      </c>
      <c r="S59" s="17">
        <v>2226.13</v>
      </c>
      <c r="T59" s="17">
        <v>2230.58</v>
      </c>
      <c r="U59" s="17">
        <v>2281.78</v>
      </c>
      <c r="V59" s="17">
        <v>2346.61</v>
      </c>
      <c r="W59" s="17">
        <v>2343.83</v>
      </c>
      <c r="X59" s="17">
        <v>2324.55</v>
      </c>
      <c r="Y59" s="18">
        <v>2263.22</v>
      </c>
    </row>
    <row r="60" spans="1:25" ht="15.75">
      <c r="A60" s="15" t="str">
        <f t="shared" si="0"/>
        <v>19.09.2021</v>
      </c>
      <c r="B60" s="16">
        <v>1703.22</v>
      </c>
      <c r="C60" s="17">
        <v>1639.33</v>
      </c>
      <c r="D60" s="17">
        <v>1601.11</v>
      </c>
      <c r="E60" s="17">
        <v>1548.02</v>
      </c>
      <c r="F60" s="17">
        <v>1531.74</v>
      </c>
      <c r="G60" s="17">
        <v>1532.3</v>
      </c>
      <c r="H60" s="17">
        <v>1556.69</v>
      </c>
      <c r="I60" s="17">
        <v>1554.26</v>
      </c>
      <c r="J60" s="17">
        <v>1634.66</v>
      </c>
      <c r="K60" s="17">
        <v>1730.01</v>
      </c>
      <c r="L60" s="17">
        <v>1866.18</v>
      </c>
      <c r="M60" s="17">
        <v>1914.87</v>
      </c>
      <c r="N60" s="17">
        <v>1926.26</v>
      </c>
      <c r="O60" s="17">
        <v>1924.87</v>
      </c>
      <c r="P60" s="17">
        <v>1885.62</v>
      </c>
      <c r="Q60" s="17">
        <v>1866.08</v>
      </c>
      <c r="R60" s="17">
        <v>1858.28</v>
      </c>
      <c r="S60" s="17">
        <v>1905.71</v>
      </c>
      <c r="T60" s="17">
        <v>1925.81</v>
      </c>
      <c r="U60" s="17">
        <v>1931.45</v>
      </c>
      <c r="V60" s="17">
        <v>1938.14</v>
      </c>
      <c r="W60" s="17">
        <v>1865.02</v>
      </c>
      <c r="X60" s="17">
        <v>1708.04</v>
      </c>
      <c r="Y60" s="18">
        <v>1621.74</v>
      </c>
    </row>
    <row r="61" spans="1:25" ht="15.75">
      <c r="A61" s="15" t="str">
        <f t="shared" si="0"/>
        <v>20.09.2021</v>
      </c>
      <c r="B61" s="16">
        <v>1592.79</v>
      </c>
      <c r="C61" s="17">
        <v>1557.26</v>
      </c>
      <c r="D61" s="17">
        <v>1528.83</v>
      </c>
      <c r="E61" s="17">
        <v>1500.22</v>
      </c>
      <c r="F61" s="17">
        <v>1488.49</v>
      </c>
      <c r="G61" s="17">
        <v>1492.47</v>
      </c>
      <c r="H61" s="17">
        <v>1562.49</v>
      </c>
      <c r="I61" s="17">
        <v>1742.8</v>
      </c>
      <c r="J61" s="17">
        <v>1930.13</v>
      </c>
      <c r="K61" s="17">
        <v>1939.21</v>
      </c>
      <c r="L61" s="17">
        <v>2034.5</v>
      </c>
      <c r="M61" s="17">
        <v>2020.42</v>
      </c>
      <c r="N61" s="17">
        <v>2003.13</v>
      </c>
      <c r="O61" s="17">
        <v>1993.42</v>
      </c>
      <c r="P61" s="17">
        <v>1978.97</v>
      </c>
      <c r="Q61" s="17">
        <v>1981.54</v>
      </c>
      <c r="R61" s="17">
        <v>1967.65</v>
      </c>
      <c r="S61" s="17">
        <v>1970.01</v>
      </c>
      <c r="T61" s="17">
        <v>1989.35</v>
      </c>
      <c r="U61" s="17">
        <v>1965.99</v>
      </c>
      <c r="V61" s="17">
        <v>1897.98</v>
      </c>
      <c r="W61" s="17">
        <v>1876.52</v>
      </c>
      <c r="X61" s="17">
        <v>1883.6</v>
      </c>
      <c r="Y61" s="18">
        <v>1659.06</v>
      </c>
    </row>
    <row r="62" spans="1:25" ht="15.75">
      <c r="A62" s="15" t="str">
        <f t="shared" si="0"/>
        <v>21.09.2021</v>
      </c>
      <c r="B62" s="16">
        <v>1600.45</v>
      </c>
      <c r="C62" s="17">
        <v>1557.13</v>
      </c>
      <c r="D62" s="17">
        <v>1570.99</v>
      </c>
      <c r="E62" s="17">
        <v>1530.25</v>
      </c>
      <c r="F62" s="17">
        <v>1530.75</v>
      </c>
      <c r="G62" s="17">
        <v>1542.6</v>
      </c>
      <c r="H62" s="17">
        <v>1586.52</v>
      </c>
      <c r="I62" s="17">
        <v>1792.03</v>
      </c>
      <c r="J62" s="17">
        <v>1965.38</v>
      </c>
      <c r="K62" s="17">
        <v>2058.88</v>
      </c>
      <c r="L62" s="17">
        <v>2224.28</v>
      </c>
      <c r="M62" s="17">
        <v>2223.06</v>
      </c>
      <c r="N62" s="17">
        <v>2198.14</v>
      </c>
      <c r="O62" s="17">
        <v>2192.74</v>
      </c>
      <c r="P62" s="17">
        <v>2175.62</v>
      </c>
      <c r="Q62" s="17">
        <v>2138.93</v>
      </c>
      <c r="R62" s="17">
        <v>2137.74</v>
      </c>
      <c r="S62" s="17">
        <v>2146.82</v>
      </c>
      <c r="T62" s="17">
        <v>2170.57</v>
      </c>
      <c r="U62" s="17">
        <v>2145.08</v>
      </c>
      <c r="V62" s="17">
        <v>2121.48</v>
      </c>
      <c r="W62" s="17">
        <v>2080.91</v>
      </c>
      <c r="X62" s="17">
        <v>1983.62</v>
      </c>
      <c r="Y62" s="18">
        <v>1868.7</v>
      </c>
    </row>
    <row r="63" spans="1:25" ht="15.75">
      <c r="A63" s="15" t="str">
        <f t="shared" si="0"/>
        <v>22.09.2021</v>
      </c>
      <c r="B63" s="16">
        <v>1635.51</v>
      </c>
      <c r="C63" s="17">
        <v>1615.2</v>
      </c>
      <c r="D63" s="17">
        <v>1552.66</v>
      </c>
      <c r="E63" s="17">
        <v>1523.68</v>
      </c>
      <c r="F63" s="17">
        <v>1518.74</v>
      </c>
      <c r="G63" s="17">
        <v>1535.87</v>
      </c>
      <c r="H63" s="17">
        <v>1558.19</v>
      </c>
      <c r="I63" s="17">
        <v>1676.98</v>
      </c>
      <c r="J63" s="17">
        <v>1880.93</v>
      </c>
      <c r="K63" s="17">
        <v>1922.17</v>
      </c>
      <c r="L63" s="17">
        <v>2011.54</v>
      </c>
      <c r="M63" s="17">
        <v>2018.17</v>
      </c>
      <c r="N63" s="17">
        <v>1999.19</v>
      </c>
      <c r="O63" s="17">
        <v>2002.26</v>
      </c>
      <c r="P63" s="17">
        <v>1993.1</v>
      </c>
      <c r="Q63" s="17">
        <v>1985.01</v>
      </c>
      <c r="R63" s="17">
        <v>1984.82</v>
      </c>
      <c r="S63" s="17">
        <v>1999.12</v>
      </c>
      <c r="T63" s="17">
        <v>2018.94</v>
      </c>
      <c r="U63" s="17">
        <v>2022.78</v>
      </c>
      <c r="V63" s="17">
        <v>2006.98</v>
      </c>
      <c r="W63" s="17">
        <v>1966.89</v>
      </c>
      <c r="X63" s="17">
        <v>1835.53</v>
      </c>
      <c r="Y63" s="18">
        <v>1667.24</v>
      </c>
    </row>
    <row r="64" spans="1:25" ht="15.75">
      <c r="A64" s="15" t="str">
        <f t="shared" si="0"/>
        <v>23.09.2021</v>
      </c>
      <c r="B64" s="16">
        <v>1607.96</v>
      </c>
      <c r="C64" s="17">
        <v>1582.18</v>
      </c>
      <c r="D64" s="17">
        <v>1546.59</v>
      </c>
      <c r="E64" s="17">
        <v>1509.94</v>
      </c>
      <c r="F64" s="17">
        <v>1499.78</v>
      </c>
      <c r="G64" s="17">
        <v>1518.55</v>
      </c>
      <c r="H64" s="17">
        <v>1555.71</v>
      </c>
      <c r="I64" s="17">
        <v>1671.68</v>
      </c>
      <c r="J64" s="17">
        <v>1827.45</v>
      </c>
      <c r="K64" s="17">
        <v>1896.91</v>
      </c>
      <c r="L64" s="17">
        <v>1969.78</v>
      </c>
      <c r="M64" s="17">
        <v>1961.81</v>
      </c>
      <c r="N64" s="17">
        <v>1946.24</v>
      </c>
      <c r="O64" s="17">
        <v>1946.75</v>
      </c>
      <c r="P64" s="17">
        <v>1939.42</v>
      </c>
      <c r="Q64" s="17">
        <v>1931.46</v>
      </c>
      <c r="R64" s="17">
        <v>1932.55</v>
      </c>
      <c r="S64" s="17">
        <v>1941.51</v>
      </c>
      <c r="T64" s="17">
        <v>1948.95</v>
      </c>
      <c r="U64" s="17">
        <v>1971.03</v>
      </c>
      <c r="V64" s="17">
        <v>1954.66</v>
      </c>
      <c r="W64" s="17">
        <v>1850.84</v>
      </c>
      <c r="X64" s="17">
        <v>1793.23</v>
      </c>
      <c r="Y64" s="18">
        <v>1647.42</v>
      </c>
    </row>
    <row r="65" spans="1:25" ht="15.75">
      <c r="A65" s="15" t="str">
        <f t="shared" si="0"/>
        <v>24.09.2021</v>
      </c>
      <c r="B65" s="16">
        <v>1625.82</v>
      </c>
      <c r="C65" s="17">
        <v>1613.02</v>
      </c>
      <c r="D65" s="17">
        <v>1523</v>
      </c>
      <c r="E65" s="17">
        <v>1510.07</v>
      </c>
      <c r="F65" s="17">
        <v>1511.97</v>
      </c>
      <c r="G65" s="17">
        <v>1533.51</v>
      </c>
      <c r="H65" s="17">
        <v>1553.97</v>
      </c>
      <c r="I65" s="17">
        <v>1723.66</v>
      </c>
      <c r="J65" s="17">
        <v>1875.6</v>
      </c>
      <c r="K65" s="17">
        <v>2026.68</v>
      </c>
      <c r="L65" s="17">
        <v>2079.31</v>
      </c>
      <c r="M65" s="17">
        <v>2084.4</v>
      </c>
      <c r="N65" s="17">
        <v>2062.78</v>
      </c>
      <c r="O65" s="17">
        <v>2060.68</v>
      </c>
      <c r="P65" s="17">
        <v>2045.33</v>
      </c>
      <c r="Q65" s="17">
        <v>2027.75</v>
      </c>
      <c r="R65" s="17">
        <v>2022.63</v>
      </c>
      <c r="S65" s="17">
        <v>2025.27</v>
      </c>
      <c r="T65" s="17">
        <v>2034.78</v>
      </c>
      <c r="U65" s="17">
        <v>2040.63</v>
      </c>
      <c r="V65" s="17">
        <v>2039.28</v>
      </c>
      <c r="W65" s="17">
        <v>2015.24</v>
      </c>
      <c r="X65" s="17">
        <v>1927.28</v>
      </c>
      <c r="Y65" s="18">
        <v>1792.67</v>
      </c>
    </row>
    <row r="66" spans="1:25" ht="15.75">
      <c r="A66" s="15" t="str">
        <f t="shared" si="0"/>
        <v>25.09.2021</v>
      </c>
      <c r="B66" s="16">
        <v>1658.23</v>
      </c>
      <c r="C66" s="17">
        <v>1596.86</v>
      </c>
      <c r="D66" s="17">
        <v>1604.21</v>
      </c>
      <c r="E66" s="17">
        <v>1511.4</v>
      </c>
      <c r="F66" s="17">
        <v>1506.32</v>
      </c>
      <c r="G66" s="17">
        <v>1511.32</v>
      </c>
      <c r="H66" s="17">
        <v>1527.9</v>
      </c>
      <c r="I66" s="17">
        <v>1539.72</v>
      </c>
      <c r="J66" s="17">
        <v>1645.89</v>
      </c>
      <c r="K66" s="17">
        <v>1808.63</v>
      </c>
      <c r="L66" s="17">
        <v>1864.29</v>
      </c>
      <c r="M66" s="17">
        <v>1898.86</v>
      </c>
      <c r="N66" s="17">
        <v>1876.23</v>
      </c>
      <c r="O66" s="17">
        <v>1877.27</v>
      </c>
      <c r="P66" s="17">
        <v>1874.44</v>
      </c>
      <c r="Q66" s="17">
        <v>1881.1</v>
      </c>
      <c r="R66" s="17">
        <v>1845.24</v>
      </c>
      <c r="S66" s="17">
        <v>1850.53</v>
      </c>
      <c r="T66" s="17">
        <v>1862.47</v>
      </c>
      <c r="U66" s="17">
        <v>1903.65</v>
      </c>
      <c r="V66" s="17">
        <v>1929.3</v>
      </c>
      <c r="W66" s="17">
        <v>1829.14</v>
      </c>
      <c r="X66" s="17">
        <v>1802.25</v>
      </c>
      <c r="Y66" s="18">
        <v>1630.36</v>
      </c>
    </row>
    <row r="67" spans="1:25" ht="15.75">
      <c r="A67" s="15" t="str">
        <f t="shared" si="0"/>
        <v>26.09.2021</v>
      </c>
      <c r="B67" s="16">
        <v>1627.81</v>
      </c>
      <c r="C67" s="17">
        <v>1513.99</v>
      </c>
      <c r="D67" s="17">
        <v>1501.45</v>
      </c>
      <c r="E67" s="17">
        <v>1457.93</v>
      </c>
      <c r="F67" s="17">
        <v>1432.27</v>
      </c>
      <c r="G67" s="17">
        <v>1435.87</v>
      </c>
      <c r="H67" s="17">
        <v>1438.96</v>
      </c>
      <c r="I67" s="17">
        <v>1481.84</v>
      </c>
      <c r="J67" s="17">
        <v>1537.78</v>
      </c>
      <c r="K67" s="17">
        <v>1569.99</v>
      </c>
      <c r="L67" s="17">
        <v>1575.88</v>
      </c>
      <c r="M67" s="17">
        <v>1776.71</v>
      </c>
      <c r="N67" s="17">
        <v>1824.53</v>
      </c>
      <c r="O67" s="17">
        <v>1824.28</v>
      </c>
      <c r="P67" s="17">
        <v>1825.82</v>
      </c>
      <c r="Q67" s="17">
        <v>1825.58</v>
      </c>
      <c r="R67" s="17">
        <v>1826.7</v>
      </c>
      <c r="S67" s="17">
        <v>1827.87</v>
      </c>
      <c r="T67" s="17">
        <v>1831.75</v>
      </c>
      <c r="U67" s="17">
        <v>1852.52</v>
      </c>
      <c r="V67" s="17">
        <v>1856.26</v>
      </c>
      <c r="W67" s="17">
        <v>1827.11</v>
      </c>
      <c r="X67" s="17">
        <v>1805.9</v>
      </c>
      <c r="Y67" s="18">
        <v>1643.61</v>
      </c>
    </row>
    <row r="68" spans="1:25" ht="15.75">
      <c r="A68" s="15" t="str">
        <f t="shared" si="0"/>
        <v>27.09.2021</v>
      </c>
      <c r="B68" s="16">
        <v>1619.31</v>
      </c>
      <c r="C68" s="17">
        <v>1503.98</v>
      </c>
      <c r="D68" s="17">
        <v>1467.13</v>
      </c>
      <c r="E68" s="17">
        <v>1465</v>
      </c>
      <c r="F68" s="17">
        <v>1437.25</v>
      </c>
      <c r="G68" s="17">
        <v>1449.93</v>
      </c>
      <c r="H68" s="17">
        <v>1504.16</v>
      </c>
      <c r="I68" s="17">
        <v>1554.35</v>
      </c>
      <c r="J68" s="17">
        <v>1745.54</v>
      </c>
      <c r="K68" s="17">
        <v>1814.64</v>
      </c>
      <c r="L68" s="17">
        <v>1834.48</v>
      </c>
      <c r="M68" s="17">
        <v>1721.6</v>
      </c>
      <c r="N68" s="17">
        <v>1698.23</v>
      </c>
      <c r="O68" s="17">
        <v>1696.77</v>
      </c>
      <c r="P68" s="17">
        <v>1693.31</v>
      </c>
      <c r="Q68" s="17">
        <v>1683.18</v>
      </c>
      <c r="R68" s="17">
        <v>1681.42</v>
      </c>
      <c r="S68" s="17">
        <v>1692.59</v>
      </c>
      <c r="T68" s="17">
        <v>1693.14</v>
      </c>
      <c r="U68" s="17">
        <v>1697.59</v>
      </c>
      <c r="V68" s="17">
        <v>1726.59</v>
      </c>
      <c r="W68" s="17">
        <v>1696.32</v>
      </c>
      <c r="X68" s="17">
        <v>1620.18</v>
      </c>
      <c r="Y68" s="18">
        <v>1557.04</v>
      </c>
    </row>
    <row r="69" spans="1:25" ht="15.75">
      <c r="A69" s="15" t="str">
        <f t="shared" si="0"/>
        <v>28.09.2021</v>
      </c>
      <c r="B69" s="16">
        <v>1522.52</v>
      </c>
      <c r="C69" s="17">
        <v>1472.49</v>
      </c>
      <c r="D69" s="17">
        <v>1469.5</v>
      </c>
      <c r="E69" s="17">
        <v>1451.57</v>
      </c>
      <c r="F69" s="17">
        <v>1442.55</v>
      </c>
      <c r="G69" s="17">
        <v>1468.98</v>
      </c>
      <c r="H69" s="17">
        <v>1541.44</v>
      </c>
      <c r="I69" s="17">
        <v>1626.72</v>
      </c>
      <c r="J69" s="17">
        <v>1866.72</v>
      </c>
      <c r="K69" s="17">
        <v>1869.62</v>
      </c>
      <c r="L69" s="17">
        <v>1869.52</v>
      </c>
      <c r="M69" s="17">
        <v>1868.91</v>
      </c>
      <c r="N69" s="17">
        <v>1864.3</v>
      </c>
      <c r="O69" s="17">
        <v>1867.33</v>
      </c>
      <c r="P69" s="17">
        <v>1863.82</v>
      </c>
      <c r="Q69" s="17">
        <v>1862.44</v>
      </c>
      <c r="R69" s="17">
        <v>1861.85</v>
      </c>
      <c r="S69" s="17">
        <v>1862.28</v>
      </c>
      <c r="T69" s="17">
        <v>1865.69</v>
      </c>
      <c r="U69" s="17">
        <v>1867.98</v>
      </c>
      <c r="V69" s="17">
        <v>1863.6</v>
      </c>
      <c r="W69" s="17">
        <v>1860.47</v>
      </c>
      <c r="X69" s="17">
        <v>1612.69</v>
      </c>
      <c r="Y69" s="18">
        <v>1563.88</v>
      </c>
    </row>
    <row r="70" spans="1:25" ht="15.75">
      <c r="A70" s="15" t="str">
        <f t="shared" si="0"/>
        <v>29.09.2021</v>
      </c>
      <c r="B70" s="16">
        <v>1519.52</v>
      </c>
      <c r="C70" s="17">
        <v>1486.83</v>
      </c>
      <c r="D70" s="17">
        <v>1491.23</v>
      </c>
      <c r="E70" s="17">
        <v>1477.68</v>
      </c>
      <c r="F70" s="17">
        <v>1457.9</v>
      </c>
      <c r="G70" s="17">
        <v>1477.79</v>
      </c>
      <c r="H70" s="17">
        <v>1546.63</v>
      </c>
      <c r="I70" s="17">
        <v>1606.12</v>
      </c>
      <c r="J70" s="17">
        <v>1856.37</v>
      </c>
      <c r="K70" s="17">
        <v>1887.01</v>
      </c>
      <c r="L70" s="17">
        <v>2147.74</v>
      </c>
      <c r="M70" s="17">
        <v>2165.44</v>
      </c>
      <c r="N70" s="17">
        <v>2133.32</v>
      </c>
      <c r="O70" s="17">
        <v>2134.93</v>
      </c>
      <c r="P70" s="17">
        <v>2138.56</v>
      </c>
      <c r="Q70" s="17">
        <v>2135.3</v>
      </c>
      <c r="R70" s="17">
        <v>2136.12</v>
      </c>
      <c r="S70" s="17">
        <v>2157.03</v>
      </c>
      <c r="T70" s="17">
        <v>2185.45</v>
      </c>
      <c r="U70" s="17">
        <v>2209.45</v>
      </c>
      <c r="V70" s="17">
        <v>2192.99</v>
      </c>
      <c r="W70" s="17">
        <v>2129.36</v>
      </c>
      <c r="X70" s="17">
        <v>1883.8</v>
      </c>
      <c r="Y70" s="18">
        <v>1714.81</v>
      </c>
    </row>
    <row r="71" spans="1:25" ht="16.5" thickBot="1">
      <c r="A71" s="19" t="str">
        <f t="shared" si="0"/>
        <v>30.09.2021</v>
      </c>
      <c r="B71" s="20">
        <v>1692.76</v>
      </c>
      <c r="C71" s="21">
        <v>1541.28</v>
      </c>
      <c r="D71" s="21">
        <v>1487.75</v>
      </c>
      <c r="E71" s="21">
        <v>1444.72</v>
      </c>
      <c r="F71" s="21">
        <v>1431.25</v>
      </c>
      <c r="G71" s="21">
        <v>1424.86</v>
      </c>
      <c r="H71" s="21">
        <v>1510.86</v>
      </c>
      <c r="I71" s="21">
        <v>1584.35</v>
      </c>
      <c r="J71" s="21">
        <v>1847.89</v>
      </c>
      <c r="K71" s="21">
        <v>1874.43</v>
      </c>
      <c r="L71" s="21">
        <v>1890.6</v>
      </c>
      <c r="M71" s="21">
        <v>1886.06</v>
      </c>
      <c r="N71" s="21">
        <v>1871.99</v>
      </c>
      <c r="O71" s="21">
        <v>1872.58</v>
      </c>
      <c r="P71" s="21">
        <v>1871.87</v>
      </c>
      <c r="Q71" s="21">
        <v>1871.53</v>
      </c>
      <c r="R71" s="21">
        <v>1870.02</v>
      </c>
      <c r="S71" s="21">
        <v>1866.51</v>
      </c>
      <c r="T71" s="21">
        <v>1867.42</v>
      </c>
      <c r="U71" s="21">
        <v>1869.49</v>
      </c>
      <c r="V71" s="21">
        <v>1864.25</v>
      </c>
      <c r="W71" s="21">
        <v>1802.3</v>
      </c>
      <c r="X71" s="21">
        <v>1710.37</v>
      </c>
      <c r="Y71" s="22">
        <v>1630.92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01.09.2021</v>
      </c>
      <c r="B75" s="11">
        <v>1703.33</v>
      </c>
      <c r="C75" s="12">
        <v>1703.3</v>
      </c>
      <c r="D75" s="12">
        <v>1586.87</v>
      </c>
      <c r="E75" s="12">
        <v>1531.67</v>
      </c>
      <c r="F75" s="12">
        <v>1495.51</v>
      </c>
      <c r="G75" s="12">
        <v>1486.38</v>
      </c>
      <c r="H75" s="12">
        <v>1517.63</v>
      </c>
      <c r="I75" s="12">
        <v>1575.26</v>
      </c>
      <c r="J75" s="12">
        <v>1980.54</v>
      </c>
      <c r="K75" s="12">
        <v>1959.8</v>
      </c>
      <c r="L75" s="12">
        <v>2077.58</v>
      </c>
      <c r="M75" s="12">
        <v>2129.69</v>
      </c>
      <c r="N75" s="12">
        <v>2128.38</v>
      </c>
      <c r="O75" s="12">
        <v>2127.45</v>
      </c>
      <c r="P75" s="12">
        <v>2147.55</v>
      </c>
      <c r="Q75" s="12">
        <v>2125.25</v>
      </c>
      <c r="R75" s="12">
        <v>2124.73</v>
      </c>
      <c r="S75" s="12">
        <v>2124.61</v>
      </c>
      <c r="T75" s="12">
        <v>2117.94</v>
      </c>
      <c r="U75" s="12">
        <v>2091.78</v>
      </c>
      <c r="V75" s="12">
        <v>2107.8</v>
      </c>
      <c r="W75" s="12">
        <v>2075.73</v>
      </c>
      <c r="X75" s="12">
        <v>2078.91</v>
      </c>
      <c r="Y75" s="13">
        <v>1947.67</v>
      </c>
      <c r="Z75" s="14"/>
    </row>
    <row r="76" spans="1:25" ht="15.75">
      <c r="A76" s="15" t="str">
        <f t="shared" si="1"/>
        <v>02.09.2021</v>
      </c>
      <c r="B76" s="16">
        <v>1843.96</v>
      </c>
      <c r="C76" s="17">
        <v>1687.28</v>
      </c>
      <c r="D76" s="17">
        <v>1543.86</v>
      </c>
      <c r="E76" s="17">
        <v>1511.29</v>
      </c>
      <c r="F76" s="17">
        <v>1489.27</v>
      </c>
      <c r="G76" s="17">
        <v>1497.28</v>
      </c>
      <c r="H76" s="17">
        <v>1534.94</v>
      </c>
      <c r="I76" s="17">
        <v>1609.3</v>
      </c>
      <c r="J76" s="17">
        <v>1969.52</v>
      </c>
      <c r="K76" s="17">
        <v>1959.53</v>
      </c>
      <c r="L76" s="17">
        <v>1954.82</v>
      </c>
      <c r="M76" s="17">
        <v>1997.62</v>
      </c>
      <c r="N76" s="17">
        <v>1996.92</v>
      </c>
      <c r="O76" s="17">
        <v>1953.69</v>
      </c>
      <c r="P76" s="17">
        <v>1953.09</v>
      </c>
      <c r="Q76" s="17">
        <v>1951.71</v>
      </c>
      <c r="R76" s="17">
        <v>1952.96</v>
      </c>
      <c r="S76" s="17">
        <v>1952.77</v>
      </c>
      <c r="T76" s="17">
        <v>1951</v>
      </c>
      <c r="U76" s="17">
        <v>1949.72</v>
      </c>
      <c r="V76" s="17">
        <v>1953.2</v>
      </c>
      <c r="W76" s="17">
        <v>1954.79</v>
      </c>
      <c r="X76" s="17">
        <v>1949.9</v>
      </c>
      <c r="Y76" s="18">
        <v>1771.19</v>
      </c>
    </row>
    <row r="77" spans="1:25" ht="15.75">
      <c r="A77" s="15" t="str">
        <f t="shared" si="1"/>
        <v>03.09.2021</v>
      </c>
      <c r="B77" s="16">
        <v>1643.51</v>
      </c>
      <c r="C77" s="17">
        <v>1593.99</v>
      </c>
      <c r="D77" s="17">
        <v>1495.75</v>
      </c>
      <c r="E77" s="17">
        <v>1480.78</v>
      </c>
      <c r="F77" s="17">
        <v>1478.1</v>
      </c>
      <c r="G77" s="17">
        <v>1489.63</v>
      </c>
      <c r="H77" s="17">
        <v>1508.82</v>
      </c>
      <c r="I77" s="17">
        <v>1565.88</v>
      </c>
      <c r="J77" s="17">
        <v>1979.08</v>
      </c>
      <c r="K77" s="17">
        <v>1973.89</v>
      </c>
      <c r="L77" s="17">
        <v>1969.53</v>
      </c>
      <c r="M77" s="17">
        <v>1965.12</v>
      </c>
      <c r="N77" s="17">
        <v>1954.51</v>
      </c>
      <c r="O77" s="17">
        <v>1954.64</v>
      </c>
      <c r="P77" s="17">
        <v>1954.4</v>
      </c>
      <c r="Q77" s="17">
        <v>1952.65</v>
      </c>
      <c r="R77" s="17">
        <v>1952.96</v>
      </c>
      <c r="S77" s="17">
        <v>1952.24</v>
      </c>
      <c r="T77" s="17">
        <v>1963.58</v>
      </c>
      <c r="U77" s="17">
        <v>1963.78</v>
      </c>
      <c r="V77" s="17">
        <v>1964.51</v>
      </c>
      <c r="W77" s="17">
        <v>1964.62</v>
      </c>
      <c r="X77" s="17">
        <v>1972.55</v>
      </c>
      <c r="Y77" s="18">
        <v>1603.95</v>
      </c>
    </row>
    <row r="78" spans="1:25" ht="15.75">
      <c r="A78" s="15" t="str">
        <f t="shared" si="1"/>
        <v>04.09.2021</v>
      </c>
      <c r="B78" s="16">
        <v>1545.67</v>
      </c>
      <c r="C78" s="17">
        <v>1553.01</v>
      </c>
      <c r="D78" s="17">
        <v>1564.18</v>
      </c>
      <c r="E78" s="17">
        <v>1539.89</v>
      </c>
      <c r="F78" s="17">
        <v>1546.96</v>
      </c>
      <c r="G78" s="17">
        <v>1523.4</v>
      </c>
      <c r="H78" s="17">
        <v>1534.02</v>
      </c>
      <c r="I78" s="17">
        <v>1580.14</v>
      </c>
      <c r="J78" s="17">
        <v>1630.87</v>
      </c>
      <c r="K78" s="17">
        <v>1845.96</v>
      </c>
      <c r="L78" s="17">
        <v>1986.31</v>
      </c>
      <c r="M78" s="17">
        <v>2027.79</v>
      </c>
      <c r="N78" s="17">
        <v>2011.58</v>
      </c>
      <c r="O78" s="17">
        <v>2022.09</v>
      </c>
      <c r="P78" s="17">
        <v>1964.33</v>
      </c>
      <c r="Q78" s="17">
        <v>1962.11</v>
      </c>
      <c r="R78" s="17">
        <v>1960.48</v>
      </c>
      <c r="S78" s="17">
        <v>1960.03</v>
      </c>
      <c r="T78" s="17">
        <v>1960.88</v>
      </c>
      <c r="U78" s="17">
        <v>1960.76</v>
      </c>
      <c r="V78" s="17">
        <v>1963.29</v>
      </c>
      <c r="W78" s="17">
        <v>1939.71</v>
      </c>
      <c r="X78" s="17">
        <v>1891.78</v>
      </c>
      <c r="Y78" s="18">
        <v>1671.36</v>
      </c>
    </row>
    <row r="79" spans="1:25" ht="15.75">
      <c r="A79" s="15" t="str">
        <f t="shared" si="1"/>
        <v>05.09.2021</v>
      </c>
      <c r="B79" s="16">
        <v>1718.51</v>
      </c>
      <c r="C79" s="17">
        <v>1561.51</v>
      </c>
      <c r="D79" s="17">
        <v>1564.96</v>
      </c>
      <c r="E79" s="17">
        <v>1548.94</v>
      </c>
      <c r="F79" s="17">
        <v>1537.4</v>
      </c>
      <c r="G79" s="17">
        <v>1541.66</v>
      </c>
      <c r="H79" s="17">
        <v>1554.66</v>
      </c>
      <c r="I79" s="17">
        <v>1596.38</v>
      </c>
      <c r="J79" s="17">
        <v>1628.23</v>
      </c>
      <c r="K79" s="17">
        <v>1772.78</v>
      </c>
      <c r="L79" s="17">
        <v>1967.57</v>
      </c>
      <c r="M79" s="17">
        <v>1979.51</v>
      </c>
      <c r="N79" s="17">
        <v>1982.1</v>
      </c>
      <c r="O79" s="17">
        <v>1987.65</v>
      </c>
      <c r="P79" s="17">
        <v>1971.61</v>
      </c>
      <c r="Q79" s="17">
        <v>1967.48</v>
      </c>
      <c r="R79" s="17">
        <v>1965.15</v>
      </c>
      <c r="S79" s="17">
        <v>1965.67</v>
      </c>
      <c r="T79" s="17">
        <v>1968.33</v>
      </c>
      <c r="U79" s="17">
        <v>1968.18</v>
      </c>
      <c r="V79" s="17">
        <v>1970.43</v>
      </c>
      <c r="W79" s="17">
        <v>1964.93</v>
      </c>
      <c r="X79" s="17">
        <v>1946.89</v>
      </c>
      <c r="Y79" s="18">
        <v>1756.1</v>
      </c>
    </row>
    <row r="80" spans="1:25" ht="15.75">
      <c r="A80" s="15" t="str">
        <f t="shared" si="1"/>
        <v>06.09.2021</v>
      </c>
      <c r="B80" s="16">
        <v>1663.18</v>
      </c>
      <c r="C80" s="17">
        <v>1572.29</v>
      </c>
      <c r="D80" s="17">
        <v>1610.09</v>
      </c>
      <c r="E80" s="17">
        <v>1556.59</v>
      </c>
      <c r="F80" s="17">
        <v>1540.64</v>
      </c>
      <c r="G80" s="17">
        <v>1536.13</v>
      </c>
      <c r="H80" s="17">
        <v>1597.78</v>
      </c>
      <c r="I80" s="17">
        <v>1653.77</v>
      </c>
      <c r="J80" s="17">
        <v>1909.69</v>
      </c>
      <c r="K80" s="17">
        <v>1959.5</v>
      </c>
      <c r="L80" s="17">
        <v>2051.19</v>
      </c>
      <c r="M80" s="17">
        <v>2072.46</v>
      </c>
      <c r="N80" s="17">
        <v>2030.92</v>
      </c>
      <c r="O80" s="17">
        <v>2043.24</v>
      </c>
      <c r="P80" s="17">
        <v>2018.62</v>
      </c>
      <c r="Q80" s="17">
        <v>2012.82</v>
      </c>
      <c r="R80" s="17">
        <v>2002.19</v>
      </c>
      <c r="S80" s="17">
        <v>1992.08</v>
      </c>
      <c r="T80" s="17">
        <v>2062.67</v>
      </c>
      <c r="U80" s="17">
        <v>2040.56</v>
      </c>
      <c r="V80" s="17">
        <v>2057.89</v>
      </c>
      <c r="W80" s="17">
        <v>2018.27</v>
      </c>
      <c r="X80" s="17">
        <v>1892.19</v>
      </c>
      <c r="Y80" s="18">
        <v>1748.63</v>
      </c>
    </row>
    <row r="81" spans="1:25" ht="15.75">
      <c r="A81" s="15" t="str">
        <f t="shared" si="1"/>
        <v>07.09.2021</v>
      </c>
      <c r="B81" s="16">
        <v>1574.79</v>
      </c>
      <c r="C81" s="17">
        <v>1568.53</v>
      </c>
      <c r="D81" s="17">
        <v>1571.73</v>
      </c>
      <c r="E81" s="17">
        <v>1547.74</v>
      </c>
      <c r="F81" s="17">
        <v>1544.32</v>
      </c>
      <c r="G81" s="17">
        <v>1557.16</v>
      </c>
      <c r="H81" s="17">
        <v>1613.91</v>
      </c>
      <c r="I81" s="17">
        <v>1659.57</v>
      </c>
      <c r="J81" s="17">
        <v>1930.8</v>
      </c>
      <c r="K81" s="17">
        <v>1952.42</v>
      </c>
      <c r="L81" s="17">
        <v>2051.43</v>
      </c>
      <c r="M81" s="17">
        <v>1953.29</v>
      </c>
      <c r="N81" s="17">
        <v>1963.94</v>
      </c>
      <c r="O81" s="17">
        <v>2025.46</v>
      </c>
      <c r="P81" s="17">
        <v>1969.29</v>
      </c>
      <c r="Q81" s="17">
        <v>2010.64</v>
      </c>
      <c r="R81" s="17">
        <v>2025.09</v>
      </c>
      <c r="S81" s="17">
        <v>2020.51</v>
      </c>
      <c r="T81" s="17">
        <v>2038.33</v>
      </c>
      <c r="U81" s="17">
        <v>2049.65</v>
      </c>
      <c r="V81" s="17">
        <v>2053.94</v>
      </c>
      <c r="W81" s="17">
        <v>1992.65</v>
      </c>
      <c r="X81" s="17">
        <v>1935.24</v>
      </c>
      <c r="Y81" s="18">
        <v>1813.28</v>
      </c>
    </row>
    <row r="82" spans="1:25" ht="15.75">
      <c r="A82" s="15" t="str">
        <f t="shared" si="1"/>
        <v>08.09.2021</v>
      </c>
      <c r="B82" s="16">
        <v>1708.76</v>
      </c>
      <c r="C82" s="17">
        <v>1607.19</v>
      </c>
      <c r="D82" s="17">
        <v>1560.76</v>
      </c>
      <c r="E82" s="17">
        <v>1517.19</v>
      </c>
      <c r="F82" s="17">
        <v>1498.59</v>
      </c>
      <c r="G82" s="17">
        <v>1506.25</v>
      </c>
      <c r="H82" s="17">
        <v>1549.81</v>
      </c>
      <c r="I82" s="17">
        <v>1638.02</v>
      </c>
      <c r="J82" s="17">
        <v>1891.29</v>
      </c>
      <c r="K82" s="17">
        <v>1960.35</v>
      </c>
      <c r="L82" s="17">
        <v>1978.61</v>
      </c>
      <c r="M82" s="17">
        <v>1992.11</v>
      </c>
      <c r="N82" s="17">
        <v>1972.61</v>
      </c>
      <c r="O82" s="17">
        <v>1986.68</v>
      </c>
      <c r="P82" s="17">
        <v>1972.43</v>
      </c>
      <c r="Q82" s="17">
        <v>1991.6</v>
      </c>
      <c r="R82" s="17">
        <v>2003.5</v>
      </c>
      <c r="S82" s="17">
        <v>1997.6</v>
      </c>
      <c r="T82" s="17">
        <v>2001.91</v>
      </c>
      <c r="U82" s="17">
        <v>2014.67</v>
      </c>
      <c r="V82" s="17">
        <v>2014.25</v>
      </c>
      <c r="W82" s="17">
        <v>1918.21</v>
      </c>
      <c r="X82" s="17">
        <v>1783.06</v>
      </c>
      <c r="Y82" s="18">
        <v>1718.25</v>
      </c>
    </row>
    <row r="83" spans="1:25" ht="15.75">
      <c r="A83" s="15" t="str">
        <f t="shared" si="1"/>
        <v>09.09.2021</v>
      </c>
      <c r="B83" s="16">
        <v>1554.71</v>
      </c>
      <c r="C83" s="17">
        <v>1553.83</v>
      </c>
      <c r="D83" s="17">
        <v>1544.69</v>
      </c>
      <c r="E83" s="17">
        <v>1521.18</v>
      </c>
      <c r="F83" s="17">
        <v>1516.19</v>
      </c>
      <c r="G83" s="17">
        <v>1515.8</v>
      </c>
      <c r="H83" s="17">
        <v>1555.2</v>
      </c>
      <c r="I83" s="17">
        <v>1611.3</v>
      </c>
      <c r="J83" s="17">
        <v>1790.86</v>
      </c>
      <c r="K83" s="17">
        <v>1987.92</v>
      </c>
      <c r="L83" s="17">
        <v>1955.55</v>
      </c>
      <c r="M83" s="17">
        <v>1952.71</v>
      </c>
      <c r="N83" s="17">
        <v>1943.21</v>
      </c>
      <c r="O83" s="17">
        <v>1784.26</v>
      </c>
      <c r="P83" s="17">
        <v>1774.38</v>
      </c>
      <c r="Q83" s="17">
        <v>1772.09</v>
      </c>
      <c r="R83" s="17">
        <v>1775.34</v>
      </c>
      <c r="S83" s="17">
        <v>1789.33</v>
      </c>
      <c r="T83" s="17">
        <v>1847.98</v>
      </c>
      <c r="U83" s="17">
        <v>1897.37</v>
      </c>
      <c r="V83" s="17">
        <v>1921.24</v>
      </c>
      <c r="W83" s="17">
        <v>1777.85</v>
      </c>
      <c r="X83" s="17">
        <v>1751.82</v>
      </c>
      <c r="Y83" s="18">
        <v>1708.47</v>
      </c>
    </row>
    <row r="84" spans="1:25" ht="15.75">
      <c r="A84" s="15" t="str">
        <f t="shared" si="1"/>
        <v>10.09.2021</v>
      </c>
      <c r="B84" s="16">
        <v>1567.28</v>
      </c>
      <c r="C84" s="17">
        <v>1574.39</v>
      </c>
      <c r="D84" s="17">
        <v>1562.97</v>
      </c>
      <c r="E84" s="17">
        <v>1520.25</v>
      </c>
      <c r="F84" s="17">
        <v>1537.07</v>
      </c>
      <c r="G84" s="17">
        <v>1561.06</v>
      </c>
      <c r="H84" s="17">
        <v>1587.21</v>
      </c>
      <c r="I84" s="17">
        <v>1707.1</v>
      </c>
      <c r="J84" s="17">
        <v>1918.05</v>
      </c>
      <c r="K84" s="17">
        <v>1956.13</v>
      </c>
      <c r="L84" s="17">
        <v>1973.02</v>
      </c>
      <c r="M84" s="17">
        <v>1973.72</v>
      </c>
      <c r="N84" s="17">
        <v>1970.85</v>
      </c>
      <c r="O84" s="17">
        <v>1974.43</v>
      </c>
      <c r="P84" s="17">
        <v>1971.42</v>
      </c>
      <c r="Q84" s="17">
        <v>1969.04</v>
      </c>
      <c r="R84" s="17">
        <v>1967.3</v>
      </c>
      <c r="S84" s="17">
        <v>1966.86</v>
      </c>
      <c r="T84" s="17">
        <v>1970.68</v>
      </c>
      <c r="U84" s="17">
        <v>1974.48</v>
      </c>
      <c r="V84" s="17">
        <v>2027.62</v>
      </c>
      <c r="W84" s="17">
        <v>1974.41</v>
      </c>
      <c r="X84" s="17">
        <v>1852.29</v>
      </c>
      <c r="Y84" s="18">
        <v>1736.15</v>
      </c>
    </row>
    <row r="85" spans="1:25" ht="15.75">
      <c r="A85" s="15" t="str">
        <f t="shared" si="1"/>
        <v>11.09.2021</v>
      </c>
      <c r="B85" s="16">
        <v>1701.67</v>
      </c>
      <c r="C85" s="17">
        <v>1649.19</v>
      </c>
      <c r="D85" s="17">
        <v>1674.23</v>
      </c>
      <c r="E85" s="17">
        <v>1603.07</v>
      </c>
      <c r="F85" s="17">
        <v>1579.13</v>
      </c>
      <c r="G85" s="17">
        <v>1563.58</v>
      </c>
      <c r="H85" s="17">
        <v>1593.86</v>
      </c>
      <c r="I85" s="17">
        <v>1647.94</v>
      </c>
      <c r="J85" s="17">
        <v>1805.83</v>
      </c>
      <c r="K85" s="17">
        <v>1940.81</v>
      </c>
      <c r="L85" s="17">
        <v>1970.95</v>
      </c>
      <c r="M85" s="17">
        <v>1970.38</v>
      </c>
      <c r="N85" s="17">
        <v>1968.72</v>
      </c>
      <c r="O85" s="17">
        <v>1968.57</v>
      </c>
      <c r="P85" s="17">
        <v>1966.69</v>
      </c>
      <c r="Q85" s="17">
        <v>1965.23</v>
      </c>
      <c r="R85" s="17">
        <v>1964.39</v>
      </c>
      <c r="S85" s="17">
        <v>1964.23</v>
      </c>
      <c r="T85" s="17">
        <v>1968.83</v>
      </c>
      <c r="U85" s="17">
        <v>1972.53</v>
      </c>
      <c r="V85" s="17">
        <v>1978.13</v>
      </c>
      <c r="W85" s="17">
        <v>1966.33</v>
      </c>
      <c r="X85" s="17">
        <v>1989.67</v>
      </c>
      <c r="Y85" s="18">
        <v>1691.4</v>
      </c>
    </row>
    <row r="86" spans="1:25" ht="15.75">
      <c r="A86" s="15" t="str">
        <f t="shared" si="1"/>
        <v>12.09.2021</v>
      </c>
      <c r="B86" s="16">
        <v>1695.39</v>
      </c>
      <c r="C86" s="17">
        <v>1651.21</v>
      </c>
      <c r="D86" s="17">
        <v>1634.76</v>
      </c>
      <c r="E86" s="17">
        <v>1576.98</v>
      </c>
      <c r="F86" s="17">
        <v>1538.53</v>
      </c>
      <c r="G86" s="17">
        <v>1539.41</v>
      </c>
      <c r="H86" s="17">
        <v>1546.49</v>
      </c>
      <c r="I86" s="17">
        <v>1611.05</v>
      </c>
      <c r="J86" s="17">
        <v>1786.16</v>
      </c>
      <c r="K86" s="17">
        <v>1919.91</v>
      </c>
      <c r="L86" s="17">
        <v>1973.37</v>
      </c>
      <c r="M86" s="17">
        <v>2051.15</v>
      </c>
      <c r="N86" s="17">
        <v>2082.9</v>
      </c>
      <c r="O86" s="17">
        <v>2089.4</v>
      </c>
      <c r="P86" s="17">
        <v>2065.13</v>
      </c>
      <c r="Q86" s="17">
        <v>2055.52</v>
      </c>
      <c r="R86" s="17">
        <v>2049.26</v>
      </c>
      <c r="S86" s="17">
        <v>2092.14</v>
      </c>
      <c r="T86" s="17">
        <v>2129.78</v>
      </c>
      <c r="U86" s="17">
        <v>2133.07</v>
      </c>
      <c r="V86" s="17">
        <v>2131.21</v>
      </c>
      <c r="W86" s="17">
        <v>2105.42</v>
      </c>
      <c r="X86" s="17">
        <v>1969.29</v>
      </c>
      <c r="Y86" s="18">
        <v>1892.65</v>
      </c>
    </row>
    <row r="87" spans="1:25" ht="15.75">
      <c r="A87" s="15" t="str">
        <f t="shared" si="1"/>
        <v>13.09.2021</v>
      </c>
      <c r="B87" s="16">
        <v>1812.17</v>
      </c>
      <c r="C87" s="17">
        <v>1652.21</v>
      </c>
      <c r="D87" s="17">
        <v>1597.43</v>
      </c>
      <c r="E87" s="17">
        <v>1563.76</v>
      </c>
      <c r="F87" s="17">
        <v>1529.99</v>
      </c>
      <c r="G87" s="17">
        <v>1608.53</v>
      </c>
      <c r="H87" s="17">
        <v>1720.06</v>
      </c>
      <c r="I87" s="17">
        <v>1857.17</v>
      </c>
      <c r="J87" s="17">
        <v>1974.6</v>
      </c>
      <c r="K87" s="17">
        <v>1988.82</v>
      </c>
      <c r="L87" s="17">
        <v>2023.36</v>
      </c>
      <c r="M87" s="17">
        <v>2020.65</v>
      </c>
      <c r="N87" s="17">
        <v>1985.06</v>
      </c>
      <c r="O87" s="17">
        <v>1986.62</v>
      </c>
      <c r="P87" s="17">
        <v>1983.92</v>
      </c>
      <c r="Q87" s="17">
        <v>1980.54</v>
      </c>
      <c r="R87" s="17">
        <v>1967.66</v>
      </c>
      <c r="S87" s="17">
        <v>1956.78</v>
      </c>
      <c r="T87" s="17">
        <v>1921.69</v>
      </c>
      <c r="U87" s="17">
        <v>1936.95</v>
      </c>
      <c r="V87" s="17">
        <v>1935.14</v>
      </c>
      <c r="W87" s="17">
        <v>1768.77</v>
      </c>
      <c r="X87" s="17">
        <v>1826.28</v>
      </c>
      <c r="Y87" s="18">
        <v>1646.7</v>
      </c>
    </row>
    <row r="88" spans="1:25" ht="15.75">
      <c r="A88" s="15" t="str">
        <f t="shared" si="1"/>
        <v>14.09.2021</v>
      </c>
      <c r="B88" s="16">
        <v>1569.06</v>
      </c>
      <c r="C88" s="17">
        <v>1547.64</v>
      </c>
      <c r="D88" s="17">
        <v>1639.7</v>
      </c>
      <c r="E88" s="17">
        <v>1541.12</v>
      </c>
      <c r="F88" s="17">
        <v>1541.44</v>
      </c>
      <c r="G88" s="17">
        <v>1590.47</v>
      </c>
      <c r="H88" s="17">
        <v>1699.92</v>
      </c>
      <c r="I88" s="17">
        <v>1928.69</v>
      </c>
      <c r="J88" s="17">
        <v>1992.22</v>
      </c>
      <c r="K88" s="17">
        <v>2079.76</v>
      </c>
      <c r="L88" s="17">
        <v>2092.41</v>
      </c>
      <c r="M88" s="17">
        <v>2068.93</v>
      </c>
      <c r="N88" s="17">
        <v>2040.45</v>
      </c>
      <c r="O88" s="17">
        <v>2049.2</v>
      </c>
      <c r="P88" s="17">
        <v>2054.91</v>
      </c>
      <c r="Q88" s="17">
        <v>2033.21</v>
      </c>
      <c r="R88" s="17">
        <v>2017.19</v>
      </c>
      <c r="S88" s="17">
        <v>2005.22</v>
      </c>
      <c r="T88" s="17">
        <v>1976.57</v>
      </c>
      <c r="U88" s="17">
        <v>1977.26</v>
      </c>
      <c r="V88" s="17">
        <v>1975.39</v>
      </c>
      <c r="W88" s="17">
        <v>1973.57</v>
      </c>
      <c r="X88" s="17">
        <v>1981.85</v>
      </c>
      <c r="Y88" s="18">
        <v>1682.91</v>
      </c>
    </row>
    <row r="89" spans="1:25" ht="15.75">
      <c r="A89" s="15" t="str">
        <f t="shared" si="1"/>
        <v>15.09.2021</v>
      </c>
      <c r="B89" s="16">
        <v>1646.8</v>
      </c>
      <c r="C89" s="17">
        <v>1606.01</v>
      </c>
      <c r="D89" s="17">
        <v>1614.66</v>
      </c>
      <c r="E89" s="17">
        <v>1542.42</v>
      </c>
      <c r="F89" s="17">
        <v>1537.28</v>
      </c>
      <c r="G89" s="17">
        <v>1557.3</v>
      </c>
      <c r="H89" s="17">
        <v>1619.74</v>
      </c>
      <c r="I89" s="17">
        <v>1800.77</v>
      </c>
      <c r="J89" s="17">
        <v>1947.16</v>
      </c>
      <c r="K89" s="17">
        <v>1975.72</v>
      </c>
      <c r="L89" s="17">
        <v>2013.64</v>
      </c>
      <c r="M89" s="17">
        <v>2007.26</v>
      </c>
      <c r="N89" s="17">
        <v>1975.28</v>
      </c>
      <c r="O89" s="17">
        <v>1983.95</v>
      </c>
      <c r="P89" s="17">
        <v>1977.16</v>
      </c>
      <c r="Q89" s="17">
        <v>1967.79</v>
      </c>
      <c r="R89" s="17">
        <v>1964.17</v>
      </c>
      <c r="S89" s="17">
        <v>1960.64</v>
      </c>
      <c r="T89" s="17">
        <v>1955.09</v>
      </c>
      <c r="U89" s="17">
        <v>1959.72</v>
      </c>
      <c r="V89" s="17">
        <v>1961.46</v>
      </c>
      <c r="W89" s="17">
        <v>1955.31</v>
      </c>
      <c r="X89" s="17">
        <v>1880.22</v>
      </c>
      <c r="Y89" s="18">
        <v>1817.7</v>
      </c>
    </row>
    <row r="90" spans="1:25" ht="15.75">
      <c r="A90" s="15" t="str">
        <f t="shared" si="1"/>
        <v>16.09.2021</v>
      </c>
      <c r="B90" s="16">
        <v>1688.12</v>
      </c>
      <c r="C90" s="17">
        <v>1676.55</v>
      </c>
      <c r="D90" s="17">
        <v>1601.46</v>
      </c>
      <c r="E90" s="17">
        <v>1533.17</v>
      </c>
      <c r="F90" s="17">
        <v>1531.94</v>
      </c>
      <c r="G90" s="17">
        <v>1542.97</v>
      </c>
      <c r="H90" s="17">
        <v>1615.69</v>
      </c>
      <c r="I90" s="17">
        <v>1951.23</v>
      </c>
      <c r="J90" s="17">
        <v>2124.05</v>
      </c>
      <c r="K90" s="17">
        <v>2248.23</v>
      </c>
      <c r="L90" s="17">
        <v>2325.24</v>
      </c>
      <c r="M90" s="17">
        <v>2316.51</v>
      </c>
      <c r="N90" s="17">
        <v>2299.27</v>
      </c>
      <c r="O90" s="17">
        <v>2283.29</v>
      </c>
      <c r="P90" s="17">
        <v>2288.56</v>
      </c>
      <c r="Q90" s="17">
        <v>2283.62</v>
      </c>
      <c r="R90" s="17">
        <v>2277.87</v>
      </c>
      <c r="S90" s="17">
        <v>2278.48</v>
      </c>
      <c r="T90" s="17">
        <v>2283.03</v>
      </c>
      <c r="U90" s="17">
        <v>2278.1</v>
      </c>
      <c r="V90" s="17">
        <v>2286.03</v>
      </c>
      <c r="W90" s="17">
        <v>2274.42</v>
      </c>
      <c r="X90" s="17">
        <v>2225.48</v>
      </c>
      <c r="Y90" s="18">
        <v>2183.98</v>
      </c>
    </row>
    <row r="91" spans="1:25" ht="15.75">
      <c r="A91" s="15" t="str">
        <f t="shared" si="1"/>
        <v>17.09.2021</v>
      </c>
      <c r="B91" s="16">
        <v>2017.88</v>
      </c>
      <c r="C91" s="17">
        <v>1909.25</v>
      </c>
      <c r="D91" s="17">
        <v>1704.62</v>
      </c>
      <c r="E91" s="17">
        <v>1544</v>
      </c>
      <c r="F91" s="17">
        <v>1540.28</v>
      </c>
      <c r="G91" s="17">
        <v>1552.64</v>
      </c>
      <c r="H91" s="17">
        <v>1593.29</v>
      </c>
      <c r="I91" s="17">
        <v>1913.81</v>
      </c>
      <c r="J91" s="17">
        <v>2042.02</v>
      </c>
      <c r="K91" s="17">
        <v>2225.22</v>
      </c>
      <c r="L91" s="17">
        <v>2273.01</v>
      </c>
      <c r="M91" s="17">
        <v>2280.72</v>
      </c>
      <c r="N91" s="17">
        <v>2273.58</v>
      </c>
      <c r="O91" s="17">
        <v>2271.08</v>
      </c>
      <c r="P91" s="17">
        <v>2258.88</v>
      </c>
      <c r="Q91" s="17">
        <v>2250.13</v>
      </c>
      <c r="R91" s="17">
        <v>2241.53</v>
      </c>
      <c r="S91" s="17">
        <v>2239.48</v>
      </c>
      <c r="T91" s="17">
        <v>2240.85</v>
      </c>
      <c r="U91" s="17">
        <v>2247.48</v>
      </c>
      <c r="V91" s="17">
        <v>2255.5</v>
      </c>
      <c r="W91" s="17">
        <v>2247.43</v>
      </c>
      <c r="X91" s="17">
        <v>2220.31</v>
      </c>
      <c r="Y91" s="18">
        <v>1941.37</v>
      </c>
    </row>
    <row r="92" spans="1:25" ht="15.75">
      <c r="A92" s="15" t="str">
        <f t="shared" si="1"/>
        <v>18.09.2021</v>
      </c>
      <c r="B92" s="16">
        <v>1903.12</v>
      </c>
      <c r="C92" s="17">
        <v>1628.5</v>
      </c>
      <c r="D92" s="17">
        <v>1767.6</v>
      </c>
      <c r="E92" s="17">
        <v>1662.61</v>
      </c>
      <c r="F92" s="17">
        <v>1590.11</v>
      </c>
      <c r="G92" s="17">
        <v>1567.32</v>
      </c>
      <c r="H92" s="17">
        <v>1663.7</v>
      </c>
      <c r="I92" s="17">
        <v>1747.95</v>
      </c>
      <c r="J92" s="17">
        <v>1933.07</v>
      </c>
      <c r="K92" s="17">
        <v>2042.37</v>
      </c>
      <c r="L92" s="17">
        <v>2235.98</v>
      </c>
      <c r="M92" s="17">
        <v>2325.16</v>
      </c>
      <c r="N92" s="17">
        <v>2333.99</v>
      </c>
      <c r="O92" s="17">
        <v>2323.4</v>
      </c>
      <c r="P92" s="17">
        <v>2309.62</v>
      </c>
      <c r="Q92" s="17">
        <v>2298.99</v>
      </c>
      <c r="R92" s="17">
        <v>2237.61</v>
      </c>
      <c r="S92" s="17">
        <v>2226.13</v>
      </c>
      <c r="T92" s="17">
        <v>2230.58</v>
      </c>
      <c r="U92" s="17">
        <v>2281.78</v>
      </c>
      <c r="V92" s="17">
        <v>2346.61</v>
      </c>
      <c r="W92" s="17">
        <v>2343.83</v>
      </c>
      <c r="X92" s="17">
        <v>2324.55</v>
      </c>
      <c r="Y92" s="18">
        <v>2263.22</v>
      </c>
    </row>
    <row r="93" spans="1:25" ht="15.75">
      <c r="A93" s="15" t="str">
        <f t="shared" si="1"/>
        <v>19.09.2021</v>
      </c>
      <c r="B93" s="16">
        <v>1703.22</v>
      </c>
      <c r="C93" s="17">
        <v>1639.33</v>
      </c>
      <c r="D93" s="17">
        <v>1601.11</v>
      </c>
      <c r="E93" s="17">
        <v>1548.02</v>
      </c>
      <c r="F93" s="17">
        <v>1531.74</v>
      </c>
      <c r="G93" s="17">
        <v>1532.3</v>
      </c>
      <c r="H93" s="17">
        <v>1556.69</v>
      </c>
      <c r="I93" s="17">
        <v>1554.26</v>
      </c>
      <c r="J93" s="17">
        <v>1634.66</v>
      </c>
      <c r="K93" s="17">
        <v>1730.01</v>
      </c>
      <c r="L93" s="17">
        <v>1866.18</v>
      </c>
      <c r="M93" s="17">
        <v>1914.87</v>
      </c>
      <c r="N93" s="17">
        <v>1926.26</v>
      </c>
      <c r="O93" s="17">
        <v>1924.87</v>
      </c>
      <c r="P93" s="17">
        <v>1885.62</v>
      </c>
      <c r="Q93" s="17">
        <v>1866.08</v>
      </c>
      <c r="R93" s="17">
        <v>1858.28</v>
      </c>
      <c r="S93" s="17">
        <v>1905.71</v>
      </c>
      <c r="T93" s="17">
        <v>1925.81</v>
      </c>
      <c r="U93" s="17">
        <v>1931.45</v>
      </c>
      <c r="V93" s="17">
        <v>1938.14</v>
      </c>
      <c r="W93" s="17">
        <v>1865.02</v>
      </c>
      <c r="X93" s="17">
        <v>1708.04</v>
      </c>
      <c r="Y93" s="18">
        <v>1621.74</v>
      </c>
    </row>
    <row r="94" spans="1:25" ht="15.75">
      <c r="A94" s="15" t="str">
        <f t="shared" si="1"/>
        <v>20.09.2021</v>
      </c>
      <c r="B94" s="16">
        <v>1592.79</v>
      </c>
      <c r="C94" s="17">
        <v>1557.26</v>
      </c>
      <c r="D94" s="17">
        <v>1528.83</v>
      </c>
      <c r="E94" s="17">
        <v>1500.22</v>
      </c>
      <c r="F94" s="17">
        <v>1488.49</v>
      </c>
      <c r="G94" s="17">
        <v>1492.47</v>
      </c>
      <c r="H94" s="17">
        <v>1562.49</v>
      </c>
      <c r="I94" s="17">
        <v>1742.8</v>
      </c>
      <c r="J94" s="17">
        <v>1930.13</v>
      </c>
      <c r="K94" s="17">
        <v>1939.21</v>
      </c>
      <c r="L94" s="17">
        <v>2034.5</v>
      </c>
      <c r="M94" s="17">
        <v>2020.42</v>
      </c>
      <c r="N94" s="17">
        <v>2003.13</v>
      </c>
      <c r="O94" s="17">
        <v>1993.42</v>
      </c>
      <c r="P94" s="17">
        <v>1978.97</v>
      </c>
      <c r="Q94" s="17">
        <v>1981.54</v>
      </c>
      <c r="R94" s="17">
        <v>1967.65</v>
      </c>
      <c r="S94" s="17">
        <v>1970.01</v>
      </c>
      <c r="T94" s="17">
        <v>1989.35</v>
      </c>
      <c r="U94" s="17">
        <v>1965.99</v>
      </c>
      <c r="V94" s="17">
        <v>1897.98</v>
      </c>
      <c r="W94" s="17">
        <v>1876.52</v>
      </c>
      <c r="X94" s="17">
        <v>1883.6</v>
      </c>
      <c r="Y94" s="18">
        <v>1659.06</v>
      </c>
    </row>
    <row r="95" spans="1:25" ht="15.75">
      <c r="A95" s="15" t="str">
        <f t="shared" si="1"/>
        <v>21.09.2021</v>
      </c>
      <c r="B95" s="16">
        <v>1600.45</v>
      </c>
      <c r="C95" s="17">
        <v>1557.13</v>
      </c>
      <c r="D95" s="17">
        <v>1570.99</v>
      </c>
      <c r="E95" s="17">
        <v>1530.25</v>
      </c>
      <c r="F95" s="17">
        <v>1530.75</v>
      </c>
      <c r="G95" s="17">
        <v>1542.6</v>
      </c>
      <c r="H95" s="17">
        <v>1586.52</v>
      </c>
      <c r="I95" s="17">
        <v>1792.03</v>
      </c>
      <c r="J95" s="17">
        <v>1965.38</v>
      </c>
      <c r="K95" s="17">
        <v>2058.88</v>
      </c>
      <c r="L95" s="17">
        <v>2224.28</v>
      </c>
      <c r="M95" s="17">
        <v>2223.06</v>
      </c>
      <c r="N95" s="17">
        <v>2198.14</v>
      </c>
      <c r="O95" s="17">
        <v>2192.74</v>
      </c>
      <c r="P95" s="17">
        <v>2175.62</v>
      </c>
      <c r="Q95" s="17">
        <v>2138.93</v>
      </c>
      <c r="R95" s="17">
        <v>2137.74</v>
      </c>
      <c r="S95" s="17">
        <v>2146.82</v>
      </c>
      <c r="T95" s="17">
        <v>2170.57</v>
      </c>
      <c r="U95" s="17">
        <v>2145.08</v>
      </c>
      <c r="V95" s="17">
        <v>2121.48</v>
      </c>
      <c r="W95" s="17">
        <v>2080.91</v>
      </c>
      <c r="X95" s="17">
        <v>1983.62</v>
      </c>
      <c r="Y95" s="18">
        <v>1868.7</v>
      </c>
    </row>
    <row r="96" spans="1:25" ht="15.75">
      <c r="A96" s="15" t="str">
        <f t="shared" si="1"/>
        <v>22.09.2021</v>
      </c>
      <c r="B96" s="16">
        <v>1635.51</v>
      </c>
      <c r="C96" s="17">
        <v>1615.2</v>
      </c>
      <c r="D96" s="17">
        <v>1552.66</v>
      </c>
      <c r="E96" s="17">
        <v>1523.68</v>
      </c>
      <c r="F96" s="17">
        <v>1518.74</v>
      </c>
      <c r="G96" s="17">
        <v>1535.87</v>
      </c>
      <c r="H96" s="17">
        <v>1558.19</v>
      </c>
      <c r="I96" s="17">
        <v>1676.98</v>
      </c>
      <c r="J96" s="17">
        <v>1880.93</v>
      </c>
      <c r="K96" s="17">
        <v>1922.17</v>
      </c>
      <c r="L96" s="17">
        <v>2011.54</v>
      </c>
      <c r="M96" s="17">
        <v>2018.17</v>
      </c>
      <c r="N96" s="17">
        <v>1999.19</v>
      </c>
      <c r="O96" s="17">
        <v>2002.26</v>
      </c>
      <c r="P96" s="17">
        <v>1993.1</v>
      </c>
      <c r="Q96" s="17">
        <v>1985.01</v>
      </c>
      <c r="R96" s="17">
        <v>1984.82</v>
      </c>
      <c r="S96" s="17">
        <v>1999.12</v>
      </c>
      <c r="T96" s="17">
        <v>2018.94</v>
      </c>
      <c r="U96" s="17">
        <v>2022.78</v>
      </c>
      <c r="V96" s="17">
        <v>2006.98</v>
      </c>
      <c r="W96" s="17">
        <v>1966.89</v>
      </c>
      <c r="X96" s="17">
        <v>1835.53</v>
      </c>
      <c r="Y96" s="18">
        <v>1667.24</v>
      </c>
    </row>
    <row r="97" spans="1:25" ht="15.75">
      <c r="A97" s="15" t="str">
        <f t="shared" si="1"/>
        <v>23.09.2021</v>
      </c>
      <c r="B97" s="16">
        <v>1607.96</v>
      </c>
      <c r="C97" s="17">
        <v>1582.18</v>
      </c>
      <c r="D97" s="17">
        <v>1546.59</v>
      </c>
      <c r="E97" s="17">
        <v>1509.94</v>
      </c>
      <c r="F97" s="17">
        <v>1499.78</v>
      </c>
      <c r="G97" s="17">
        <v>1518.55</v>
      </c>
      <c r="H97" s="17">
        <v>1555.71</v>
      </c>
      <c r="I97" s="17">
        <v>1671.68</v>
      </c>
      <c r="J97" s="17">
        <v>1827.45</v>
      </c>
      <c r="K97" s="17">
        <v>1896.91</v>
      </c>
      <c r="L97" s="17">
        <v>1969.78</v>
      </c>
      <c r="M97" s="17">
        <v>1961.81</v>
      </c>
      <c r="N97" s="17">
        <v>1946.24</v>
      </c>
      <c r="O97" s="17">
        <v>1946.75</v>
      </c>
      <c r="P97" s="17">
        <v>1939.42</v>
      </c>
      <c r="Q97" s="17">
        <v>1931.46</v>
      </c>
      <c r="R97" s="17">
        <v>1932.55</v>
      </c>
      <c r="S97" s="17">
        <v>1941.51</v>
      </c>
      <c r="T97" s="17">
        <v>1948.95</v>
      </c>
      <c r="U97" s="17">
        <v>1971.03</v>
      </c>
      <c r="V97" s="17">
        <v>1954.66</v>
      </c>
      <c r="W97" s="17">
        <v>1850.84</v>
      </c>
      <c r="X97" s="17">
        <v>1793.23</v>
      </c>
      <c r="Y97" s="18">
        <v>1647.42</v>
      </c>
    </row>
    <row r="98" spans="1:25" ht="15.75">
      <c r="A98" s="15" t="str">
        <f t="shared" si="1"/>
        <v>24.09.2021</v>
      </c>
      <c r="B98" s="16">
        <v>1625.82</v>
      </c>
      <c r="C98" s="17">
        <v>1613.02</v>
      </c>
      <c r="D98" s="17">
        <v>1523</v>
      </c>
      <c r="E98" s="17">
        <v>1510.07</v>
      </c>
      <c r="F98" s="17">
        <v>1511.97</v>
      </c>
      <c r="G98" s="17">
        <v>1533.51</v>
      </c>
      <c r="H98" s="17">
        <v>1553.97</v>
      </c>
      <c r="I98" s="17">
        <v>1723.66</v>
      </c>
      <c r="J98" s="17">
        <v>1875.6</v>
      </c>
      <c r="K98" s="17">
        <v>2026.68</v>
      </c>
      <c r="L98" s="17">
        <v>2079.31</v>
      </c>
      <c r="M98" s="17">
        <v>2084.4</v>
      </c>
      <c r="N98" s="17">
        <v>2062.78</v>
      </c>
      <c r="O98" s="17">
        <v>2060.68</v>
      </c>
      <c r="P98" s="17">
        <v>2045.33</v>
      </c>
      <c r="Q98" s="17">
        <v>2027.75</v>
      </c>
      <c r="R98" s="17">
        <v>2022.63</v>
      </c>
      <c r="S98" s="17">
        <v>2025.27</v>
      </c>
      <c r="T98" s="17">
        <v>2034.78</v>
      </c>
      <c r="U98" s="17">
        <v>2040.63</v>
      </c>
      <c r="V98" s="17">
        <v>2039.28</v>
      </c>
      <c r="W98" s="17">
        <v>2015.24</v>
      </c>
      <c r="X98" s="17">
        <v>1927.28</v>
      </c>
      <c r="Y98" s="18">
        <v>1792.67</v>
      </c>
    </row>
    <row r="99" spans="1:25" ht="15.75">
      <c r="A99" s="15" t="str">
        <f t="shared" si="1"/>
        <v>25.09.2021</v>
      </c>
      <c r="B99" s="16">
        <v>1658.23</v>
      </c>
      <c r="C99" s="17">
        <v>1596.86</v>
      </c>
      <c r="D99" s="17">
        <v>1604.21</v>
      </c>
      <c r="E99" s="17">
        <v>1511.4</v>
      </c>
      <c r="F99" s="17">
        <v>1506.32</v>
      </c>
      <c r="G99" s="17">
        <v>1511.32</v>
      </c>
      <c r="H99" s="17">
        <v>1527.9</v>
      </c>
      <c r="I99" s="17">
        <v>1539.72</v>
      </c>
      <c r="J99" s="17">
        <v>1645.89</v>
      </c>
      <c r="K99" s="17">
        <v>1808.63</v>
      </c>
      <c r="L99" s="17">
        <v>1864.29</v>
      </c>
      <c r="M99" s="17">
        <v>1898.86</v>
      </c>
      <c r="N99" s="17">
        <v>1876.23</v>
      </c>
      <c r="O99" s="17">
        <v>1877.27</v>
      </c>
      <c r="P99" s="17">
        <v>1874.44</v>
      </c>
      <c r="Q99" s="17">
        <v>1881.1</v>
      </c>
      <c r="R99" s="17">
        <v>1845.24</v>
      </c>
      <c r="S99" s="17">
        <v>1850.53</v>
      </c>
      <c r="T99" s="17">
        <v>1862.47</v>
      </c>
      <c r="U99" s="17">
        <v>1903.65</v>
      </c>
      <c r="V99" s="17">
        <v>1929.3</v>
      </c>
      <c r="W99" s="17">
        <v>1829.14</v>
      </c>
      <c r="X99" s="17">
        <v>1802.25</v>
      </c>
      <c r="Y99" s="18">
        <v>1630.36</v>
      </c>
    </row>
    <row r="100" spans="1:25" ht="15.75">
      <c r="A100" s="15" t="str">
        <f t="shared" si="1"/>
        <v>26.09.2021</v>
      </c>
      <c r="B100" s="16">
        <v>1627.81</v>
      </c>
      <c r="C100" s="17">
        <v>1513.99</v>
      </c>
      <c r="D100" s="17">
        <v>1501.45</v>
      </c>
      <c r="E100" s="17">
        <v>1457.93</v>
      </c>
      <c r="F100" s="17">
        <v>1432.27</v>
      </c>
      <c r="G100" s="17">
        <v>1435.87</v>
      </c>
      <c r="H100" s="17">
        <v>1438.96</v>
      </c>
      <c r="I100" s="17">
        <v>1481.84</v>
      </c>
      <c r="J100" s="17">
        <v>1537.78</v>
      </c>
      <c r="K100" s="17">
        <v>1569.99</v>
      </c>
      <c r="L100" s="17">
        <v>1575.88</v>
      </c>
      <c r="M100" s="17">
        <v>1776.71</v>
      </c>
      <c r="N100" s="17">
        <v>1824.53</v>
      </c>
      <c r="O100" s="17">
        <v>1824.28</v>
      </c>
      <c r="P100" s="17">
        <v>1825.82</v>
      </c>
      <c r="Q100" s="17">
        <v>1825.58</v>
      </c>
      <c r="R100" s="17">
        <v>1826.7</v>
      </c>
      <c r="S100" s="17">
        <v>1827.87</v>
      </c>
      <c r="T100" s="17">
        <v>1831.75</v>
      </c>
      <c r="U100" s="17">
        <v>1852.52</v>
      </c>
      <c r="V100" s="17">
        <v>1856.26</v>
      </c>
      <c r="W100" s="17">
        <v>1827.11</v>
      </c>
      <c r="X100" s="17">
        <v>1805.9</v>
      </c>
      <c r="Y100" s="18">
        <v>1643.61</v>
      </c>
    </row>
    <row r="101" spans="1:25" ht="15.75">
      <c r="A101" s="15" t="str">
        <f t="shared" si="1"/>
        <v>27.09.2021</v>
      </c>
      <c r="B101" s="16">
        <v>1619.31</v>
      </c>
      <c r="C101" s="17">
        <v>1503.98</v>
      </c>
      <c r="D101" s="17">
        <v>1467.13</v>
      </c>
      <c r="E101" s="17">
        <v>1465</v>
      </c>
      <c r="F101" s="17">
        <v>1437.25</v>
      </c>
      <c r="G101" s="17">
        <v>1449.93</v>
      </c>
      <c r="H101" s="17">
        <v>1504.16</v>
      </c>
      <c r="I101" s="17">
        <v>1554.35</v>
      </c>
      <c r="J101" s="17">
        <v>1745.54</v>
      </c>
      <c r="K101" s="17">
        <v>1814.64</v>
      </c>
      <c r="L101" s="17">
        <v>1834.48</v>
      </c>
      <c r="M101" s="17">
        <v>1721.6</v>
      </c>
      <c r="N101" s="17">
        <v>1698.23</v>
      </c>
      <c r="O101" s="17">
        <v>1696.77</v>
      </c>
      <c r="P101" s="17">
        <v>1693.31</v>
      </c>
      <c r="Q101" s="17">
        <v>1683.18</v>
      </c>
      <c r="R101" s="17">
        <v>1681.42</v>
      </c>
      <c r="S101" s="17">
        <v>1692.59</v>
      </c>
      <c r="T101" s="17">
        <v>1693.14</v>
      </c>
      <c r="U101" s="17">
        <v>1697.59</v>
      </c>
      <c r="V101" s="17">
        <v>1726.59</v>
      </c>
      <c r="W101" s="17">
        <v>1696.32</v>
      </c>
      <c r="X101" s="17">
        <v>1620.18</v>
      </c>
      <c r="Y101" s="18">
        <v>1557.04</v>
      </c>
    </row>
    <row r="102" spans="1:25" ht="15.75">
      <c r="A102" s="15" t="str">
        <f t="shared" si="1"/>
        <v>28.09.2021</v>
      </c>
      <c r="B102" s="16">
        <v>1522.52</v>
      </c>
      <c r="C102" s="17">
        <v>1472.49</v>
      </c>
      <c r="D102" s="17">
        <v>1469.5</v>
      </c>
      <c r="E102" s="17">
        <v>1451.57</v>
      </c>
      <c r="F102" s="17">
        <v>1442.55</v>
      </c>
      <c r="G102" s="17">
        <v>1468.98</v>
      </c>
      <c r="H102" s="17">
        <v>1541.44</v>
      </c>
      <c r="I102" s="17">
        <v>1626.72</v>
      </c>
      <c r="J102" s="17">
        <v>1866.72</v>
      </c>
      <c r="K102" s="17">
        <v>1869.62</v>
      </c>
      <c r="L102" s="17">
        <v>1869.52</v>
      </c>
      <c r="M102" s="17">
        <v>1868.91</v>
      </c>
      <c r="N102" s="17">
        <v>1864.3</v>
      </c>
      <c r="O102" s="17">
        <v>1867.33</v>
      </c>
      <c r="P102" s="17">
        <v>1863.82</v>
      </c>
      <c r="Q102" s="17">
        <v>1862.44</v>
      </c>
      <c r="R102" s="17">
        <v>1861.85</v>
      </c>
      <c r="S102" s="17">
        <v>1862.28</v>
      </c>
      <c r="T102" s="17">
        <v>1865.69</v>
      </c>
      <c r="U102" s="17">
        <v>1867.98</v>
      </c>
      <c r="V102" s="17">
        <v>1863.6</v>
      </c>
      <c r="W102" s="17">
        <v>1860.47</v>
      </c>
      <c r="X102" s="17">
        <v>1612.69</v>
      </c>
      <c r="Y102" s="18">
        <v>1563.88</v>
      </c>
    </row>
    <row r="103" spans="1:25" ht="15.75">
      <c r="A103" s="15" t="str">
        <f t="shared" si="1"/>
        <v>29.09.2021</v>
      </c>
      <c r="B103" s="16">
        <v>1519.52</v>
      </c>
      <c r="C103" s="17">
        <v>1486.83</v>
      </c>
      <c r="D103" s="17">
        <v>1491.23</v>
      </c>
      <c r="E103" s="17">
        <v>1477.68</v>
      </c>
      <c r="F103" s="17">
        <v>1457.9</v>
      </c>
      <c r="G103" s="17">
        <v>1477.79</v>
      </c>
      <c r="H103" s="17">
        <v>1546.63</v>
      </c>
      <c r="I103" s="17">
        <v>1606.12</v>
      </c>
      <c r="J103" s="17">
        <v>1856.37</v>
      </c>
      <c r="K103" s="17">
        <v>1887.01</v>
      </c>
      <c r="L103" s="17">
        <v>2147.74</v>
      </c>
      <c r="M103" s="17">
        <v>2165.44</v>
      </c>
      <c r="N103" s="17">
        <v>2133.32</v>
      </c>
      <c r="O103" s="17">
        <v>2134.93</v>
      </c>
      <c r="P103" s="17">
        <v>2138.56</v>
      </c>
      <c r="Q103" s="17">
        <v>2135.3</v>
      </c>
      <c r="R103" s="17">
        <v>2136.12</v>
      </c>
      <c r="S103" s="17">
        <v>2157.03</v>
      </c>
      <c r="T103" s="17">
        <v>2185.45</v>
      </c>
      <c r="U103" s="17">
        <v>2209.45</v>
      </c>
      <c r="V103" s="17">
        <v>2192.99</v>
      </c>
      <c r="W103" s="17">
        <v>2129.36</v>
      </c>
      <c r="X103" s="17">
        <v>1883.8</v>
      </c>
      <c r="Y103" s="18">
        <v>1714.81</v>
      </c>
    </row>
    <row r="104" spans="1:25" ht="16.5" thickBot="1">
      <c r="A104" s="19" t="str">
        <f t="shared" si="1"/>
        <v>30.09.2021</v>
      </c>
      <c r="B104" s="20">
        <v>1692.76</v>
      </c>
      <c r="C104" s="21">
        <v>1541.28</v>
      </c>
      <c r="D104" s="21">
        <v>1487.75</v>
      </c>
      <c r="E104" s="21">
        <v>1444.72</v>
      </c>
      <c r="F104" s="21">
        <v>1431.25</v>
      </c>
      <c r="G104" s="21">
        <v>1424.86</v>
      </c>
      <c r="H104" s="21">
        <v>1510.86</v>
      </c>
      <c r="I104" s="21">
        <v>1584.35</v>
      </c>
      <c r="J104" s="21">
        <v>1847.89</v>
      </c>
      <c r="K104" s="21">
        <v>1874.43</v>
      </c>
      <c r="L104" s="21">
        <v>1890.6</v>
      </c>
      <c r="M104" s="21">
        <v>1886.06</v>
      </c>
      <c r="N104" s="21">
        <v>1871.99</v>
      </c>
      <c r="O104" s="21">
        <v>1872.58</v>
      </c>
      <c r="P104" s="21">
        <v>1871.87</v>
      </c>
      <c r="Q104" s="21">
        <v>1871.53</v>
      </c>
      <c r="R104" s="21">
        <v>1870.02</v>
      </c>
      <c r="S104" s="21">
        <v>1866.51</v>
      </c>
      <c r="T104" s="21">
        <v>1867.42</v>
      </c>
      <c r="U104" s="21">
        <v>1869.49</v>
      </c>
      <c r="V104" s="21">
        <v>1864.25</v>
      </c>
      <c r="W104" s="21">
        <v>1802.3</v>
      </c>
      <c r="X104" s="21">
        <v>1710.37</v>
      </c>
      <c r="Y104" s="22">
        <v>1630.92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01.09.2021</v>
      </c>
      <c r="B108" s="11">
        <v>1703.33</v>
      </c>
      <c r="C108" s="12">
        <v>1703.3</v>
      </c>
      <c r="D108" s="12">
        <v>1586.87</v>
      </c>
      <c r="E108" s="12">
        <v>1531.67</v>
      </c>
      <c r="F108" s="12">
        <v>1495.51</v>
      </c>
      <c r="G108" s="12">
        <v>1486.38</v>
      </c>
      <c r="H108" s="12">
        <v>1517.63</v>
      </c>
      <c r="I108" s="12">
        <v>1575.26</v>
      </c>
      <c r="J108" s="12">
        <v>1980.54</v>
      </c>
      <c r="K108" s="12">
        <v>1959.8</v>
      </c>
      <c r="L108" s="12">
        <v>2077.58</v>
      </c>
      <c r="M108" s="12">
        <v>2129.69</v>
      </c>
      <c r="N108" s="12">
        <v>2128.38</v>
      </c>
      <c r="O108" s="12">
        <v>2127.45</v>
      </c>
      <c r="P108" s="12">
        <v>2147.55</v>
      </c>
      <c r="Q108" s="12">
        <v>2125.25</v>
      </c>
      <c r="R108" s="12">
        <v>2124.73</v>
      </c>
      <c r="S108" s="12">
        <v>2124.61</v>
      </c>
      <c r="T108" s="12">
        <v>2117.94</v>
      </c>
      <c r="U108" s="12">
        <v>2091.78</v>
      </c>
      <c r="V108" s="12">
        <v>2107.8</v>
      </c>
      <c r="W108" s="12">
        <v>2075.73</v>
      </c>
      <c r="X108" s="12">
        <v>2078.91</v>
      </c>
      <c r="Y108" s="13">
        <v>1947.67</v>
      </c>
      <c r="Z108" s="14"/>
    </row>
    <row r="109" spans="1:25" ht="15.75">
      <c r="A109" s="15" t="str">
        <f t="shared" si="2"/>
        <v>02.09.2021</v>
      </c>
      <c r="B109" s="16">
        <v>1843.96</v>
      </c>
      <c r="C109" s="17">
        <v>1687.28</v>
      </c>
      <c r="D109" s="17">
        <v>1543.86</v>
      </c>
      <c r="E109" s="17">
        <v>1511.29</v>
      </c>
      <c r="F109" s="17">
        <v>1489.27</v>
      </c>
      <c r="G109" s="17">
        <v>1497.28</v>
      </c>
      <c r="H109" s="17">
        <v>1534.94</v>
      </c>
      <c r="I109" s="17">
        <v>1609.3</v>
      </c>
      <c r="J109" s="17">
        <v>1969.52</v>
      </c>
      <c r="K109" s="17">
        <v>1959.53</v>
      </c>
      <c r="L109" s="17">
        <v>1954.82</v>
      </c>
      <c r="M109" s="17">
        <v>1997.62</v>
      </c>
      <c r="N109" s="17">
        <v>1996.92</v>
      </c>
      <c r="O109" s="17">
        <v>1953.69</v>
      </c>
      <c r="P109" s="17">
        <v>1953.09</v>
      </c>
      <c r="Q109" s="17">
        <v>1951.71</v>
      </c>
      <c r="R109" s="17">
        <v>1952.96</v>
      </c>
      <c r="S109" s="17">
        <v>1952.77</v>
      </c>
      <c r="T109" s="17">
        <v>1951</v>
      </c>
      <c r="U109" s="17">
        <v>1949.72</v>
      </c>
      <c r="V109" s="17">
        <v>1953.2</v>
      </c>
      <c r="W109" s="17">
        <v>1954.79</v>
      </c>
      <c r="X109" s="17">
        <v>1949.9</v>
      </c>
      <c r="Y109" s="18">
        <v>1771.19</v>
      </c>
    </row>
    <row r="110" spans="1:25" ht="15.75">
      <c r="A110" s="15" t="str">
        <f t="shared" si="2"/>
        <v>03.09.2021</v>
      </c>
      <c r="B110" s="16">
        <v>1643.51</v>
      </c>
      <c r="C110" s="17">
        <v>1593.99</v>
      </c>
      <c r="D110" s="17">
        <v>1495.75</v>
      </c>
      <c r="E110" s="17">
        <v>1480.78</v>
      </c>
      <c r="F110" s="17">
        <v>1478.1</v>
      </c>
      <c r="G110" s="17">
        <v>1489.63</v>
      </c>
      <c r="H110" s="17">
        <v>1508.82</v>
      </c>
      <c r="I110" s="17">
        <v>1565.88</v>
      </c>
      <c r="J110" s="17">
        <v>1979.08</v>
      </c>
      <c r="K110" s="17">
        <v>1973.89</v>
      </c>
      <c r="L110" s="17">
        <v>1969.53</v>
      </c>
      <c r="M110" s="17">
        <v>1965.12</v>
      </c>
      <c r="N110" s="17">
        <v>1954.51</v>
      </c>
      <c r="O110" s="17">
        <v>1954.64</v>
      </c>
      <c r="P110" s="17">
        <v>1954.4</v>
      </c>
      <c r="Q110" s="17">
        <v>1952.65</v>
      </c>
      <c r="R110" s="17">
        <v>1952.96</v>
      </c>
      <c r="S110" s="17">
        <v>1952.24</v>
      </c>
      <c r="T110" s="17">
        <v>1963.58</v>
      </c>
      <c r="U110" s="17">
        <v>1963.78</v>
      </c>
      <c r="V110" s="17">
        <v>1964.51</v>
      </c>
      <c r="W110" s="17">
        <v>1964.62</v>
      </c>
      <c r="X110" s="17">
        <v>1972.55</v>
      </c>
      <c r="Y110" s="18">
        <v>1603.95</v>
      </c>
    </row>
    <row r="111" spans="1:25" ht="15.75">
      <c r="A111" s="15" t="str">
        <f t="shared" si="2"/>
        <v>04.09.2021</v>
      </c>
      <c r="B111" s="16">
        <v>1545.67</v>
      </c>
      <c r="C111" s="17">
        <v>1553.01</v>
      </c>
      <c r="D111" s="17">
        <v>1564.18</v>
      </c>
      <c r="E111" s="17">
        <v>1539.89</v>
      </c>
      <c r="F111" s="17">
        <v>1546.96</v>
      </c>
      <c r="G111" s="17">
        <v>1523.4</v>
      </c>
      <c r="H111" s="17">
        <v>1534.02</v>
      </c>
      <c r="I111" s="17">
        <v>1580.14</v>
      </c>
      <c r="J111" s="17">
        <v>1630.87</v>
      </c>
      <c r="K111" s="17">
        <v>1845.96</v>
      </c>
      <c r="L111" s="17">
        <v>1986.31</v>
      </c>
      <c r="M111" s="17">
        <v>2027.79</v>
      </c>
      <c r="N111" s="17">
        <v>2011.58</v>
      </c>
      <c r="O111" s="17">
        <v>2022.09</v>
      </c>
      <c r="P111" s="17">
        <v>1964.33</v>
      </c>
      <c r="Q111" s="17">
        <v>1962.11</v>
      </c>
      <c r="R111" s="17">
        <v>1960.48</v>
      </c>
      <c r="S111" s="17">
        <v>1960.03</v>
      </c>
      <c r="T111" s="17">
        <v>1960.88</v>
      </c>
      <c r="U111" s="17">
        <v>1960.76</v>
      </c>
      <c r="V111" s="17">
        <v>1963.29</v>
      </c>
      <c r="W111" s="17">
        <v>1939.71</v>
      </c>
      <c r="X111" s="17">
        <v>1891.78</v>
      </c>
      <c r="Y111" s="18">
        <v>1671.36</v>
      </c>
    </row>
    <row r="112" spans="1:25" ht="15.75">
      <c r="A112" s="15" t="str">
        <f t="shared" si="2"/>
        <v>05.09.2021</v>
      </c>
      <c r="B112" s="16">
        <v>1718.51</v>
      </c>
      <c r="C112" s="17">
        <v>1561.51</v>
      </c>
      <c r="D112" s="17">
        <v>1564.96</v>
      </c>
      <c r="E112" s="17">
        <v>1548.94</v>
      </c>
      <c r="F112" s="17">
        <v>1537.4</v>
      </c>
      <c r="G112" s="17">
        <v>1541.66</v>
      </c>
      <c r="H112" s="17">
        <v>1554.66</v>
      </c>
      <c r="I112" s="17">
        <v>1596.38</v>
      </c>
      <c r="J112" s="17">
        <v>1628.23</v>
      </c>
      <c r="K112" s="17">
        <v>1772.78</v>
      </c>
      <c r="L112" s="17">
        <v>1967.57</v>
      </c>
      <c r="M112" s="17">
        <v>1979.51</v>
      </c>
      <c r="N112" s="17">
        <v>1982.1</v>
      </c>
      <c r="O112" s="17">
        <v>1987.65</v>
      </c>
      <c r="P112" s="17">
        <v>1971.61</v>
      </c>
      <c r="Q112" s="17">
        <v>1967.48</v>
      </c>
      <c r="R112" s="17">
        <v>1965.15</v>
      </c>
      <c r="S112" s="17">
        <v>1965.67</v>
      </c>
      <c r="T112" s="17">
        <v>1968.33</v>
      </c>
      <c r="U112" s="17">
        <v>1968.18</v>
      </c>
      <c r="V112" s="17">
        <v>1970.43</v>
      </c>
      <c r="W112" s="17">
        <v>1964.93</v>
      </c>
      <c r="X112" s="17">
        <v>1946.89</v>
      </c>
      <c r="Y112" s="18">
        <v>1756.1</v>
      </c>
    </row>
    <row r="113" spans="1:25" ht="15.75">
      <c r="A113" s="15" t="str">
        <f t="shared" si="2"/>
        <v>06.09.2021</v>
      </c>
      <c r="B113" s="16">
        <v>1663.18</v>
      </c>
      <c r="C113" s="17">
        <v>1572.29</v>
      </c>
      <c r="D113" s="17">
        <v>1610.09</v>
      </c>
      <c r="E113" s="17">
        <v>1556.59</v>
      </c>
      <c r="F113" s="17">
        <v>1540.64</v>
      </c>
      <c r="G113" s="17">
        <v>1536.13</v>
      </c>
      <c r="H113" s="17">
        <v>1597.78</v>
      </c>
      <c r="I113" s="17">
        <v>1653.77</v>
      </c>
      <c r="J113" s="17">
        <v>1909.69</v>
      </c>
      <c r="K113" s="17">
        <v>1959.5</v>
      </c>
      <c r="L113" s="17">
        <v>2051.19</v>
      </c>
      <c r="M113" s="17">
        <v>2072.46</v>
      </c>
      <c r="N113" s="17">
        <v>2030.92</v>
      </c>
      <c r="O113" s="17">
        <v>2043.24</v>
      </c>
      <c r="P113" s="17">
        <v>2018.62</v>
      </c>
      <c r="Q113" s="17">
        <v>2012.82</v>
      </c>
      <c r="R113" s="17">
        <v>2002.19</v>
      </c>
      <c r="S113" s="17">
        <v>1992.08</v>
      </c>
      <c r="T113" s="17">
        <v>2062.67</v>
      </c>
      <c r="U113" s="17">
        <v>2040.56</v>
      </c>
      <c r="V113" s="17">
        <v>2057.89</v>
      </c>
      <c r="W113" s="17">
        <v>2018.27</v>
      </c>
      <c r="X113" s="17">
        <v>1892.19</v>
      </c>
      <c r="Y113" s="18">
        <v>1748.63</v>
      </c>
    </row>
    <row r="114" spans="1:25" ht="15.75">
      <c r="A114" s="15" t="str">
        <f t="shared" si="2"/>
        <v>07.09.2021</v>
      </c>
      <c r="B114" s="16">
        <v>1574.79</v>
      </c>
      <c r="C114" s="17">
        <v>1568.53</v>
      </c>
      <c r="D114" s="17">
        <v>1571.73</v>
      </c>
      <c r="E114" s="17">
        <v>1547.74</v>
      </c>
      <c r="F114" s="17">
        <v>1544.32</v>
      </c>
      <c r="G114" s="17">
        <v>1557.16</v>
      </c>
      <c r="H114" s="17">
        <v>1613.91</v>
      </c>
      <c r="I114" s="17">
        <v>1659.57</v>
      </c>
      <c r="J114" s="17">
        <v>1930.8</v>
      </c>
      <c r="K114" s="17">
        <v>1952.42</v>
      </c>
      <c r="L114" s="17">
        <v>2051.43</v>
      </c>
      <c r="M114" s="17">
        <v>1953.29</v>
      </c>
      <c r="N114" s="17">
        <v>1963.94</v>
      </c>
      <c r="O114" s="17">
        <v>2025.46</v>
      </c>
      <c r="P114" s="17">
        <v>1969.29</v>
      </c>
      <c r="Q114" s="17">
        <v>2010.64</v>
      </c>
      <c r="R114" s="17">
        <v>2025.09</v>
      </c>
      <c r="S114" s="17">
        <v>2020.51</v>
      </c>
      <c r="T114" s="17">
        <v>2038.33</v>
      </c>
      <c r="U114" s="17">
        <v>2049.65</v>
      </c>
      <c r="V114" s="17">
        <v>2053.94</v>
      </c>
      <c r="W114" s="17">
        <v>1992.65</v>
      </c>
      <c r="X114" s="17">
        <v>1935.24</v>
      </c>
      <c r="Y114" s="18">
        <v>1813.28</v>
      </c>
    </row>
    <row r="115" spans="1:25" ht="15.75">
      <c r="A115" s="15" t="str">
        <f t="shared" si="2"/>
        <v>08.09.2021</v>
      </c>
      <c r="B115" s="16">
        <v>1708.76</v>
      </c>
      <c r="C115" s="17">
        <v>1607.19</v>
      </c>
      <c r="D115" s="17">
        <v>1560.76</v>
      </c>
      <c r="E115" s="17">
        <v>1517.19</v>
      </c>
      <c r="F115" s="17">
        <v>1498.59</v>
      </c>
      <c r="G115" s="17">
        <v>1506.25</v>
      </c>
      <c r="H115" s="17">
        <v>1549.81</v>
      </c>
      <c r="I115" s="17">
        <v>1638.02</v>
      </c>
      <c r="J115" s="17">
        <v>1891.29</v>
      </c>
      <c r="K115" s="17">
        <v>1960.35</v>
      </c>
      <c r="L115" s="17">
        <v>1978.61</v>
      </c>
      <c r="M115" s="17">
        <v>1992.11</v>
      </c>
      <c r="N115" s="17">
        <v>1972.61</v>
      </c>
      <c r="O115" s="17">
        <v>1986.68</v>
      </c>
      <c r="P115" s="17">
        <v>1972.43</v>
      </c>
      <c r="Q115" s="17">
        <v>1991.6</v>
      </c>
      <c r="R115" s="17">
        <v>2003.5</v>
      </c>
      <c r="S115" s="17">
        <v>1997.6</v>
      </c>
      <c r="T115" s="17">
        <v>2001.91</v>
      </c>
      <c r="U115" s="17">
        <v>2014.67</v>
      </c>
      <c r="V115" s="17">
        <v>2014.25</v>
      </c>
      <c r="W115" s="17">
        <v>1918.21</v>
      </c>
      <c r="X115" s="17">
        <v>1783.06</v>
      </c>
      <c r="Y115" s="18">
        <v>1718.25</v>
      </c>
    </row>
    <row r="116" spans="1:25" ht="15.75">
      <c r="A116" s="15" t="str">
        <f t="shared" si="2"/>
        <v>09.09.2021</v>
      </c>
      <c r="B116" s="16">
        <v>1554.71</v>
      </c>
      <c r="C116" s="17">
        <v>1553.83</v>
      </c>
      <c r="D116" s="17">
        <v>1544.69</v>
      </c>
      <c r="E116" s="17">
        <v>1521.18</v>
      </c>
      <c r="F116" s="17">
        <v>1516.19</v>
      </c>
      <c r="G116" s="17">
        <v>1515.8</v>
      </c>
      <c r="H116" s="17">
        <v>1555.2</v>
      </c>
      <c r="I116" s="17">
        <v>1611.3</v>
      </c>
      <c r="J116" s="17">
        <v>1790.86</v>
      </c>
      <c r="K116" s="17">
        <v>1987.92</v>
      </c>
      <c r="L116" s="17">
        <v>1955.55</v>
      </c>
      <c r="M116" s="17">
        <v>1952.71</v>
      </c>
      <c r="N116" s="17">
        <v>1943.21</v>
      </c>
      <c r="O116" s="17">
        <v>1784.26</v>
      </c>
      <c r="P116" s="17">
        <v>1774.38</v>
      </c>
      <c r="Q116" s="17">
        <v>1772.09</v>
      </c>
      <c r="R116" s="17">
        <v>1775.34</v>
      </c>
      <c r="S116" s="17">
        <v>1789.33</v>
      </c>
      <c r="T116" s="17">
        <v>1847.98</v>
      </c>
      <c r="U116" s="17">
        <v>1897.37</v>
      </c>
      <c r="V116" s="17">
        <v>1921.24</v>
      </c>
      <c r="W116" s="17">
        <v>1777.85</v>
      </c>
      <c r="X116" s="17">
        <v>1751.82</v>
      </c>
      <c r="Y116" s="18">
        <v>1708.47</v>
      </c>
    </row>
    <row r="117" spans="1:25" ht="15.75">
      <c r="A117" s="15" t="str">
        <f t="shared" si="2"/>
        <v>10.09.2021</v>
      </c>
      <c r="B117" s="16">
        <v>1567.28</v>
      </c>
      <c r="C117" s="17">
        <v>1574.39</v>
      </c>
      <c r="D117" s="17">
        <v>1562.97</v>
      </c>
      <c r="E117" s="17">
        <v>1520.25</v>
      </c>
      <c r="F117" s="17">
        <v>1537.07</v>
      </c>
      <c r="G117" s="17">
        <v>1561.06</v>
      </c>
      <c r="H117" s="17">
        <v>1587.21</v>
      </c>
      <c r="I117" s="17">
        <v>1707.1</v>
      </c>
      <c r="J117" s="17">
        <v>1918.05</v>
      </c>
      <c r="K117" s="17">
        <v>1956.13</v>
      </c>
      <c r="L117" s="17">
        <v>1973.02</v>
      </c>
      <c r="M117" s="17">
        <v>1973.72</v>
      </c>
      <c r="N117" s="17">
        <v>1970.85</v>
      </c>
      <c r="O117" s="17">
        <v>1974.43</v>
      </c>
      <c r="P117" s="17">
        <v>1971.42</v>
      </c>
      <c r="Q117" s="17">
        <v>1969.04</v>
      </c>
      <c r="R117" s="17">
        <v>1967.3</v>
      </c>
      <c r="S117" s="17">
        <v>1966.86</v>
      </c>
      <c r="T117" s="17">
        <v>1970.68</v>
      </c>
      <c r="U117" s="17">
        <v>1974.48</v>
      </c>
      <c r="V117" s="17">
        <v>2027.62</v>
      </c>
      <c r="W117" s="17">
        <v>1974.41</v>
      </c>
      <c r="X117" s="17">
        <v>1852.29</v>
      </c>
      <c r="Y117" s="18">
        <v>1736.15</v>
      </c>
    </row>
    <row r="118" spans="1:25" ht="15.75">
      <c r="A118" s="15" t="str">
        <f t="shared" si="2"/>
        <v>11.09.2021</v>
      </c>
      <c r="B118" s="16">
        <v>1701.67</v>
      </c>
      <c r="C118" s="17">
        <v>1649.19</v>
      </c>
      <c r="D118" s="17">
        <v>1674.23</v>
      </c>
      <c r="E118" s="17">
        <v>1603.07</v>
      </c>
      <c r="F118" s="17">
        <v>1579.13</v>
      </c>
      <c r="G118" s="17">
        <v>1563.58</v>
      </c>
      <c r="H118" s="17">
        <v>1593.86</v>
      </c>
      <c r="I118" s="17">
        <v>1647.94</v>
      </c>
      <c r="J118" s="17">
        <v>1805.83</v>
      </c>
      <c r="K118" s="17">
        <v>1940.81</v>
      </c>
      <c r="L118" s="17">
        <v>1970.95</v>
      </c>
      <c r="M118" s="17">
        <v>1970.38</v>
      </c>
      <c r="N118" s="17">
        <v>1968.72</v>
      </c>
      <c r="O118" s="17">
        <v>1968.57</v>
      </c>
      <c r="P118" s="17">
        <v>1966.69</v>
      </c>
      <c r="Q118" s="17">
        <v>1965.23</v>
      </c>
      <c r="R118" s="17">
        <v>1964.39</v>
      </c>
      <c r="S118" s="17">
        <v>1964.23</v>
      </c>
      <c r="T118" s="17">
        <v>1968.83</v>
      </c>
      <c r="U118" s="17">
        <v>1972.53</v>
      </c>
      <c r="V118" s="17">
        <v>1978.13</v>
      </c>
      <c r="W118" s="17">
        <v>1966.33</v>
      </c>
      <c r="X118" s="17">
        <v>1989.67</v>
      </c>
      <c r="Y118" s="18">
        <v>1691.4</v>
      </c>
    </row>
    <row r="119" spans="1:25" ht="15.75">
      <c r="A119" s="15" t="str">
        <f t="shared" si="2"/>
        <v>12.09.2021</v>
      </c>
      <c r="B119" s="16">
        <v>1695.39</v>
      </c>
      <c r="C119" s="17">
        <v>1651.21</v>
      </c>
      <c r="D119" s="17">
        <v>1634.76</v>
      </c>
      <c r="E119" s="17">
        <v>1576.98</v>
      </c>
      <c r="F119" s="17">
        <v>1538.53</v>
      </c>
      <c r="G119" s="17">
        <v>1539.41</v>
      </c>
      <c r="H119" s="17">
        <v>1546.49</v>
      </c>
      <c r="I119" s="17">
        <v>1611.05</v>
      </c>
      <c r="J119" s="17">
        <v>1786.16</v>
      </c>
      <c r="K119" s="17">
        <v>1919.91</v>
      </c>
      <c r="L119" s="17">
        <v>1973.37</v>
      </c>
      <c r="M119" s="17">
        <v>2051.15</v>
      </c>
      <c r="N119" s="17">
        <v>2082.9</v>
      </c>
      <c r="O119" s="17">
        <v>2089.4</v>
      </c>
      <c r="P119" s="17">
        <v>2065.13</v>
      </c>
      <c r="Q119" s="17">
        <v>2055.52</v>
      </c>
      <c r="R119" s="17">
        <v>2049.26</v>
      </c>
      <c r="S119" s="17">
        <v>2092.14</v>
      </c>
      <c r="T119" s="17">
        <v>2129.78</v>
      </c>
      <c r="U119" s="17">
        <v>2133.07</v>
      </c>
      <c r="V119" s="17">
        <v>2131.21</v>
      </c>
      <c r="W119" s="17">
        <v>2105.42</v>
      </c>
      <c r="X119" s="17">
        <v>1969.29</v>
      </c>
      <c r="Y119" s="18">
        <v>1892.65</v>
      </c>
    </row>
    <row r="120" spans="1:25" ht="15.75">
      <c r="A120" s="15" t="str">
        <f t="shared" si="2"/>
        <v>13.09.2021</v>
      </c>
      <c r="B120" s="16">
        <v>1812.17</v>
      </c>
      <c r="C120" s="17">
        <v>1652.21</v>
      </c>
      <c r="D120" s="17">
        <v>1597.43</v>
      </c>
      <c r="E120" s="17">
        <v>1563.76</v>
      </c>
      <c r="F120" s="17">
        <v>1529.99</v>
      </c>
      <c r="G120" s="17">
        <v>1608.53</v>
      </c>
      <c r="H120" s="17">
        <v>1720.06</v>
      </c>
      <c r="I120" s="17">
        <v>1857.17</v>
      </c>
      <c r="J120" s="17">
        <v>1974.6</v>
      </c>
      <c r="K120" s="17">
        <v>1988.82</v>
      </c>
      <c r="L120" s="17">
        <v>2023.36</v>
      </c>
      <c r="M120" s="17">
        <v>2020.65</v>
      </c>
      <c r="N120" s="17">
        <v>1985.06</v>
      </c>
      <c r="O120" s="17">
        <v>1986.62</v>
      </c>
      <c r="P120" s="17">
        <v>1983.92</v>
      </c>
      <c r="Q120" s="17">
        <v>1980.54</v>
      </c>
      <c r="R120" s="17">
        <v>1967.66</v>
      </c>
      <c r="S120" s="17">
        <v>1956.78</v>
      </c>
      <c r="T120" s="17">
        <v>1921.69</v>
      </c>
      <c r="U120" s="17">
        <v>1936.95</v>
      </c>
      <c r="V120" s="17">
        <v>1935.14</v>
      </c>
      <c r="W120" s="17">
        <v>1768.77</v>
      </c>
      <c r="X120" s="17">
        <v>1826.28</v>
      </c>
      <c r="Y120" s="18">
        <v>1646.7</v>
      </c>
    </row>
    <row r="121" spans="1:25" ht="15.75">
      <c r="A121" s="15" t="str">
        <f t="shared" si="2"/>
        <v>14.09.2021</v>
      </c>
      <c r="B121" s="16">
        <v>1569.06</v>
      </c>
      <c r="C121" s="17">
        <v>1547.64</v>
      </c>
      <c r="D121" s="17">
        <v>1639.7</v>
      </c>
      <c r="E121" s="17">
        <v>1541.12</v>
      </c>
      <c r="F121" s="17">
        <v>1541.44</v>
      </c>
      <c r="G121" s="17">
        <v>1590.47</v>
      </c>
      <c r="H121" s="17">
        <v>1699.92</v>
      </c>
      <c r="I121" s="17">
        <v>1928.69</v>
      </c>
      <c r="J121" s="17">
        <v>1992.22</v>
      </c>
      <c r="K121" s="17">
        <v>2079.76</v>
      </c>
      <c r="L121" s="17">
        <v>2092.41</v>
      </c>
      <c r="M121" s="17">
        <v>2068.93</v>
      </c>
      <c r="N121" s="17">
        <v>2040.45</v>
      </c>
      <c r="O121" s="17">
        <v>2049.2</v>
      </c>
      <c r="P121" s="17">
        <v>2054.91</v>
      </c>
      <c r="Q121" s="17">
        <v>2033.21</v>
      </c>
      <c r="R121" s="17">
        <v>2017.19</v>
      </c>
      <c r="S121" s="17">
        <v>2005.22</v>
      </c>
      <c r="T121" s="17">
        <v>1976.57</v>
      </c>
      <c r="U121" s="17">
        <v>1977.26</v>
      </c>
      <c r="V121" s="17">
        <v>1975.39</v>
      </c>
      <c r="W121" s="17">
        <v>1973.57</v>
      </c>
      <c r="X121" s="17">
        <v>1981.85</v>
      </c>
      <c r="Y121" s="18">
        <v>1682.91</v>
      </c>
    </row>
    <row r="122" spans="1:25" ht="15.75">
      <c r="A122" s="15" t="str">
        <f t="shared" si="2"/>
        <v>15.09.2021</v>
      </c>
      <c r="B122" s="16">
        <v>1646.8</v>
      </c>
      <c r="C122" s="17">
        <v>1606.01</v>
      </c>
      <c r="D122" s="17">
        <v>1614.66</v>
      </c>
      <c r="E122" s="17">
        <v>1542.42</v>
      </c>
      <c r="F122" s="17">
        <v>1537.28</v>
      </c>
      <c r="G122" s="17">
        <v>1557.3</v>
      </c>
      <c r="H122" s="17">
        <v>1619.74</v>
      </c>
      <c r="I122" s="17">
        <v>1800.77</v>
      </c>
      <c r="J122" s="17">
        <v>1947.16</v>
      </c>
      <c r="K122" s="17">
        <v>1975.72</v>
      </c>
      <c r="L122" s="17">
        <v>2013.64</v>
      </c>
      <c r="M122" s="17">
        <v>2007.26</v>
      </c>
      <c r="N122" s="17">
        <v>1975.28</v>
      </c>
      <c r="O122" s="17">
        <v>1983.95</v>
      </c>
      <c r="P122" s="17">
        <v>1977.16</v>
      </c>
      <c r="Q122" s="17">
        <v>1967.79</v>
      </c>
      <c r="R122" s="17">
        <v>1964.17</v>
      </c>
      <c r="S122" s="17">
        <v>1960.64</v>
      </c>
      <c r="T122" s="17">
        <v>1955.09</v>
      </c>
      <c r="U122" s="17">
        <v>1959.72</v>
      </c>
      <c r="V122" s="17">
        <v>1961.46</v>
      </c>
      <c r="W122" s="17">
        <v>1955.31</v>
      </c>
      <c r="X122" s="17">
        <v>1880.22</v>
      </c>
      <c r="Y122" s="18">
        <v>1817.7</v>
      </c>
    </row>
    <row r="123" spans="1:25" ht="15.75">
      <c r="A123" s="15" t="str">
        <f t="shared" si="2"/>
        <v>16.09.2021</v>
      </c>
      <c r="B123" s="16">
        <v>1688.12</v>
      </c>
      <c r="C123" s="17">
        <v>1676.55</v>
      </c>
      <c r="D123" s="17">
        <v>1601.46</v>
      </c>
      <c r="E123" s="17">
        <v>1533.17</v>
      </c>
      <c r="F123" s="17">
        <v>1531.94</v>
      </c>
      <c r="G123" s="17">
        <v>1542.97</v>
      </c>
      <c r="H123" s="17">
        <v>1615.69</v>
      </c>
      <c r="I123" s="17">
        <v>1951.23</v>
      </c>
      <c r="J123" s="17">
        <v>2124.05</v>
      </c>
      <c r="K123" s="17">
        <v>2248.23</v>
      </c>
      <c r="L123" s="17">
        <v>2325.24</v>
      </c>
      <c r="M123" s="17">
        <v>2316.51</v>
      </c>
      <c r="N123" s="17">
        <v>2299.27</v>
      </c>
      <c r="O123" s="17">
        <v>2283.29</v>
      </c>
      <c r="P123" s="17">
        <v>2288.56</v>
      </c>
      <c r="Q123" s="17">
        <v>2283.62</v>
      </c>
      <c r="R123" s="17">
        <v>2277.87</v>
      </c>
      <c r="S123" s="17">
        <v>2278.48</v>
      </c>
      <c r="T123" s="17">
        <v>2283.03</v>
      </c>
      <c r="U123" s="17">
        <v>2278.1</v>
      </c>
      <c r="V123" s="17">
        <v>2286.03</v>
      </c>
      <c r="W123" s="17">
        <v>2274.42</v>
      </c>
      <c r="X123" s="17">
        <v>2225.48</v>
      </c>
      <c r="Y123" s="18">
        <v>2183.98</v>
      </c>
    </row>
    <row r="124" spans="1:25" ht="15.75">
      <c r="A124" s="15" t="str">
        <f t="shared" si="2"/>
        <v>17.09.2021</v>
      </c>
      <c r="B124" s="16">
        <v>2017.88</v>
      </c>
      <c r="C124" s="17">
        <v>1909.25</v>
      </c>
      <c r="D124" s="17">
        <v>1704.62</v>
      </c>
      <c r="E124" s="17">
        <v>1544</v>
      </c>
      <c r="F124" s="17">
        <v>1540.28</v>
      </c>
      <c r="G124" s="17">
        <v>1552.64</v>
      </c>
      <c r="H124" s="17">
        <v>1593.29</v>
      </c>
      <c r="I124" s="17">
        <v>1913.81</v>
      </c>
      <c r="J124" s="17">
        <v>2042.02</v>
      </c>
      <c r="K124" s="17">
        <v>2225.22</v>
      </c>
      <c r="L124" s="17">
        <v>2273.01</v>
      </c>
      <c r="M124" s="17">
        <v>2280.72</v>
      </c>
      <c r="N124" s="17">
        <v>2273.58</v>
      </c>
      <c r="O124" s="17">
        <v>2271.08</v>
      </c>
      <c r="P124" s="17">
        <v>2258.88</v>
      </c>
      <c r="Q124" s="17">
        <v>2250.13</v>
      </c>
      <c r="R124" s="17">
        <v>2241.53</v>
      </c>
      <c r="S124" s="17">
        <v>2239.48</v>
      </c>
      <c r="T124" s="17">
        <v>2240.85</v>
      </c>
      <c r="U124" s="17">
        <v>2247.48</v>
      </c>
      <c r="V124" s="17">
        <v>2255.5</v>
      </c>
      <c r="W124" s="17">
        <v>2247.43</v>
      </c>
      <c r="X124" s="17">
        <v>2220.31</v>
      </c>
      <c r="Y124" s="18">
        <v>1941.37</v>
      </c>
    </row>
    <row r="125" spans="1:25" ht="15.75">
      <c r="A125" s="15" t="str">
        <f t="shared" si="2"/>
        <v>18.09.2021</v>
      </c>
      <c r="B125" s="16">
        <v>1903.12</v>
      </c>
      <c r="C125" s="17">
        <v>1628.5</v>
      </c>
      <c r="D125" s="17">
        <v>1767.6</v>
      </c>
      <c r="E125" s="17">
        <v>1662.61</v>
      </c>
      <c r="F125" s="17">
        <v>1590.11</v>
      </c>
      <c r="G125" s="17">
        <v>1567.32</v>
      </c>
      <c r="H125" s="17">
        <v>1663.7</v>
      </c>
      <c r="I125" s="17">
        <v>1747.95</v>
      </c>
      <c r="J125" s="17">
        <v>1933.07</v>
      </c>
      <c r="K125" s="17">
        <v>2042.37</v>
      </c>
      <c r="L125" s="17">
        <v>2235.98</v>
      </c>
      <c r="M125" s="17">
        <v>2325.16</v>
      </c>
      <c r="N125" s="17">
        <v>2333.99</v>
      </c>
      <c r="O125" s="17">
        <v>2323.4</v>
      </c>
      <c r="P125" s="17">
        <v>2309.62</v>
      </c>
      <c r="Q125" s="17">
        <v>2298.99</v>
      </c>
      <c r="R125" s="17">
        <v>2237.61</v>
      </c>
      <c r="S125" s="17">
        <v>2226.13</v>
      </c>
      <c r="T125" s="17">
        <v>2230.58</v>
      </c>
      <c r="U125" s="17">
        <v>2281.78</v>
      </c>
      <c r="V125" s="17">
        <v>2346.61</v>
      </c>
      <c r="W125" s="17">
        <v>2343.83</v>
      </c>
      <c r="X125" s="17">
        <v>2324.55</v>
      </c>
      <c r="Y125" s="18">
        <v>2263.22</v>
      </c>
    </row>
    <row r="126" spans="1:25" ht="15.75">
      <c r="A126" s="15" t="str">
        <f t="shared" si="2"/>
        <v>19.09.2021</v>
      </c>
      <c r="B126" s="16">
        <v>1703.22</v>
      </c>
      <c r="C126" s="17">
        <v>1639.33</v>
      </c>
      <c r="D126" s="17">
        <v>1601.11</v>
      </c>
      <c r="E126" s="17">
        <v>1548.02</v>
      </c>
      <c r="F126" s="17">
        <v>1531.74</v>
      </c>
      <c r="G126" s="17">
        <v>1532.3</v>
      </c>
      <c r="H126" s="17">
        <v>1556.69</v>
      </c>
      <c r="I126" s="17">
        <v>1554.26</v>
      </c>
      <c r="J126" s="17">
        <v>1634.66</v>
      </c>
      <c r="K126" s="17">
        <v>1730.01</v>
      </c>
      <c r="L126" s="17">
        <v>1866.18</v>
      </c>
      <c r="M126" s="17">
        <v>1914.87</v>
      </c>
      <c r="N126" s="17">
        <v>1926.26</v>
      </c>
      <c r="O126" s="17">
        <v>1924.87</v>
      </c>
      <c r="P126" s="17">
        <v>1885.62</v>
      </c>
      <c r="Q126" s="17">
        <v>1866.08</v>
      </c>
      <c r="R126" s="17">
        <v>1858.28</v>
      </c>
      <c r="S126" s="17">
        <v>1905.71</v>
      </c>
      <c r="T126" s="17">
        <v>1925.81</v>
      </c>
      <c r="U126" s="17">
        <v>1931.45</v>
      </c>
      <c r="V126" s="17">
        <v>1938.14</v>
      </c>
      <c r="W126" s="17">
        <v>1865.02</v>
      </c>
      <c r="X126" s="17">
        <v>1708.04</v>
      </c>
      <c r="Y126" s="18">
        <v>1621.74</v>
      </c>
    </row>
    <row r="127" spans="1:25" ht="15.75">
      <c r="A127" s="15" t="str">
        <f t="shared" si="2"/>
        <v>20.09.2021</v>
      </c>
      <c r="B127" s="16">
        <v>1592.79</v>
      </c>
      <c r="C127" s="17">
        <v>1557.26</v>
      </c>
      <c r="D127" s="17">
        <v>1528.83</v>
      </c>
      <c r="E127" s="17">
        <v>1500.22</v>
      </c>
      <c r="F127" s="17">
        <v>1488.49</v>
      </c>
      <c r="G127" s="17">
        <v>1492.47</v>
      </c>
      <c r="H127" s="17">
        <v>1562.49</v>
      </c>
      <c r="I127" s="17">
        <v>1742.8</v>
      </c>
      <c r="J127" s="17">
        <v>1930.13</v>
      </c>
      <c r="K127" s="17">
        <v>1939.21</v>
      </c>
      <c r="L127" s="17">
        <v>2034.5</v>
      </c>
      <c r="M127" s="17">
        <v>2020.42</v>
      </c>
      <c r="N127" s="17">
        <v>2003.13</v>
      </c>
      <c r="O127" s="17">
        <v>1993.42</v>
      </c>
      <c r="P127" s="17">
        <v>1978.97</v>
      </c>
      <c r="Q127" s="17">
        <v>1981.54</v>
      </c>
      <c r="R127" s="17">
        <v>1967.65</v>
      </c>
      <c r="S127" s="17">
        <v>1970.01</v>
      </c>
      <c r="T127" s="17">
        <v>1989.35</v>
      </c>
      <c r="U127" s="17">
        <v>1965.99</v>
      </c>
      <c r="V127" s="17">
        <v>1897.98</v>
      </c>
      <c r="W127" s="17">
        <v>1876.52</v>
      </c>
      <c r="X127" s="17">
        <v>1883.6</v>
      </c>
      <c r="Y127" s="18">
        <v>1659.06</v>
      </c>
    </row>
    <row r="128" spans="1:25" ht="15.75">
      <c r="A128" s="15" t="str">
        <f t="shared" si="2"/>
        <v>21.09.2021</v>
      </c>
      <c r="B128" s="16">
        <v>1600.45</v>
      </c>
      <c r="C128" s="17">
        <v>1557.13</v>
      </c>
      <c r="D128" s="17">
        <v>1570.99</v>
      </c>
      <c r="E128" s="17">
        <v>1530.25</v>
      </c>
      <c r="F128" s="17">
        <v>1530.75</v>
      </c>
      <c r="G128" s="17">
        <v>1542.6</v>
      </c>
      <c r="H128" s="17">
        <v>1586.52</v>
      </c>
      <c r="I128" s="17">
        <v>1792.03</v>
      </c>
      <c r="J128" s="17">
        <v>1965.38</v>
      </c>
      <c r="K128" s="17">
        <v>2058.88</v>
      </c>
      <c r="L128" s="17">
        <v>2224.28</v>
      </c>
      <c r="M128" s="17">
        <v>2223.06</v>
      </c>
      <c r="N128" s="17">
        <v>2198.14</v>
      </c>
      <c r="O128" s="17">
        <v>2192.74</v>
      </c>
      <c r="P128" s="17">
        <v>2175.62</v>
      </c>
      <c r="Q128" s="17">
        <v>2138.93</v>
      </c>
      <c r="R128" s="17">
        <v>2137.74</v>
      </c>
      <c r="S128" s="17">
        <v>2146.82</v>
      </c>
      <c r="T128" s="17">
        <v>2170.57</v>
      </c>
      <c r="U128" s="17">
        <v>2145.08</v>
      </c>
      <c r="V128" s="17">
        <v>2121.48</v>
      </c>
      <c r="W128" s="17">
        <v>2080.91</v>
      </c>
      <c r="X128" s="17">
        <v>1983.62</v>
      </c>
      <c r="Y128" s="18">
        <v>1868.7</v>
      </c>
    </row>
    <row r="129" spans="1:25" ht="15.75">
      <c r="A129" s="15" t="str">
        <f t="shared" si="2"/>
        <v>22.09.2021</v>
      </c>
      <c r="B129" s="16">
        <v>1635.51</v>
      </c>
      <c r="C129" s="17">
        <v>1615.2</v>
      </c>
      <c r="D129" s="17">
        <v>1552.66</v>
      </c>
      <c r="E129" s="17">
        <v>1523.68</v>
      </c>
      <c r="F129" s="17">
        <v>1518.74</v>
      </c>
      <c r="G129" s="17">
        <v>1535.87</v>
      </c>
      <c r="H129" s="17">
        <v>1558.19</v>
      </c>
      <c r="I129" s="17">
        <v>1676.98</v>
      </c>
      <c r="J129" s="17">
        <v>1880.93</v>
      </c>
      <c r="K129" s="17">
        <v>1922.17</v>
      </c>
      <c r="L129" s="17">
        <v>2011.54</v>
      </c>
      <c r="M129" s="17">
        <v>2018.17</v>
      </c>
      <c r="N129" s="17">
        <v>1999.19</v>
      </c>
      <c r="O129" s="17">
        <v>2002.26</v>
      </c>
      <c r="P129" s="17">
        <v>1993.1</v>
      </c>
      <c r="Q129" s="17">
        <v>1985.01</v>
      </c>
      <c r="R129" s="17">
        <v>1984.82</v>
      </c>
      <c r="S129" s="17">
        <v>1999.12</v>
      </c>
      <c r="T129" s="17">
        <v>2018.94</v>
      </c>
      <c r="U129" s="17">
        <v>2022.78</v>
      </c>
      <c r="V129" s="17">
        <v>2006.98</v>
      </c>
      <c r="W129" s="17">
        <v>1966.89</v>
      </c>
      <c r="X129" s="17">
        <v>1835.53</v>
      </c>
      <c r="Y129" s="18">
        <v>1667.24</v>
      </c>
    </row>
    <row r="130" spans="1:25" ht="15.75">
      <c r="A130" s="15" t="str">
        <f t="shared" si="2"/>
        <v>23.09.2021</v>
      </c>
      <c r="B130" s="16">
        <v>1607.96</v>
      </c>
      <c r="C130" s="17">
        <v>1582.18</v>
      </c>
      <c r="D130" s="17">
        <v>1546.59</v>
      </c>
      <c r="E130" s="17">
        <v>1509.94</v>
      </c>
      <c r="F130" s="17">
        <v>1499.78</v>
      </c>
      <c r="G130" s="17">
        <v>1518.55</v>
      </c>
      <c r="H130" s="17">
        <v>1555.71</v>
      </c>
      <c r="I130" s="17">
        <v>1671.68</v>
      </c>
      <c r="J130" s="17">
        <v>1827.45</v>
      </c>
      <c r="K130" s="17">
        <v>1896.91</v>
      </c>
      <c r="L130" s="17">
        <v>1969.78</v>
      </c>
      <c r="M130" s="17">
        <v>1961.81</v>
      </c>
      <c r="N130" s="17">
        <v>1946.24</v>
      </c>
      <c r="O130" s="17">
        <v>1946.75</v>
      </c>
      <c r="P130" s="17">
        <v>1939.42</v>
      </c>
      <c r="Q130" s="17">
        <v>1931.46</v>
      </c>
      <c r="R130" s="17">
        <v>1932.55</v>
      </c>
      <c r="S130" s="17">
        <v>1941.51</v>
      </c>
      <c r="T130" s="17">
        <v>1948.95</v>
      </c>
      <c r="U130" s="17">
        <v>1971.03</v>
      </c>
      <c r="V130" s="17">
        <v>1954.66</v>
      </c>
      <c r="W130" s="17">
        <v>1850.84</v>
      </c>
      <c r="X130" s="17">
        <v>1793.23</v>
      </c>
      <c r="Y130" s="18">
        <v>1647.42</v>
      </c>
    </row>
    <row r="131" spans="1:25" ht="15.75">
      <c r="A131" s="15" t="str">
        <f t="shared" si="2"/>
        <v>24.09.2021</v>
      </c>
      <c r="B131" s="16">
        <v>1625.82</v>
      </c>
      <c r="C131" s="17">
        <v>1613.02</v>
      </c>
      <c r="D131" s="17">
        <v>1523</v>
      </c>
      <c r="E131" s="17">
        <v>1510.07</v>
      </c>
      <c r="F131" s="17">
        <v>1511.97</v>
      </c>
      <c r="G131" s="17">
        <v>1533.51</v>
      </c>
      <c r="H131" s="17">
        <v>1553.97</v>
      </c>
      <c r="I131" s="17">
        <v>1723.66</v>
      </c>
      <c r="J131" s="17">
        <v>1875.6</v>
      </c>
      <c r="K131" s="17">
        <v>2026.68</v>
      </c>
      <c r="L131" s="17">
        <v>2079.31</v>
      </c>
      <c r="M131" s="17">
        <v>2084.4</v>
      </c>
      <c r="N131" s="17">
        <v>2062.78</v>
      </c>
      <c r="O131" s="17">
        <v>2060.68</v>
      </c>
      <c r="P131" s="17">
        <v>2045.33</v>
      </c>
      <c r="Q131" s="17">
        <v>2027.75</v>
      </c>
      <c r="R131" s="17">
        <v>2022.63</v>
      </c>
      <c r="S131" s="17">
        <v>2025.27</v>
      </c>
      <c r="T131" s="17">
        <v>2034.78</v>
      </c>
      <c r="U131" s="17">
        <v>2040.63</v>
      </c>
      <c r="V131" s="17">
        <v>2039.28</v>
      </c>
      <c r="W131" s="17">
        <v>2015.24</v>
      </c>
      <c r="X131" s="17">
        <v>1927.28</v>
      </c>
      <c r="Y131" s="18">
        <v>1792.67</v>
      </c>
    </row>
    <row r="132" spans="1:25" ht="15.75">
      <c r="A132" s="15" t="str">
        <f t="shared" si="2"/>
        <v>25.09.2021</v>
      </c>
      <c r="B132" s="16">
        <v>1658.23</v>
      </c>
      <c r="C132" s="17">
        <v>1596.86</v>
      </c>
      <c r="D132" s="17">
        <v>1604.21</v>
      </c>
      <c r="E132" s="17">
        <v>1511.4</v>
      </c>
      <c r="F132" s="17">
        <v>1506.32</v>
      </c>
      <c r="G132" s="17">
        <v>1511.32</v>
      </c>
      <c r="H132" s="17">
        <v>1527.9</v>
      </c>
      <c r="I132" s="17">
        <v>1539.72</v>
      </c>
      <c r="J132" s="17">
        <v>1645.89</v>
      </c>
      <c r="K132" s="17">
        <v>1808.63</v>
      </c>
      <c r="L132" s="17">
        <v>1864.29</v>
      </c>
      <c r="M132" s="17">
        <v>1898.86</v>
      </c>
      <c r="N132" s="17">
        <v>1876.23</v>
      </c>
      <c r="O132" s="17">
        <v>1877.27</v>
      </c>
      <c r="P132" s="17">
        <v>1874.44</v>
      </c>
      <c r="Q132" s="17">
        <v>1881.1</v>
      </c>
      <c r="R132" s="17">
        <v>1845.24</v>
      </c>
      <c r="S132" s="17">
        <v>1850.53</v>
      </c>
      <c r="T132" s="17">
        <v>1862.47</v>
      </c>
      <c r="U132" s="17">
        <v>1903.65</v>
      </c>
      <c r="V132" s="17">
        <v>1929.3</v>
      </c>
      <c r="W132" s="17">
        <v>1829.14</v>
      </c>
      <c r="X132" s="17">
        <v>1802.25</v>
      </c>
      <c r="Y132" s="18">
        <v>1630.36</v>
      </c>
    </row>
    <row r="133" spans="1:25" ht="15.75">
      <c r="A133" s="15" t="str">
        <f t="shared" si="2"/>
        <v>26.09.2021</v>
      </c>
      <c r="B133" s="16">
        <v>1627.81</v>
      </c>
      <c r="C133" s="17">
        <v>1513.99</v>
      </c>
      <c r="D133" s="17">
        <v>1501.45</v>
      </c>
      <c r="E133" s="17">
        <v>1457.93</v>
      </c>
      <c r="F133" s="17">
        <v>1432.27</v>
      </c>
      <c r="G133" s="17">
        <v>1435.87</v>
      </c>
      <c r="H133" s="17">
        <v>1438.96</v>
      </c>
      <c r="I133" s="17">
        <v>1481.84</v>
      </c>
      <c r="J133" s="17">
        <v>1537.78</v>
      </c>
      <c r="K133" s="17">
        <v>1569.99</v>
      </c>
      <c r="L133" s="17">
        <v>1575.88</v>
      </c>
      <c r="M133" s="17">
        <v>1776.71</v>
      </c>
      <c r="N133" s="17">
        <v>1824.53</v>
      </c>
      <c r="O133" s="17">
        <v>1824.28</v>
      </c>
      <c r="P133" s="17">
        <v>1825.82</v>
      </c>
      <c r="Q133" s="17">
        <v>1825.58</v>
      </c>
      <c r="R133" s="17">
        <v>1826.7</v>
      </c>
      <c r="S133" s="17">
        <v>1827.87</v>
      </c>
      <c r="T133" s="17">
        <v>1831.75</v>
      </c>
      <c r="U133" s="17">
        <v>1852.52</v>
      </c>
      <c r="V133" s="17">
        <v>1856.26</v>
      </c>
      <c r="W133" s="17">
        <v>1827.11</v>
      </c>
      <c r="X133" s="17">
        <v>1805.9</v>
      </c>
      <c r="Y133" s="18">
        <v>1643.61</v>
      </c>
    </row>
    <row r="134" spans="1:25" ht="15.75">
      <c r="A134" s="15" t="str">
        <f t="shared" si="2"/>
        <v>27.09.2021</v>
      </c>
      <c r="B134" s="16">
        <v>1619.31</v>
      </c>
      <c r="C134" s="17">
        <v>1503.98</v>
      </c>
      <c r="D134" s="17">
        <v>1467.13</v>
      </c>
      <c r="E134" s="17">
        <v>1465</v>
      </c>
      <c r="F134" s="17">
        <v>1437.25</v>
      </c>
      <c r="G134" s="17">
        <v>1449.93</v>
      </c>
      <c r="H134" s="17">
        <v>1504.16</v>
      </c>
      <c r="I134" s="17">
        <v>1554.35</v>
      </c>
      <c r="J134" s="17">
        <v>1745.54</v>
      </c>
      <c r="K134" s="17">
        <v>1814.64</v>
      </c>
      <c r="L134" s="17">
        <v>1834.48</v>
      </c>
      <c r="M134" s="17">
        <v>1721.6</v>
      </c>
      <c r="N134" s="17">
        <v>1698.23</v>
      </c>
      <c r="O134" s="17">
        <v>1696.77</v>
      </c>
      <c r="P134" s="17">
        <v>1693.31</v>
      </c>
      <c r="Q134" s="17">
        <v>1683.18</v>
      </c>
      <c r="R134" s="17">
        <v>1681.42</v>
      </c>
      <c r="S134" s="17">
        <v>1692.59</v>
      </c>
      <c r="T134" s="17">
        <v>1693.14</v>
      </c>
      <c r="U134" s="17">
        <v>1697.59</v>
      </c>
      <c r="V134" s="17">
        <v>1726.59</v>
      </c>
      <c r="W134" s="17">
        <v>1696.32</v>
      </c>
      <c r="X134" s="17">
        <v>1620.18</v>
      </c>
      <c r="Y134" s="18">
        <v>1557.04</v>
      </c>
    </row>
    <row r="135" spans="1:25" ht="15.75">
      <c r="A135" s="15" t="str">
        <f t="shared" si="2"/>
        <v>28.09.2021</v>
      </c>
      <c r="B135" s="16">
        <v>1522.52</v>
      </c>
      <c r="C135" s="17">
        <v>1472.49</v>
      </c>
      <c r="D135" s="17">
        <v>1469.5</v>
      </c>
      <c r="E135" s="17">
        <v>1451.57</v>
      </c>
      <c r="F135" s="17">
        <v>1442.55</v>
      </c>
      <c r="G135" s="17">
        <v>1468.98</v>
      </c>
      <c r="H135" s="17">
        <v>1541.44</v>
      </c>
      <c r="I135" s="17">
        <v>1626.72</v>
      </c>
      <c r="J135" s="17">
        <v>1866.72</v>
      </c>
      <c r="K135" s="17">
        <v>1869.62</v>
      </c>
      <c r="L135" s="17">
        <v>1869.52</v>
      </c>
      <c r="M135" s="17">
        <v>1868.91</v>
      </c>
      <c r="N135" s="17">
        <v>1864.3</v>
      </c>
      <c r="O135" s="17">
        <v>1867.33</v>
      </c>
      <c r="P135" s="17">
        <v>1863.82</v>
      </c>
      <c r="Q135" s="17">
        <v>1862.44</v>
      </c>
      <c r="R135" s="17">
        <v>1861.85</v>
      </c>
      <c r="S135" s="17">
        <v>1862.28</v>
      </c>
      <c r="T135" s="17">
        <v>1865.69</v>
      </c>
      <c r="U135" s="17">
        <v>1867.98</v>
      </c>
      <c r="V135" s="17">
        <v>1863.6</v>
      </c>
      <c r="W135" s="17">
        <v>1860.47</v>
      </c>
      <c r="X135" s="17">
        <v>1612.69</v>
      </c>
      <c r="Y135" s="18">
        <v>1563.88</v>
      </c>
    </row>
    <row r="136" spans="1:25" ht="15.75">
      <c r="A136" s="15" t="str">
        <f t="shared" si="2"/>
        <v>29.09.2021</v>
      </c>
      <c r="B136" s="16">
        <v>1519.52</v>
      </c>
      <c r="C136" s="17">
        <v>1486.83</v>
      </c>
      <c r="D136" s="17">
        <v>1491.23</v>
      </c>
      <c r="E136" s="17">
        <v>1477.68</v>
      </c>
      <c r="F136" s="17">
        <v>1457.9</v>
      </c>
      <c r="G136" s="17">
        <v>1477.79</v>
      </c>
      <c r="H136" s="17">
        <v>1546.63</v>
      </c>
      <c r="I136" s="17">
        <v>1606.12</v>
      </c>
      <c r="J136" s="17">
        <v>1856.37</v>
      </c>
      <c r="K136" s="17">
        <v>1887.01</v>
      </c>
      <c r="L136" s="17">
        <v>2147.74</v>
      </c>
      <c r="M136" s="17">
        <v>2165.44</v>
      </c>
      <c r="N136" s="17">
        <v>2133.32</v>
      </c>
      <c r="O136" s="17">
        <v>2134.93</v>
      </c>
      <c r="P136" s="17">
        <v>2138.56</v>
      </c>
      <c r="Q136" s="17">
        <v>2135.3</v>
      </c>
      <c r="R136" s="17">
        <v>2136.12</v>
      </c>
      <c r="S136" s="17">
        <v>2157.03</v>
      </c>
      <c r="T136" s="17">
        <v>2185.45</v>
      </c>
      <c r="U136" s="17">
        <v>2209.45</v>
      </c>
      <c r="V136" s="17">
        <v>2192.99</v>
      </c>
      <c r="W136" s="17">
        <v>2129.36</v>
      </c>
      <c r="X136" s="17">
        <v>1883.8</v>
      </c>
      <c r="Y136" s="18">
        <v>1714.81</v>
      </c>
    </row>
    <row r="137" spans="1:25" ht="16.5" thickBot="1">
      <c r="A137" s="19" t="str">
        <f t="shared" si="2"/>
        <v>30.09.2021</v>
      </c>
      <c r="B137" s="20">
        <v>1692.76</v>
      </c>
      <c r="C137" s="21">
        <v>1541.28</v>
      </c>
      <c r="D137" s="21">
        <v>1487.75</v>
      </c>
      <c r="E137" s="21">
        <v>1444.72</v>
      </c>
      <c r="F137" s="21">
        <v>1431.25</v>
      </c>
      <c r="G137" s="21">
        <v>1424.86</v>
      </c>
      <c r="H137" s="21">
        <v>1510.86</v>
      </c>
      <c r="I137" s="21">
        <v>1584.35</v>
      </c>
      <c r="J137" s="21">
        <v>1847.89</v>
      </c>
      <c r="K137" s="21">
        <v>1874.43</v>
      </c>
      <c r="L137" s="21">
        <v>1890.6</v>
      </c>
      <c r="M137" s="21">
        <v>1886.06</v>
      </c>
      <c r="N137" s="21">
        <v>1871.99</v>
      </c>
      <c r="O137" s="21">
        <v>1872.58</v>
      </c>
      <c r="P137" s="21">
        <v>1871.87</v>
      </c>
      <c r="Q137" s="21">
        <v>1871.53</v>
      </c>
      <c r="R137" s="21">
        <v>1870.02</v>
      </c>
      <c r="S137" s="21">
        <v>1866.51</v>
      </c>
      <c r="T137" s="21">
        <v>1867.42</v>
      </c>
      <c r="U137" s="21">
        <v>1869.49</v>
      </c>
      <c r="V137" s="21">
        <v>1864.25</v>
      </c>
      <c r="W137" s="21">
        <v>1802.3</v>
      </c>
      <c r="X137" s="21">
        <v>1710.37</v>
      </c>
      <c r="Y137" s="22">
        <v>1630.92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847113.35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67" t="s">
        <v>46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1353.58</v>
      </c>
      <c r="C9" s="12">
        <v>1353.55</v>
      </c>
      <c r="D9" s="12">
        <v>1237.12</v>
      </c>
      <c r="E9" s="12">
        <v>1181.92</v>
      </c>
      <c r="F9" s="12">
        <v>1145.76</v>
      </c>
      <c r="G9" s="12">
        <v>1136.63</v>
      </c>
      <c r="H9" s="12">
        <v>1167.88</v>
      </c>
      <c r="I9" s="12">
        <v>1225.51</v>
      </c>
      <c r="J9" s="12">
        <v>1630.79</v>
      </c>
      <c r="K9" s="12">
        <v>1610.05</v>
      </c>
      <c r="L9" s="12">
        <v>1727.83</v>
      </c>
      <c r="M9" s="12">
        <v>1779.94</v>
      </c>
      <c r="N9" s="12">
        <v>1778.63</v>
      </c>
      <c r="O9" s="12">
        <v>1777.7</v>
      </c>
      <c r="P9" s="12">
        <v>1797.8</v>
      </c>
      <c r="Q9" s="12">
        <v>1775.5</v>
      </c>
      <c r="R9" s="12">
        <v>1774.98</v>
      </c>
      <c r="S9" s="12">
        <v>1774.86</v>
      </c>
      <c r="T9" s="12">
        <v>1768.19</v>
      </c>
      <c r="U9" s="12">
        <v>1742.03</v>
      </c>
      <c r="V9" s="12">
        <v>1758.05</v>
      </c>
      <c r="W9" s="12">
        <v>1725.98</v>
      </c>
      <c r="X9" s="12">
        <v>1729.16</v>
      </c>
      <c r="Y9" s="13">
        <v>1597.92</v>
      </c>
      <c r="Z9" s="14"/>
    </row>
    <row r="10" spans="1:25" ht="15.75">
      <c r="A10" s="15" t="s">
        <v>49</v>
      </c>
      <c r="B10" s="16">
        <v>1494.21</v>
      </c>
      <c r="C10" s="17">
        <v>1337.53</v>
      </c>
      <c r="D10" s="17">
        <v>1194.11</v>
      </c>
      <c r="E10" s="17">
        <v>1161.54</v>
      </c>
      <c r="F10" s="17">
        <v>1139.52</v>
      </c>
      <c r="G10" s="17">
        <v>1147.53</v>
      </c>
      <c r="H10" s="17">
        <v>1185.19</v>
      </c>
      <c r="I10" s="17">
        <v>1259.55</v>
      </c>
      <c r="J10" s="17">
        <v>1619.77</v>
      </c>
      <c r="K10" s="17">
        <v>1609.78</v>
      </c>
      <c r="L10" s="17">
        <v>1605.07</v>
      </c>
      <c r="M10" s="17">
        <v>1647.87</v>
      </c>
      <c r="N10" s="17">
        <v>1647.17</v>
      </c>
      <c r="O10" s="17">
        <v>1603.94</v>
      </c>
      <c r="P10" s="17">
        <v>1603.34</v>
      </c>
      <c r="Q10" s="17">
        <v>1601.96</v>
      </c>
      <c r="R10" s="17">
        <v>1603.21</v>
      </c>
      <c r="S10" s="17">
        <v>1603.02</v>
      </c>
      <c r="T10" s="17">
        <v>1601.25</v>
      </c>
      <c r="U10" s="17">
        <v>1599.97</v>
      </c>
      <c r="V10" s="17">
        <v>1603.45</v>
      </c>
      <c r="W10" s="17">
        <v>1605.04</v>
      </c>
      <c r="X10" s="17">
        <v>1600.15</v>
      </c>
      <c r="Y10" s="18">
        <v>1421.44</v>
      </c>
    </row>
    <row r="11" spans="1:25" ht="15.75">
      <c r="A11" s="15" t="s">
        <v>50</v>
      </c>
      <c r="B11" s="16">
        <v>1293.76</v>
      </c>
      <c r="C11" s="17">
        <v>1244.24</v>
      </c>
      <c r="D11" s="17">
        <v>1146</v>
      </c>
      <c r="E11" s="17">
        <v>1131.03</v>
      </c>
      <c r="F11" s="17">
        <v>1128.35</v>
      </c>
      <c r="G11" s="17">
        <v>1139.88</v>
      </c>
      <c r="H11" s="17">
        <v>1159.07</v>
      </c>
      <c r="I11" s="17">
        <v>1216.13</v>
      </c>
      <c r="J11" s="17">
        <v>1629.33</v>
      </c>
      <c r="K11" s="17">
        <v>1624.14</v>
      </c>
      <c r="L11" s="17">
        <v>1619.78</v>
      </c>
      <c r="M11" s="17">
        <v>1615.37</v>
      </c>
      <c r="N11" s="17">
        <v>1604.76</v>
      </c>
      <c r="O11" s="17">
        <v>1604.89</v>
      </c>
      <c r="P11" s="17">
        <v>1604.65</v>
      </c>
      <c r="Q11" s="17">
        <v>1602.9</v>
      </c>
      <c r="R11" s="17">
        <v>1603.21</v>
      </c>
      <c r="S11" s="17">
        <v>1602.49</v>
      </c>
      <c r="T11" s="17">
        <v>1613.83</v>
      </c>
      <c r="U11" s="17">
        <v>1614.03</v>
      </c>
      <c r="V11" s="17">
        <v>1614.76</v>
      </c>
      <c r="W11" s="17">
        <v>1614.87</v>
      </c>
      <c r="X11" s="17">
        <v>1622.8</v>
      </c>
      <c r="Y11" s="18">
        <v>1254.2</v>
      </c>
    </row>
    <row r="12" spans="1:25" ht="15.75">
      <c r="A12" s="15" t="s">
        <v>51</v>
      </c>
      <c r="B12" s="16">
        <v>1195.92</v>
      </c>
      <c r="C12" s="17">
        <v>1203.26</v>
      </c>
      <c r="D12" s="17">
        <v>1214.43</v>
      </c>
      <c r="E12" s="17">
        <v>1190.14</v>
      </c>
      <c r="F12" s="17">
        <v>1197.21</v>
      </c>
      <c r="G12" s="17">
        <v>1173.65</v>
      </c>
      <c r="H12" s="17">
        <v>1184.27</v>
      </c>
      <c r="I12" s="17">
        <v>1230.39</v>
      </c>
      <c r="J12" s="17">
        <v>1281.12</v>
      </c>
      <c r="K12" s="17">
        <v>1496.21</v>
      </c>
      <c r="L12" s="17">
        <v>1636.56</v>
      </c>
      <c r="M12" s="17">
        <v>1678.04</v>
      </c>
      <c r="N12" s="17">
        <v>1661.83</v>
      </c>
      <c r="O12" s="17">
        <v>1672.34</v>
      </c>
      <c r="P12" s="17">
        <v>1614.58</v>
      </c>
      <c r="Q12" s="17">
        <v>1612.36</v>
      </c>
      <c r="R12" s="17">
        <v>1610.73</v>
      </c>
      <c r="S12" s="17">
        <v>1610.28</v>
      </c>
      <c r="T12" s="17">
        <v>1611.13</v>
      </c>
      <c r="U12" s="17">
        <v>1611.01</v>
      </c>
      <c r="V12" s="17">
        <v>1613.54</v>
      </c>
      <c r="W12" s="17">
        <v>1589.96</v>
      </c>
      <c r="X12" s="17">
        <v>1542.03</v>
      </c>
      <c r="Y12" s="18">
        <v>1321.61</v>
      </c>
    </row>
    <row r="13" spans="1:25" ht="15.75">
      <c r="A13" s="15" t="s">
        <v>52</v>
      </c>
      <c r="B13" s="16">
        <v>1368.76</v>
      </c>
      <c r="C13" s="17">
        <v>1211.76</v>
      </c>
      <c r="D13" s="17">
        <v>1215.21</v>
      </c>
      <c r="E13" s="17">
        <v>1199.19</v>
      </c>
      <c r="F13" s="17">
        <v>1187.65</v>
      </c>
      <c r="G13" s="17">
        <v>1191.91</v>
      </c>
      <c r="H13" s="17">
        <v>1204.91</v>
      </c>
      <c r="I13" s="17">
        <v>1246.63</v>
      </c>
      <c r="J13" s="17">
        <v>1278.48</v>
      </c>
      <c r="K13" s="17">
        <v>1423.03</v>
      </c>
      <c r="L13" s="17">
        <v>1617.82</v>
      </c>
      <c r="M13" s="17">
        <v>1629.76</v>
      </c>
      <c r="N13" s="17">
        <v>1632.35</v>
      </c>
      <c r="O13" s="17">
        <v>1637.9</v>
      </c>
      <c r="P13" s="17">
        <v>1621.86</v>
      </c>
      <c r="Q13" s="17">
        <v>1617.73</v>
      </c>
      <c r="R13" s="17">
        <v>1615.4</v>
      </c>
      <c r="S13" s="17">
        <v>1615.92</v>
      </c>
      <c r="T13" s="17">
        <v>1618.58</v>
      </c>
      <c r="U13" s="17">
        <v>1618.43</v>
      </c>
      <c r="V13" s="17">
        <v>1620.68</v>
      </c>
      <c r="W13" s="17">
        <v>1615.18</v>
      </c>
      <c r="X13" s="17">
        <v>1597.14</v>
      </c>
      <c r="Y13" s="18">
        <v>1406.35</v>
      </c>
    </row>
    <row r="14" spans="1:25" ht="15.75">
      <c r="A14" s="15" t="s">
        <v>53</v>
      </c>
      <c r="B14" s="16">
        <v>1313.43</v>
      </c>
      <c r="C14" s="17">
        <v>1222.54</v>
      </c>
      <c r="D14" s="17">
        <v>1260.34</v>
      </c>
      <c r="E14" s="17">
        <v>1206.84</v>
      </c>
      <c r="F14" s="17">
        <v>1190.89</v>
      </c>
      <c r="G14" s="17">
        <v>1186.38</v>
      </c>
      <c r="H14" s="17">
        <v>1248.03</v>
      </c>
      <c r="I14" s="17">
        <v>1304.02</v>
      </c>
      <c r="J14" s="17">
        <v>1559.94</v>
      </c>
      <c r="K14" s="17">
        <v>1609.75</v>
      </c>
      <c r="L14" s="17">
        <v>1701.44</v>
      </c>
      <c r="M14" s="17">
        <v>1722.71</v>
      </c>
      <c r="N14" s="17">
        <v>1681.17</v>
      </c>
      <c r="O14" s="17">
        <v>1693.49</v>
      </c>
      <c r="P14" s="17">
        <v>1668.87</v>
      </c>
      <c r="Q14" s="17">
        <v>1663.07</v>
      </c>
      <c r="R14" s="17">
        <v>1652.44</v>
      </c>
      <c r="S14" s="17">
        <v>1642.33</v>
      </c>
      <c r="T14" s="17">
        <v>1712.92</v>
      </c>
      <c r="U14" s="17">
        <v>1690.81</v>
      </c>
      <c r="V14" s="17">
        <v>1708.14</v>
      </c>
      <c r="W14" s="17">
        <v>1668.52</v>
      </c>
      <c r="X14" s="17">
        <v>1542.44</v>
      </c>
      <c r="Y14" s="18">
        <v>1398.88</v>
      </c>
    </row>
    <row r="15" spans="1:25" ht="15.75">
      <c r="A15" s="15" t="s">
        <v>54</v>
      </c>
      <c r="B15" s="16">
        <v>1225.04</v>
      </c>
      <c r="C15" s="17">
        <v>1218.78</v>
      </c>
      <c r="D15" s="17">
        <v>1221.98</v>
      </c>
      <c r="E15" s="17">
        <v>1197.99</v>
      </c>
      <c r="F15" s="17">
        <v>1194.57</v>
      </c>
      <c r="G15" s="17">
        <v>1207.41</v>
      </c>
      <c r="H15" s="17">
        <v>1264.16</v>
      </c>
      <c r="I15" s="17">
        <v>1309.82</v>
      </c>
      <c r="J15" s="17">
        <v>1581.05</v>
      </c>
      <c r="K15" s="17">
        <v>1602.67</v>
      </c>
      <c r="L15" s="17">
        <v>1701.68</v>
      </c>
      <c r="M15" s="17">
        <v>1603.54</v>
      </c>
      <c r="N15" s="17">
        <v>1614.19</v>
      </c>
      <c r="O15" s="17">
        <v>1675.71</v>
      </c>
      <c r="P15" s="17">
        <v>1619.54</v>
      </c>
      <c r="Q15" s="17">
        <v>1660.89</v>
      </c>
      <c r="R15" s="17">
        <v>1675.34</v>
      </c>
      <c r="S15" s="17">
        <v>1670.76</v>
      </c>
      <c r="T15" s="17">
        <v>1688.58</v>
      </c>
      <c r="U15" s="17">
        <v>1699.9</v>
      </c>
      <c r="V15" s="17">
        <v>1704.19</v>
      </c>
      <c r="W15" s="17">
        <v>1642.9</v>
      </c>
      <c r="X15" s="17">
        <v>1585.49</v>
      </c>
      <c r="Y15" s="18">
        <v>1463.53</v>
      </c>
    </row>
    <row r="16" spans="1:25" ht="15.75">
      <c r="A16" s="15" t="s">
        <v>55</v>
      </c>
      <c r="B16" s="16">
        <v>1359.01</v>
      </c>
      <c r="C16" s="17">
        <v>1257.44</v>
      </c>
      <c r="D16" s="17">
        <v>1211.01</v>
      </c>
      <c r="E16" s="17">
        <v>1167.44</v>
      </c>
      <c r="F16" s="17">
        <v>1148.84</v>
      </c>
      <c r="G16" s="17">
        <v>1156.5</v>
      </c>
      <c r="H16" s="17">
        <v>1200.06</v>
      </c>
      <c r="I16" s="17">
        <v>1288.27</v>
      </c>
      <c r="J16" s="17">
        <v>1541.54</v>
      </c>
      <c r="K16" s="17">
        <v>1610.6</v>
      </c>
      <c r="L16" s="17">
        <v>1628.86</v>
      </c>
      <c r="M16" s="17">
        <v>1642.36</v>
      </c>
      <c r="N16" s="17">
        <v>1622.86</v>
      </c>
      <c r="O16" s="17">
        <v>1636.93</v>
      </c>
      <c r="P16" s="17">
        <v>1622.68</v>
      </c>
      <c r="Q16" s="17">
        <v>1641.85</v>
      </c>
      <c r="R16" s="17">
        <v>1653.75</v>
      </c>
      <c r="S16" s="17">
        <v>1647.85</v>
      </c>
      <c r="T16" s="17">
        <v>1652.16</v>
      </c>
      <c r="U16" s="17">
        <v>1664.92</v>
      </c>
      <c r="V16" s="17">
        <v>1664.5</v>
      </c>
      <c r="W16" s="17">
        <v>1568.46</v>
      </c>
      <c r="X16" s="17">
        <v>1433.31</v>
      </c>
      <c r="Y16" s="18">
        <v>1368.5</v>
      </c>
    </row>
    <row r="17" spans="1:25" ht="15.75">
      <c r="A17" s="15" t="s">
        <v>56</v>
      </c>
      <c r="B17" s="16">
        <v>1204.96</v>
      </c>
      <c r="C17" s="17">
        <v>1204.08</v>
      </c>
      <c r="D17" s="17">
        <v>1194.94</v>
      </c>
      <c r="E17" s="17">
        <v>1171.43</v>
      </c>
      <c r="F17" s="17">
        <v>1166.44</v>
      </c>
      <c r="G17" s="17">
        <v>1166.05</v>
      </c>
      <c r="H17" s="17">
        <v>1205.45</v>
      </c>
      <c r="I17" s="17">
        <v>1261.55</v>
      </c>
      <c r="J17" s="17">
        <v>1441.11</v>
      </c>
      <c r="K17" s="17">
        <v>1638.17</v>
      </c>
      <c r="L17" s="17">
        <v>1605.8</v>
      </c>
      <c r="M17" s="17">
        <v>1602.96</v>
      </c>
      <c r="N17" s="17">
        <v>1593.46</v>
      </c>
      <c r="O17" s="17">
        <v>1434.51</v>
      </c>
      <c r="P17" s="17">
        <v>1424.63</v>
      </c>
      <c r="Q17" s="17">
        <v>1422.34</v>
      </c>
      <c r="R17" s="17">
        <v>1425.59</v>
      </c>
      <c r="S17" s="17">
        <v>1439.58</v>
      </c>
      <c r="T17" s="17">
        <v>1498.23</v>
      </c>
      <c r="U17" s="17">
        <v>1547.62</v>
      </c>
      <c r="V17" s="17">
        <v>1571.49</v>
      </c>
      <c r="W17" s="17">
        <v>1428.1</v>
      </c>
      <c r="X17" s="17">
        <v>1402.07</v>
      </c>
      <c r="Y17" s="18">
        <v>1358.72</v>
      </c>
    </row>
    <row r="18" spans="1:25" ht="15.75">
      <c r="A18" s="15" t="s">
        <v>57</v>
      </c>
      <c r="B18" s="16">
        <v>1217.53</v>
      </c>
      <c r="C18" s="17">
        <v>1224.64</v>
      </c>
      <c r="D18" s="17">
        <v>1213.22</v>
      </c>
      <c r="E18" s="17">
        <v>1170.5</v>
      </c>
      <c r="F18" s="17">
        <v>1187.32</v>
      </c>
      <c r="G18" s="17">
        <v>1211.31</v>
      </c>
      <c r="H18" s="17">
        <v>1237.46</v>
      </c>
      <c r="I18" s="17">
        <v>1357.35</v>
      </c>
      <c r="J18" s="17">
        <v>1568.3</v>
      </c>
      <c r="K18" s="17">
        <v>1606.38</v>
      </c>
      <c r="L18" s="17">
        <v>1623.27</v>
      </c>
      <c r="M18" s="17">
        <v>1623.97</v>
      </c>
      <c r="N18" s="17">
        <v>1621.1</v>
      </c>
      <c r="O18" s="17">
        <v>1624.68</v>
      </c>
      <c r="P18" s="17">
        <v>1621.67</v>
      </c>
      <c r="Q18" s="17">
        <v>1619.29</v>
      </c>
      <c r="R18" s="17">
        <v>1617.55</v>
      </c>
      <c r="S18" s="17">
        <v>1617.11</v>
      </c>
      <c r="T18" s="17">
        <v>1620.93</v>
      </c>
      <c r="U18" s="17">
        <v>1624.73</v>
      </c>
      <c r="V18" s="17">
        <v>1677.87</v>
      </c>
      <c r="W18" s="17">
        <v>1624.66</v>
      </c>
      <c r="X18" s="17">
        <v>1502.54</v>
      </c>
      <c r="Y18" s="18">
        <v>1386.4</v>
      </c>
    </row>
    <row r="19" spans="1:25" ht="15.75">
      <c r="A19" s="15" t="s">
        <v>58</v>
      </c>
      <c r="B19" s="16">
        <v>1351.92</v>
      </c>
      <c r="C19" s="17">
        <v>1299.44</v>
      </c>
      <c r="D19" s="17">
        <v>1324.48</v>
      </c>
      <c r="E19" s="17">
        <v>1253.32</v>
      </c>
      <c r="F19" s="17">
        <v>1229.38</v>
      </c>
      <c r="G19" s="17">
        <v>1213.83</v>
      </c>
      <c r="H19" s="17">
        <v>1244.11</v>
      </c>
      <c r="I19" s="17">
        <v>1298.19</v>
      </c>
      <c r="J19" s="17">
        <v>1456.08</v>
      </c>
      <c r="K19" s="17">
        <v>1591.06</v>
      </c>
      <c r="L19" s="17">
        <v>1621.2</v>
      </c>
      <c r="M19" s="17">
        <v>1620.63</v>
      </c>
      <c r="N19" s="17">
        <v>1618.97</v>
      </c>
      <c r="O19" s="17">
        <v>1618.82</v>
      </c>
      <c r="P19" s="17">
        <v>1616.94</v>
      </c>
      <c r="Q19" s="17">
        <v>1615.48</v>
      </c>
      <c r="R19" s="17">
        <v>1614.64</v>
      </c>
      <c r="S19" s="17">
        <v>1614.48</v>
      </c>
      <c r="T19" s="17">
        <v>1619.08</v>
      </c>
      <c r="U19" s="17">
        <v>1622.78</v>
      </c>
      <c r="V19" s="17">
        <v>1628.38</v>
      </c>
      <c r="W19" s="17">
        <v>1616.58</v>
      </c>
      <c r="X19" s="17">
        <v>1639.92</v>
      </c>
      <c r="Y19" s="18">
        <v>1341.65</v>
      </c>
    </row>
    <row r="20" spans="1:25" ht="15.75">
      <c r="A20" s="15" t="s">
        <v>59</v>
      </c>
      <c r="B20" s="16">
        <v>1345.64</v>
      </c>
      <c r="C20" s="17">
        <v>1301.46</v>
      </c>
      <c r="D20" s="17">
        <v>1285.01</v>
      </c>
      <c r="E20" s="17">
        <v>1227.23</v>
      </c>
      <c r="F20" s="17">
        <v>1188.78</v>
      </c>
      <c r="G20" s="17">
        <v>1189.66</v>
      </c>
      <c r="H20" s="17">
        <v>1196.74</v>
      </c>
      <c r="I20" s="17">
        <v>1261.3</v>
      </c>
      <c r="J20" s="17">
        <v>1436.41</v>
      </c>
      <c r="K20" s="17">
        <v>1570.16</v>
      </c>
      <c r="L20" s="17">
        <v>1623.62</v>
      </c>
      <c r="M20" s="17">
        <v>1701.4</v>
      </c>
      <c r="N20" s="17">
        <v>1733.15</v>
      </c>
      <c r="O20" s="17">
        <v>1739.65</v>
      </c>
      <c r="P20" s="17">
        <v>1715.38</v>
      </c>
      <c r="Q20" s="17">
        <v>1705.77</v>
      </c>
      <c r="R20" s="17">
        <v>1699.51</v>
      </c>
      <c r="S20" s="17">
        <v>1742.39</v>
      </c>
      <c r="T20" s="17">
        <v>1780.03</v>
      </c>
      <c r="U20" s="17">
        <v>1783.32</v>
      </c>
      <c r="V20" s="17">
        <v>1781.46</v>
      </c>
      <c r="W20" s="17">
        <v>1755.67</v>
      </c>
      <c r="X20" s="17">
        <v>1619.54</v>
      </c>
      <c r="Y20" s="18">
        <v>1542.9</v>
      </c>
    </row>
    <row r="21" spans="1:25" ht="15.75">
      <c r="A21" s="15" t="s">
        <v>60</v>
      </c>
      <c r="B21" s="16">
        <v>1462.42</v>
      </c>
      <c r="C21" s="17">
        <v>1302.46</v>
      </c>
      <c r="D21" s="17">
        <v>1247.68</v>
      </c>
      <c r="E21" s="17">
        <v>1214.01</v>
      </c>
      <c r="F21" s="17">
        <v>1180.24</v>
      </c>
      <c r="G21" s="17">
        <v>1258.78</v>
      </c>
      <c r="H21" s="17">
        <v>1370.31</v>
      </c>
      <c r="I21" s="17">
        <v>1507.42</v>
      </c>
      <c r="J21" s="17">
        <v>1624.85</v>
      </c>
      <c r="K21" s="17">
        <v>1639.07</v>
      </c>
      <c r="L21" s="17">
        <v>1673.61</v>
      </c>
      <c r="M21" s="17">
        <v>1670.9</v>
      </c>
      <c r="N21" s="17">
        <v>1635.31</v>
      </c>
      <c r="O21" s="17">
        <v>1636.87</v>
      </c>
      <c r="P21" s="17">
        <v>1634.17</v>
      </c>
      <c r="Q21" s="17">
        <v>1630.79</v>
      </c>
      <c r="R21" s="17">
        <v>1617.91</v>
      </c>
      <c r="S21" s="17">
        <v>1607.03</v>
      </c>
      <c r="T21" s="17">
        <v>1571.94</v>
      </c>
      <c r="U21" s="17">
        <v>1587.2</v>
      </c>
      <c r="V21" s="17">
        <v>1585.39</v>
      </c>
      <c r="W21" s="17">
        <v>1419.02</v>
      </c>
      <c r="X21" s="17">
        <v>1476.53</v>
      </c>
      <c r="Y21" s="18">
        <v>1296.95</v>
      </c>
    </row>
    <row r="22" spans="1:25" ht="15.75">
      <c r="A22" s="15" t="s">
        <v>61</v>
      </c>
      <c r="B22" s="16">
        <v>1219.31</v>
      </c>
      <c r="C22" s="17">
        <v>1197.89</v>
      </c>
      <c r="D22" s="17">
        <v>1289.95</v>
      </c>
      <c r="E22" s="17">
        <v>1191.37</v>
      </c>
      <c r="F22" s="17">
        <v>1191.69</v>
      </c>
      <c r="G22" s="17">
        <v>1240.72</v>
      </c>
      <c r="H22" s="17">
        <v>1350.17</v>
      </c>
      <c r="I22" s="17">
        <v>1578.94</v>
      </c>
      <c r="J22" s="17">
        <v>1642.47</v>
      </c>
      <c r="K22" s="17">
        <v>1730.01</v>
      </c>
      <c r="L22" s="17">
        <v>1742.66</v>
      </c>
      <c r="M22" s="17">
        <v>1719.18</v>
      </c>
      <c r="N22" s="17">
        <v>1690.7</v>
      </c>
      <c r="O22" s="17">
        <v>1699.45</v>
      </c>
      <c r="P22" s="17">
        <v>1705.16</v>
      </c>
      <c r="Q22" s="17">
        <v>1683.46</v>
      </c>
      <c r="R22" s="17">
        <v>1667.44</v>
      </c>
      <c r="S22" s="17">
        <v>1655.47</v>
      </c>
      <c r="T22" s="17">
        <v>1626.82</v>
      </c>
      <c r="U22" s="17">
        <v>1627.51</v>
      </c>
      <c r="V22" s="17">
        <v>1625.64</v>
      </c>
      <c r="W22" s="17">
        <v>1623.82</v>
      </c>
      <c r="X22" s="17">
        <v>1632.1</v>
      </c>
      <c r="Y22" s="18">
        <v>1333.16</v>
      </c>
    </row>
    <row r="23" spans="1:25" ht="15.75">
      <c r="A23" s="15" t="s">
        <v>62</v>
      </c>
      <c r="B23" s="16">
        <v>1297.05</v>
      </c>
      <c r="C23" s="17">
        <v>1256.26</v>
      </c>
      <c r="D23" s="17">
        <v>1264.91</v>
      </c>
      <c r="E23" s="17">
        <v>1192.67</v>
      </c>
      <c r="F23" s="17">
        <v>1187.53</v>
      </c>
      <c r="G23" s="17">
        <v>1207.55</v>
      </c>
      <c r="H23" s="17">
        <v>1269.99</v>
      </c>
      <c r="I23" s="17">
        <v>1451.02</v>
      </c>
      <c r="J23" s="17">
        <v>1597.41</v>
      </c>
      <c r="K23" s="17">
        <v>1625.97</v>
      </c>
      <c r="L23" s="17">
        <v>1663.89</v>
      </c>
      <c r="M23" s="17">
        <v>1657.51</v>
      </c>
      <c r="N23" s="17">
        <v>1625.53</v>
      </c>
      <c r="O23" s="17">
        <v>1634.2</v>
      </c>
      <c r="P23" s="17">
        <v>1627.41</v>
      </c>
      <c r="Q23" s="17">
        <v>1618.04</v>
      </c>
      <c r="R23" s="17">
        <v>1614.42</v>
      </c>
      <c r="S23" s="17">
        <v>1610.89</v>
      </c>
      <c r="T23" s="17">
        <v>1605.34</v>
      </c>
      <c r="U23" s="17">
        <v>1609.97</v>
      </c>
      <c r="V23" s="17">
        <v>1611.71</v>
      </c>
      <c r="W23" s="17">
        <v>1605.56</v>
      </c>
      <c r="X23" s="17">
        <v>1530.47</v>
      </c>
      <c r="Y23" s="18">
        <v>1467.95</v>
      </c>
    </row>
    <row r="24" spans="1:25" ht="15.75">
      <c r="A24" s="15" t="s">
        <v>63</v>
      </c>
      <c r="B24" s="16">
        <v>1338.37</v>
      </c>
      <c r="C24" s="17">
        <v>1326.8</v>
      </c>
      <c r="D24" s="17">
        <v>1251.71</v>
      </c>
      <c r="E24" s="17">
        <v>1183.42</v>
      </c>
      <c r="F24" s="17">
        <v>1182.19</v>
      </c>
      <c r="G24" s="17">
        <v>1193.22</v>
      </c>
      <c r="H24" s="17">
        <v>1265.94</v>
      </c>
      <c r="I24" s="17">
        <v>1601.48</v>
      </c>
      <c r="J24" s="17">
        <v>1774.3</v>
      </c>
      <c r="K24" s="17">
        <v>1898.48</v>
      </c>
      <c r="L24" s="17">
        <v>1975.49</v>
      </c>
      <c r="M24" s="17">
        <v>1966.76</v>
      </c>
      <c r="N24" s="17">
        <v>1949.52</v>
      </c>
      <c r="O24" s="17">
        <v>1933.54</v>
      </c>
      <c r="P24" s="17">
        <v>1938.81</v>
      </c>
      <c r="Q24" s="17">
        <v>1933.87</v>
      </c>
      <c r="R24" s="17">
        <v>1928.12</v>
      </c>
      <c r="S24" s="17">
        <v>1928.73</v>
      </c>
      <c r="T24" s="17">
        <v>1933.28</v>
      </c>
      <c r="U24" s="17">
        <v>1928.35</v>
      </c>
      <c r="V24" s="17">
        <v>1936.28</v>
      </c>
      <c r="W24" s="17">
        <v>1924.67</v>
      </c>
      <c r="X24" s="17">
        <v>1875.73</v>
      </c>
      <c r="Y24" s="18">
        <v>1834.23</v>
      </c>
    </row>
    <row r="25" spans="1:25" ht="15.75">
      <c r="A25" s="15" t="s">
        <v>64</v>
      </c>
      <c r="B25" s="16">
        <v>1668.13</v>
      </c>
      <c r="C25" s="17">
        <v>1559.5</v>
      </c>
      <c r="D25" s="17">
        <v>1354.87</v>
      </c>
      <c r="E25" s="17">
        <v>1194.25</v>
      </c>
      <c r="F25" s="17">
        <v>1190.53</v>
      </c>
      <c r="G25" s="17">
        <v>1202.89</v>
      </c>
      <c r="H25" s="17">
        <v>1243.54</v>
      </c>
      <c r="I25" s="17">
        <v>1564.06</v>
      </c>
      <c r="J25" s="17">
        <v>1692.27</v>
      </c>
      <c r="K25" s="17">
        <v>1875.47</v>
      </c>
      <c r="L25" s="17">
        <v>1923.26</v>
      </c>
      <c r="M25" s="17">
        <v>1930.97</v>
      </c>
      <c r="N25" s="17">
        <v>1923.83</v>
      </c>
      <c r="O25" s="17">
        <v>1921.33</v>
      </c>
      <c r="P25" s="17">
        <v>1909.13</v>
      </c>
      <c r="Q25" s="17">
        <v>1900.38</v>
      </c>
      <c r="R25" s="17">
        <v>1891.78</v>
      </c>
      <c r="S25" s="17">
        <v>1889.73</v>
      </c>
      <c r="T25" s="17">
        <v>1891.1</v>
      </c>
      <c r="U25" s="17">
        <v>1897.73</v>
      </c>
      <c r="V25" s="17">
        <v>1905.75</v>
      </c>
      <c r="W25" s="17">
        <v>1897.68</v>
      </c>
      <c r="X25" s="17">
        <v>1870.56</v>
      </c>
      <c r="Y25" s="18">
        <v>1591.62</v>
      </c>
    </row>
    <row r="26" spans="1:25" ht="15.75">
      <c r="A26" s="15" t="s">
        <v>65</v>
      </c>
      <c r="B26" s="16">
        <v>1553.37</v>
      </c>
      <c r="C26" s="17">
        <v>1278.75</v>
      </c>
      <c r="D26" s="17">
        <v>1417.85</v>
      </c>
      <c r="E26" s="17">
        <v>1312.86</v>
      </c>
      <c r="F26" s="17">
        <v>1240.36</v>
      </c>
      <c r="G26" s="17">
        <v>1217.57</v>
      </c>
      <c r="H26" s="17">
        <v>1313.95</v>
      </c>
      <c r="I26" s="17">
        <v>1398.2</v>
      </c>
      <c r="J26" s="17">
        <v>1583.32</v>
      </c>
      <c r="K26" s="17">
        <v>1692.62</v>
      </c>
      <c r="L26" s="17">
        <v>1886.23</v>
      </c>
      <c r="M26" s="17">
        <v>1975.41</v>
      </c>
      <c r="N26" s="17">
        <v>1984.24</v>
      </c>
      <c r="O26" s="17">
        <v>1973.65</v>
      </c>
      <c r="P26" s="17">
        <v>1959.87</v>
      </c>
      <c r="Q26" s="17">
        <v>1949.24</v>
      </c>
      <c r="R26" s="17">
        <v>1887.86</v>
      </c>
      <c r="S26" s="17">
        <v>1876.38</v>
      </c>
      <c r="T26" s="17">
        <v>1880.83</v>
      </c>
      <c r="U26" s="17">
        <v>1932.03</v>
      </c>
      <c r="V26" s="17">
        <v>1996.86</v>
      </c>
      <c r="W26" s="17">
        <v>1994.08</v>
      </c>
      <c r="X26" s="17">
        <v>1974.8</v>
      </c>
      <c r="Y26" s="18">
        <v>1913.47</v>
      </c>
    </row>
    <row r="27" spans="1:25" ht="15.75">
      <c r="A27" s="15" t="s">
        <v>66</v>
      </c>
      <c r="B27" s="16">
        <v>1353.47</v>
      </c>
      <c r="C27" s="17">
        <v>1289.58</v>
      </c>
      <c r="D27" s="17">
        <v>1251.36</v>
      </c>
      <c r="E27" s="17">
        <v>1198.27</v>
      </c>
      <c r="F27" s="17">
        <v>1181.99</v>
      </c>
      <c r="G27" s="17">
        <v>1182.55</v>
      </c>
      <c r="H27" s="17">
        <v>1206.94</v>
      </c>
      <c r="I27" s="17">
        <v>1204.51</v>
      </c>
      <c r="J27" s="17">
        <v>1284.91</v>
      </c>
      <c r="K27" s="17">
        <v>1380.26</v>
      </c>
      <c r="L27" s="17">
        <v>1516.43</v>
      </c>
      <c r="M27" s="17">
        <v>1565.12</v>
      </c>
      <c r="N27" s="17">
        <v>1576.51</v>
      </c>
      <c r="O27" s="17">
        <v>1575.12</v>
      </c>
      <c r="P27" s="17">
        <v>1535.87</v>
      </c>
      <c r="Q27" s="17">
        <v>1516.33</v>
      </c>
      <c r="R27" s="17">
        <v>1508.53</v>
      </c>
      <c r="S27" s="17">
        <v>1555.96</v>
      </c>
      <c r="T27" s="17">
        <v>1576.06</v>
      </c>
      <c r="U27" s="17">
        <v>1581.7</v>
      </c>
      <c r="V27" s="17">
        <v>1588.39</v>
      </c>
      <c r="W27" s="17">
        <v>1515.27</v>
      </c>
      <c r="X27" s="17">
        <v>1358.29</v>
      </c>
      <c r="Y27" s="18">
        <v>1271.99</v>
      </c>
    </row>
    <row r="28" spans="1:25" ht="15.75">
      <c r="A28" s="15" t="s">
        <v>67</v>
      </c>
      <c r="B28" s="16">
        <v>1243.04</v>
      </c>
      <c r="C28" s="17">
        <v>1207.51</v>
      </c>
      <c r="D28" s="17">
        <v>1179.08</v>
      </c>
      <c r="E28" s="17">
        <v>1150.47</v>
      </c>
      <c r="F28" s="17">
        <v>1138.74</v>
      </c>
      <c r="G28" s="17">
        <v>1142.72</v>
      </c>
      <c r="H28" s="17">
        <v>1212.74</v>
      </c>
      <c r="I28" s="17">
        <v>1393.05</v>
      </c>
      <c r="J28" s="17">
        <v>1580.38</v>
      </c>
      <c r="K28" s="17">
        <v>1589.46</v>
      </c>
      <c r="L28" s="17">
        <v>1684.75</v>
      </c>
      <c r="M28" s="17">
        <v>1670.67</v>
      </c>
      <c r="N28" s="17">
        <v>1653.38</v>
      </c>
      <c r="O28" s="17">
        <v>1643.67</v>
      </c>
      <c r="P28" s="17">
        <v>1629.22</v>
      </c>
      <c r="Q28" s="17">
        <v>1631.79</v>
      </c>
      <c r="R28" s="17">
        <v>1617.9</v>
      </c>
      <c r="S28" s="17">
        <v>1620.26</v>
      </c>
      <c r="T28" s="17">
        <v>1639.6</v>
      </c>
      <c r="U28" s="17">
        <v>1616.24</v>
      </c>
      <c r="V28" s="17">
        <v>1548.23</v>
      </c>
      <c r="W28" s="17">
        <v>1526.77</v>
      </c>
      <c r="X28" s="17">
        <v>1533.85</v>
      </c>
      <c r="Y28" s="18">
        <v>1309.31</v>
      </c>
    </row>
    <row r="29" spans="1:25" ht="15.75">
      <c r="A29" s="15" t="s">
        <v>68</v>
      </c>
      <c r="B29" s="16">
        <v>1250.7</v>
      </c>
      <c r="C29" s="17">
        <v>1207.38</v>
      </c>
      <c r="D29" s="17">
        <v>1221.24</v>
      </c>
      <c r="E29" s="17">
        <v>1180.5</v>
      </c>
      <c r="F29" s="17">
        <v>1181</v>
      </c>
      <c r="G29" s="17">
        <v>1192.85</v>
      </c>
      <c r="H29" s="17">
        <v>1236.77</v>
      </c>
      <c r="I29" s="17">
        <v>1442.28</v>
      </c>
      <c r="J29" s="17">
        <v>1615.63</v>
      </c>
      <c r="K29" s="17">
        <v>1709.13</v>
      </c>
      <c r="L29" s="17">
        <v>1874.53</v>
      </c>
      <c r="M29" s="17">
        <v>1873.31</v>
      </c>
      <c r="N29" s="17">
        <v>1848.39</v>
      </c>
      <c r="O29" s="17">
        <v>1842.99</v>
      </c>
      <c r="P29" s="17">
        <v>1825.87</v>
      </c>
      <c r="Q29" s="17">
        <v>1789.18</v>
      </c>
      <c r="R29" s="17">
        <v>1787.99</v>
      </c>
      <c r="S29" s="17">
        <v>1797.07</v>
      </c>
      <c r="T29" s="17">
        <v>1820.82</v>
      </c>
      <c r="U29" s="17">
        <v>1795.33</v>
      </c>
      <c r="V29" s="17">
        <v>1771.73</v>
      </c>
      <c r="W29" s="17">
        <v>1731.16</v>
      </c>
      <c r="X29" s="17">
        <v>1633.87</v>
      </c>
      <c r="Y29" s="18">
        <v>1518.95</v>
      </c>
    </row>
    <row r="30" spans="1:25" ht="15.75">
      <c r="A30" s="15" t="s">
        <v>69</v>
      </c>
      <c r="B30" s="16">
        <v>1285.76</v>
      </c>
      <c r="C30" s="17">
        <v>1265.45</v>
      </c>
      <c r="D30" s="17">
        <v>1202.91</v>
      </c>
      <c r="E30" s="17">
        <v>1173.93</v>
      </c>
      <c r="F30" s="17">
        <v>1168.99</v>
      </c>
      <c r="G30" s="17">
        <v>1186.12</v>
      </c>
      <c r="H30" s="17">
        <v>1208.44</v>
      </c>
      <c r="I30" s="17">
        <v>1327.23</v>
      </c>
      <c r="J30" s="17">
        <v>1531.18</v>
      </c>
      <c r="K30" s="17">
        <v>1572.42</v>
      </c>
      <c r="L30" s="17">
        <v>1661.79</v>
      </c>
      <c r="M30" s="17">
        <v>1668.42</v>
      </c>
      <c r="N30" s="17">
        <v>1649.44</v>
      </c>
      <c r="O30" s="17">
        <v>1652.51</v>
      </c>
      <c r="P30" s="17">
        <v>1643.35</v>
      </c>
      <c r="Q30" s="17">
        <v>1635.26</v>
      </c>
      <c r="R30" s="17">
        <v>1635.07</v>
      </c>
      <c r="S30" s="17">
        <v>1649.37</v>
      </c>
      <c r="T30" s="17">
        <v>1669.19</v>
      </c>
      <c r="U30" s="17">
        <v>1673.03</v>
      </c>
      <c r="V30" s="17">
        <v>1657.23</v>
      </c>
      <c r="W30" s="17">
        <v>1617.14</v>
      </c>
      <c r="X30" s="17">
        <v>1485.78</v>
      </c>
      <c r="Y30" s="18">
        <v>1317.49</v>
      </c>
    </row>
    <row r="31" spans="1:25" ht="15.75">
      <c r="A31" s="15" t="s">
        <v>70</v>
      </c>
      <c r="B31" s="16">
        <v>1258.21</v>
      </c>
      <c r="C31" s="17">
        <v>1232.43</v>
      </c>
      <c r="D31" s="17">
        <v>1196.84</v>
      </c>
      <c r="E31" s="17">
        <v>1160.19</v>
      </c>
      <c r="F31" s="17">
        <v>1150.03</v>
      </c>
      <c r="G31" s="17">
        <v>1168.8</v>
      </c>
      <c r="H31" s="17">
        <v>1205.96</v>
      </c>
      <c r="I31" s="17">
        <v>1321.93</v>
      </c>
      <c r="J31" s="17">
        <v>1477.7</v>
      </c>
      <c r="K31" s="17">
        <v>1547.16</v>
      </c>
      <c r="L31" s="17">
        <v>1620.03</v>
      </c>
      <c r="M31" s="17">
        <v>1612.06</v>
      </c>
      <c r="N31" s="17">
        <v>1596.49</v>
      </c>
      <c r="O31" s="17">
        <v>1597</v>
      </c>
      <c r="P31" s="17">
        <v>1589.67</v>
      </c>
      <c r="Q31" s="17">
        <v>1581.71</v>
      </c>
      <c r="R31" s="17">
        <v>1582.8</v>
      </c>
      <c r="S31" s="17">
        <v>1591.76</v>
      </c>
      <c r="T31" s="17">
        <v>1599.2</v>
      </c>
      <c r="U31" s="17">
        <v>1621.28</v>
      </c>
      <c r="V31" s="17">
        <v>1604.91</v>
      </c>
      <c r="W31" s="17">
        <v>1501.09</v>
      </c>
      <c r="X31" s="17">
        <v>1443.48</v>
      </c>
      <c r="Y31" s="18">
        <v>1297.67</v>
      </c>
    </row>
    <row r="32" spans="1:25" ht="15.75">
      <c r="A32" s="15" t="s">
        <v>71</v>
      </c>
      <c r="B32" s="16">
        <v>1276.07</v>
      </c>
      <c r="C32" s="17">
        <v>1263.27</v>
      </c>
      <c r="D32" s="17">
        <v>1173.25</v>
      </c>
      <c r="E32" s="17">
        <v>1160.32</v>
      </c>
      <c r="F32" s="17">
        <v>1162.22</v>
      </c>
      <c r="G32" s="17">
        <v>1183.76</v>
      </c>
      <c r="H32" s="17">
        <v>1204.22</v>
      </c>
      <c r="I32" s="17">
        <v>1373.91</v>
      </c>
      <c r="J32" s="17">
        <v>1525.85</v>
      </c>
      <c r="K32" s="17">
        <v>1676.93</v>
      </c>
      <c r="L32" s="17">
        <v>1729.56</v>
      </c>
      <c r="M32" s="17">
        <v>1734.65</v>
      </c>
      <c r="N32" s="17">
        <v>1713.03</v>
      </c>
      <c r="O32" s="17">
        <v>1710.93</v>
      </c>
      <c r="P32" s="17">
        <v>1695.58</v>
      </c>
      <c r="Q32" s="17">
        <v>1678</v>
      </c>
      <c r="R32" s="17">
        <v>1672.88</v>
      </c>
      <c r="S32" s="17">
        <v>1675.52</v>
      </c>
      <c r="T32" s="17">
        <v>1685.03</v>
      </c>
      <c r="U32" s="17">
        <v>1690.88</v>
      </c>
      <c r="V32" s="17">
        <v>1689.53</v>
      </c>
      <c r="W32" s="17">
        <v>1665.49</v>
      </c>
      <c r="X32" s="17">
        <v>1577.53</v>
      </c>
      <c r="Y32" s="18">
        <v>1442.92</v>
      </c>
    </row>
    <row r="33" spans="1:25" ht="15.75">
      <c r="A33" s="15" t="s">
        <v>72</v>
      </c>
      <c r="B33" s="16">
        <v>1308.48</v>
      </c>
      <c r="C33" s="17">
        <v>1247.11</v>
      </c>
      <c r="D33" s="17">
        <v>1254.46</v>
      </c>
      <c r="E33" s="17">
        <v>1161.65</v>
      </c>
      <c r="F33" s="17">
        <v>1156.57</v>
      </c>
      <c r="G33" s="17">
        <v>1161.57</v>
      </c>
      <c r="H33" s="17">
        <v>1178.15</v>
      </c>
      <c r="I33" s="17">
        <v>1189.97</v>
      </c>
      <c r="J33" s="17">
        <v>1296.14</v>
      </c>
      <c r="K33" s="17">
        <v>1458.88</v>
      </c>
      <c r="L33" s="17">
        <v>1514.54</v>
      </c>
      <c r="M33" s="17">
        <v>1549.11</v>
      </c>
      <c r="N33" s="17">
        <v>1526.48</v>
      </c>
      <c r="O33" s="17">
        <v>1527.52</v>
      </c>
      <c r="P33" s="17">
        <v>1524.69</v>
      </c>
      <c r="Q33" s="17">
        <v>1531.35</v>
      </c>
      <c r="R33" s="17">
        <v>1495.49</v>
      </c>
      <c r="S33" s="17">
        <v>1500.78</v>
      </c>
      <c r="T33" s="17">
        <v>1512.72</v>
      </c>
      <c r="U33" s="17">
        <v>1553.9</v>
      </c>
      <c r="V33" s="17">
        <v>1579.55</v>
      </c>
      <c r="W33" s="17">
        <v>1479.39</v>
      </c>
      <c r="X33" s="17">
        <v>1452.5</v>
      </c>
      <c r="Y33" s="18">
        <v>1280.61</v>
      </c>
    </row>
    <row r="34" spans="1:25" ht="15.75">
      <c r="A34" s="15" t="s">
        <v>73</v>
      </c>
      <c r="B34" s="16">
        <v>1278.06</v>
      </c>
      <c r="C34" s="17">
        <v>1164.24</v>
      </c>
      <c r="D34" s="17">
        <v>1151.7</v>
      </c>
      <c r="E34" s="17">
        <v>1108.18</v>
      </c>
      <c r="F34" s="17">
        <v>1082.52</v>
      </c>
      <c r="G34" s="17">
        <v>1086.12</v>
      </c>
      <c r="H34" s="17">
        <v>1089.21</v>
      </c>
      <c r="I34" s="17">
        <v>1132.09</v>
      </c>
      <c r="J34" s="17">
        <v>1188.03</v>
      </c>
      <c r="K34" s="17">
        <v>1220.24</v>
      </c>
      <c r="L34" s="17">
        <v>1226.13</v>
      </c>
      <c r="M34" s="17">
        <v>1426.96</v>
      </c>
      <c r="N34" s="17">
        <v>1474.78</v>
      </c>
      <c r="O34" s="17">
        <v>1474.53</v>
      </c>
      <c r="P34" s="17">
        <v>1476.07</v>
      </c>
      <c r="Q34" s="17">
        <v>1475.83</v>
      </c>
      <c r="R34" s="17">
        <v>1476.95</v>
      </c>
      <c r="S34" s="17">
        <v>1478.12</v>
      </c>
      <c r="T34" s="17">
        <v>1482</v>
      </c>
      <c r="U34" s="17">
        <v>1502.77</v>
      </c>
      <c r="V34" s="17">
        <v>1506.51</v>
      </c>
      <c r="W34" s="17">
        <v>1477.36</v>
      </c>
      <c r="X34" s="17">
        <v>1456.15</v>
      </c>
      <c r="Y34" s="18">
        <v>1293.86</v>
      </c>
    </row>
    <row r="35" spans="1:25" ht="15.75">
      <c r="A35" s="15" t="s">
        <v>74</v>
      </c>
      <c r="B35" s="16">
        <v>1269.56</v>
      </c>
      <c r="C35" s="17">
        <v>1154.23</v>
      </c>
      <c r="D35" s="17">
        <v>1117.38</v>
      </c>
      <c r="E35" s="17">
        <v>1115.25</v>
      </c>
      <c r="F35" s="17">
        <v>1087.5</v>
      </c>
      <c r="G35" s="17">
        <v>1100.18</v>
      </c>
      <c r="H35" s="17">
        <v>1154.41</v>
      </c>
      <c r="I35" s="17">
        <v>1204.6</v>
      </c>
      <c r="J35" s="17">
        <v>1395.79</v>
      </c>
      <c r="K35" s="17">
        <v>1464.89</v>
      </c>
      <c r="L35" s="17">
        <v>1484.73</v>
      </c>
      <c r="M35" s="17">
        <v>1371.85</v>
      </c>
      <c r="N35" s="17">
        <v>1348.48</v>
      </c>
      <c r="O35" s="17">
        <v>1347.02</v>
      </c>
      <c r="P35" s="17">
        <v>1343.56</v>
      </c>
      <c r="Q35" s="17">
        <v>1333.43</v>
      </c>
      <c r="R35" s="17">
        <v>1331.67</v>
      </c>
      <c r="S35" s="17">
        <v>1342.84</v>
      </c>
      <c r="T35" s="17">
        <v>1343.39</v>
      </c>
      <c r="U35" s="17">
        <v>1347.84</v>
      </c>
      <c r="V35" s="17">
        <v>1376.84</v>
      </c>
      <c r="W35" s="17">
        <v>1346.57</v>
      </c>
      <c r="X35" s="17">
        <v>1270.43</v>
      </c>
      <c r="Y35" s="18">
        <v>1207.29</v>
      </c>
    </row>
    <row r="36" spans="1:25" ht="15.75">
      <c r="A36" s="15" t="s">
        <v>75</v>
      </c>
      <c r="B36" s="16">
        <v>1172.77</v>
      </c>
      <c r="C36" s="17">
        <v>1122.74</v>
      </c>
      <c r="D36" s="17">
        <v>1119.75</v>
      </c>
      <c r="E36" s="17">
        <v>1101.82</v>
      </c>
      <c r="F36" s="17">
        <v>1092.8</v>
      </c>
      <c r="G36" s="17">
        <v>1119.23</v>
      </c>
      <c r="H36" s="17">
        <v>1191.69</v>
      </c>
      <c r="I36" s="17">
        <v>1276.97</v>
      </c>
      <c r="J36" s="17">
        <v>1516.97</v>
      </c>
      <c r="K36" s="17">
        <v>1519.87</v>
      </c>
      <c r="L36" s="17">
        <v>1519.77</v>
      </c>
      <c r="M36" s="17">
        <v>1519.16</v>
      </c>
      <c r="N36" s="17">
        <v>1514.55</v>
      </c>
      <c r="O36" s="17">
        <v>1517.58</v>
      </c>
      <c r="P36" s="17">
        <v>1514.07</v>
      </c>
      <c r="Q36" s="17">
        <v>1512.69</v>
      </c>
      <c r="R36" s="17">
        <v>1512.1</v>
      </c>
      <c r="S36" s="17">
        <v>1512.53</v>
      </c>
      <c r="T36" s="17">
        <v>1515.94</v>
      </c>
      <c r="U36" s="17">
        <v>1518.23</v>
      </c>
      <c r="V36" s="17">
        <v>1513.85</v>
      </c>
      <c r="W36" s="17">
        <v>1510.72</v>
      </c>
      <c r="X36" s="17">
        <v>1262.94</v>
      </c>
      <c r="Y36" s="18">
        <v>1214.13</v>
      </c>
    </row>
    <row r="37" spans="1:25" ht="15.75">
      <c r="A37" s="15" t="s">
        <v>76</v>
      </c>
      <c r="B37" s="16">
        <v>1169.77</v>
      </c>
      <c r="C37" s="17">
        <v>1137.08</v>
      </c>
      <c r="D37" s="17">
        <v>1141.48</v>
      </c>
      <c r="E37" s="17">
        <v>1127.93</v>
      </c>
      <c r="F37" s="17">
        <v>1108.15</v>
      </c>
      <c r="G37" s="17">
        <v>1128.04</v>
      </c>
      <c r="H37" s="17">
        <v>1196.88</v>
      </c>
      <c r="I37" s="17">
        <v>1256.37</v>
      </c>
      <c r="J37" s="17">
        <v>1506.62</v>
      </c>
      <c r="K37" s="17">
        <v>1537.26</v>
      </c>
      <c r="L37" s="17">
        <v>1797.99</v>
      </c>
      <c r="M37" s="17">
        <v>1815.69</v>
      </c>
      <c r="N37" s="17">
        <v>1783.57</v>
      </c>
      <c r="O37" s="17">
        <v>1785.18</v>
      </c>
      <c r="P37" s="17">
        <v>1788.81</v>
      </c>
      <c r="Q37" s="17">
        <v>1785.55</v>
      </c>
      <c r="R37" s="17">
        <v>1786.37</v>
      </c>
      <c r="S37" s="17">
        <v>1807.28</v>
      </c>
      <c r="T37" s="17">
        <v>1835.7</v>
      </c>
      <c r="U37" s="17">
        <v>1859.7</v>
      </c>
      <c r="V37" s="17">
        <v>1843.24</v>
      </c>
      <c r="W37" s="17">
        <v>1779.61</v>
      </c>
      <c r="X37" s="17">
        <v>1534.05</v>
      </c>
      <c r="Y37" s="18">
        <v>1365.06</v>
      </c>
    </row>
    <row r="38" spans="1:26" ht="16.5" thickBot="1">
      <c r="A38" s="19" t="s">
        <v>77</v>
      </c>
      <c r="B38" s="20">
        <v>1343.01</v>
      </c>
      <c r="C38" s="21">
        <v>1191.53</v>
      </c>
      <c r="D38" s="21">
        <v>1138</v>
      </c>
      <c r="E38" s="21">
        <v>1094.97</v>
      </c>
      <c r="F38" s="21">
        <v>1081.5</v>
      </c>
      <c r="G38" s="21">
        <v>1075.11</v>
      </c>
      <c r="H38" s="21">
        <v>1161.11</v>
      </c>
      <c r="I38" s="21">
        <v>1234.6</v>
      </c>
      <c r="J38" s="21">
        <v>1498.14</v>
      </c>
      <c r="K38" s="21">
        <v>1524.68</v>
      </c>
      <c r="L38" s="21">
        <v>1540.85</v>
      </c>
      <c r="M38" s="21">
        <v>1536.31</v>
      </c>
      <c r="N38" s="21">
        <v>1522.24</v>
      </c>
      <c r="O38" s="21">
        <v>1522.83</v>
      </c>
      <c r="P38" s="21">
        <v>1522.12</v>
      </c>
      <c r="Q38" s="21">
        <v>1521.78</v>
      </c>
      <c r="R38" s="21">
        <v>1520.27</v>
      </c>
      <c r="S38" s="21">
        <v>1516.76</v>
      </c>
      <c r="T38" s="21">
        <v>1517.67</v>
      </c>
      <c r="U38" s="21">
        <v>1519.74</v>
      </c>
      <c r="V38" s="21">
        <v>1514.5</v>
      </c>
      <c r="W38" s="21">
        <v>1452.55</v>
      </c>
      <c r="X38" s="21">
        <v>1360.62</v>
      </c>
      <c r="Y38" s="22">
        <v>1281.17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01.09.2021</v>
      </c>
      <c r="B42" s="11">
        <v>1353.58</v>
      </c>
      <c r="C42" s="12">
        <v>1353.55</v>
      </c>
      <c r="D42" s="12">
        <v>1237.12</v>
      </c>
      <c r="E42" s="12">
        <v>1181.92</v>
      </c>
      <c r="F42" s="12">
        <v>1145.76</v>
      </c>
      <c r="G42" s="12">
        <v>1136.63</v>
      </c>
      <c r="H42" s="12">
        <v>1167.88</v>
      </c>
      <c r="I42" s="12">
        <v>1225.51</v>
      </c>
      <c r="J42" s="12">
        <v>1630.79</v>
      </c>
      <c r="K42" s="12">
        <v>1610.05</v>
      </c>
      <c r="L42" s="12">
        <v>1727.83</v>
      </c>
      <c r="M42" s="12">
        <v>1779.94</v>
      </c>
      <c r="N42" s="12">
        <v>1778.63</v>
      </c>
      <c r="O42" s="12">
        <v>1777.7</v>
      </c>
      <c r="P42" s="12">
        <v>1797.8</v>
      </c>
      <c r="Q42" s="12">
        <v>1775.5</v>
      </c>
      <c r="R42" s="12">
        <v>1774.98</v>
      </c>
      <c r="S42" s="12">
        <v>1774.86</v>
      </c>
      <c r="T42" s="12">
        <v>1768.19</v>
      </c>
      <c r="U42" s="12">
        <v>1742.03</v>
      </c>
      <c r="V42" s="12">
        <v>1758.05</v>
      </c>
      <c r="W42" s="12">
        <v>1725.98</v>
      </c>
      <c r="X42" s="12">
        <v>1729.16</v>
      </c>
      <c r="Y42" s="13">
        <v>1597.92</v>
      </c>
      <c r="Z42" s="14"/>
    </row>
    <row r="43" spans="1:25" ht="15.75">
      <c r="A43" s="15" t="str">
        <f t="shared" si="0"/>
        <v>02.09.2021</v>
      </c>
      <c r="B43" s="16">
        <v>1494.21</v>
      </c>
      <c r="C43" s="17">
        <v>1337.53</v>
      </c>
      <c r="D43" s="17">
        <v>1194.11</v>
      </c>
      <c r="E43" s="17">
        <v>1161.54</v>
      </c>
      <c r="F43" s="17">
        <v>1139.52</v>
      </c>
      <c r="G43" s="17">
        <v>1147.53</v>
      </c>
      <c r="H43" s="17">
        <v>1185.19</v>
      </c>
      <c r="I43" s="17">
        <v>1259.55</v>
      </c>
      <c r="J43" s="17">
        <v>1619.77</v>
      </c>
      <c r="K43" s="17">
        <v>1609.78</v>
      </c>
      <c r="L43" s="17">
        <v>1605.07</v>
      </c>
      <c r="M43" s="17">
        <v>1647.87</v>
      </c>
      <c r="N43" s="17">
        <v>1647.17</v>
      </c>
      <c r="O43" s="17">
        <v>1603.94</v>
      </c>
      <c r="P43" s="17">
        <v>1603.34</v>
      </c>
      <c r="Q43" s="17">
        <v>1601.96</v>
      </c>
      <c r="R43" s="17">
        <v>1603.21</v>
      </c>
      <c r="S43" s="17">
        <v>1603.02</v>
      </c>
      <c r="T43" s="17">
        <v>1601.25</v>
      </c>
      <c r="U43" s="17">
        <v>1599.97</v>
      </c>
      <c r="V43" s="17">
        <v>1603.45</v>
      </c>
      <c r="W43" s="17">
        <v>1605.04</v>
      </c>
      <c r="X43" s="17">
        <v>1600.15</v>
      </c>
      <c r="Y43" s="18">
        <v>1421.44</v>
      </c>
    </row>
    <row r="44" spans="1:25" ht="15.75">
      <c r="A44" s="15" t="str">
        <f t="shared" si="0"/>
        <v>03.09.2021</v>
      </c>
      <c r="B44" s="16">
        <v>1293.76</v>
      </c>
      <c r="C44" s="17">
        <v>1244.24</v>
      </c>
      <c r="D44" s="17">
        <v>1146</v>
      </c>
      <c r="E44" s="17">
        <v>1131.03</v>
      </c>
      <c r="F44" s="17">
        <v>1128.35</v>
      </c>
      <c r="G44" s="17">
        <v>1139.88</v>
      </c>
      <c r="H44" s="17">
        <v>1159.07</v>
      </c>
      <c r="I44" s="17">
        <v>1216.13</v>
      </c>
      <c r="J44" s="17">
        <v>1629.33</v>
      </c>
      <c r="K44" s="17">
        <v>1624.14</v>
      </c>
      <c r="L44" s="17">
        <v>1619.78</v>
      </c>
      <c r="M44" s="17">
        <v>1615.37</v>
      </c>
      <c r="N44" s="17">
        <v>1604.76</v>
      </c>
      <c r="O44" s="17">
        <v>1604.89</v>
      </c>
      <c r="P44" s="17">
        <v>1604.65</v>
      </c>
      <c r="Q44" s="17">
        <v>1602.9</v>
      </c>
      <c r="R44" s="17">
        <v>1603.21</v>
      </c>
      <c r="S44" s="17">
        <v>1602.49</v>
      </c>
      <c r="T44" s="17">
        <v>1613.83</v>
      </c>
      <c r="U44" s="17">
        <v>1614.03</v>
      </c>
      <c r="V44" s="17">
        <v>1614.76</v>
      </c>
      <c r="W44" s="17">
        <v>1614.87</v>
      </c>
      <c r="X44" s="17">
        <v>1622.8</v>
      </c>
      <c r="Y44" s="18">
        <v>1254.2</v>
      </c>
    </row>
    <row r="45" spans="1:25" ht="15.75">
      <c r="A45" s="15" t="str">
        <f t="shared" si="0"/>
        <v>04.09.2021</v>
      </c>
      <c r="B45" s="16">
        <v>1195.92</v>
      </c>
      <c r="C45" s="17">
        <v>1203.26</v>
      </c>
      <c r="D45" s="17">
        <v>1214.43</v>
      </c>
      <c r="E45" s="17">
        <v>1190.14</v>
      </c>
      <c r="F45" s="17">
        <v>1197.21</v>
      </c>
      <c r="G45" s="17">
        <v>1173.65</v>
      </c>
      <c r="H45" s="17">
        <v>1184.27</v>
      </c>
      <c r="I45" s="17">
        <v>1230.39</v>
      </c>
      <c r="J45" s="17">
        <v>1281.12</v>
      </c>
      <c r="K45" s="17">
        <v>1496.21</v>
      </c>
      <c r="L45" s="17">
        <v>1636.56</v>
      </c>
      <c r="M45" s="17">
        <v>1678.04</v>
      </c>
      <c r="N45" s="17">
        <v>1661.83</v>
      </c>
      <c r="O45" s="17">
        <v>1672.34</v>
      </c>
      <c r="P45" s="17">
        <v>1614.58</v>
      </c>
      <c r="Q45" s="17">
        <v>1612.36</v>
      </c>
      <c r="R45" s="17">
        <v>1610.73</v>
      </c>
      <c r="S45" s="17">
        <v>1610.28</v>
      </c>
      <c r="T45" s="17">
        <v>1611.13</v>
      </c>
      <c r="U45" s="17">
        <v>1611.01</v>
      </c>
      <c r="V45" s="17">
        <v>1613.54</v>
      </c>
      <c r="W45" s="17">
        <v>1589.96</v>
      </c>
      <c r="X45" s="17">
        <v>1542.03</v>
      </c>
      <c r="Y45" s="18">
        <v>1321.61</v>
      </c>
    </row>
    <row r="46" spans="1:25" ht="15.75">
      <c r="A46" s="15" t="str">
        <f t="shared" si="0"/>
        <v>05.09.2021</v>
      </c>
      <c r="B46" s="16">
        <v>1368.76</v>
      </c>
      <c r="C46" s="17">
        <v>1211.76</v>
      </c>
      <c r="D46" s="17">
        <v>1215.21</v>
      </c>
      <c r="E46" s="17">
        <v>1199.19</v>
      </c>
      <c r="F46" s="17">
        <v>1187.65</v>
      </c>
      <c r="G46" s="17">
        <v>1191.91</v>
      </c>
      <c r="H46" s="17">
        <v>1204.91</v>
      </c>
      <c r="I46" s="17">
        <v>1246.63</v>
      </c>
      <c r="J46" s="17">
        <v>1278.48</v>
      </c>
      <c r="K46" s="17">
        <v>1423.03</v>
      </c>
      <c r="L46" s="17">
        <v>1617.82</v>
      </c>
      <c r="M46" s="17">
        <v>1629.76</v>
      </c>
      <c r="N46" s="17">
        <v>1632.35</v>
      </c>
      <c r="O46" s="17">
        <v>1637.9</v>
      </c>
      <c r="P46" s="17">
        <v>1621.86</v>
      </c>
      <c r="Q46" s="17">
        <v>1617.73</v>
      </c>
      <c r="R46" s="17">
        <v>1615.4</v>
      </c>
      <c r="S46" s="17">
        <v>1615.92</v>
      </c>
      <c r="T46" s="17">
        <v>1618.58</v>
      </c>
      <c r="U46" s="17">
        <v>1618.43</v>
      </c>
      <c r="V46" s="17">
        <v>1620.68</v>
      </c>
      <c r="W46" s="17">
        <v>1615.18</v>
      </c>
      <c r="X46" s="17">
        <v>1597.14</v>
      </c>
      <c r="Y46" s="18">
        <v>1406.35</v>
      </c>
    </row>
    <row r="47" spans="1:25" ht="15.75">
      <c r="A47" s="15" t="str">
        <f t="shared" si="0"/>
        <v>06.09.2021</v>
      </c>
      <c r="B47" s="16">
        <v>1313.43</v>
      </c>
      <c r="C47" s="17">
        <v>1222.54</v>
      </c>
      <c r="D47" s="17">
        <v>1260.34</v>
      </c>
      <c r="E47" s="17">
        <v>1206.84</v>
      </c>
      <c r="F47" s="17">
        <v>1190.89</v>
      </c>
      <c r="G47" s="17">
        <v>1186.38</v>
      </c>
      <c r="H47" s="17">
        <v>1248.03</v>
      </c>
      <c r="I47" s="17">
        <v>1304.02</v>
      </c>
      <c r="J47" s="17">
        <v>1559.94</v>
      </c>
      <c r="K47" s="17">
        <v>1609.75</v>
      </c>
      <c r="L47" s="17">
        <v>1701.44</v>
      </c>
      <c r="M47" s="17">
        <v>1722.71</v>
      </c>
      <c r="N47" s="17">
        <v>1681.17</v>
      </c>
      <c r="O47" s="17">
        <v>1693.49</v>
      </c>
      <c r="P47" s="17">
        <v>1668.87</v>
      </c>
      <c r="Q47" s="17">
        <v>1663.07</v>
      </c>
      <c r="R47" s="17">
        <v>1652.44</v>
      </c>
      <c r="S47" s="17">
        <v>1642.33</v>
      </c>
      <c r="T47" s="17">
        <v>1712.92</v>
      </c>
      <c r="U47" s="17">
        <v>1690.81</v>
      </c>
      <c r="V47" s="17">
        <v>1708.14</v>
      </c>
      <c r="W47" s="17">
        <v>1668.52</v>
      </c>
      <c r="X47" s="17">
        <v>1542.44</v>
      </c>
      <c r="Y47" s="18">
        <v>1398.88</v>
      </c>
    </row>
    <row r="48" spans="1:25" ht="15.75">
      <c r="A48" s="15" t="str">
        <f t="shared" si="0"/>
        <v>07.09.2021</v>
      </c>
      <c r="B48" s="16">
        <v>1225.04</v>
      </c>
      <c r="C48" s="17">
        <v>1218.78</v>
      </c>
      <c r="D48" s="17">
        <v>1221.98</v>
      </c>
      <c r="E48" s="17">
        <v>1197.99</v>
      </c>
      <c r="F48" s="17">
        <v>1194.57</v>
      </c>
      <c r="G48" s="17">
        <v>1207.41</v>
      </c>
      <c r="H48" s="17">
        <v>1264.16</v>
      </c>
      <c r="I48" s="17">
        <v>1309.82</v>
      </c>
      <c r="J48" s="17">
        <v>1581.05</v>
      </c>
      <c r="K48" s="17">
        <v>1602.67</v>
      </c>
      <c r="L48" s="17">
        <v>1701.68</v>
      </c>
      <c r="M48" s="17">
        <v>1603.54</v>
      </c>
      <c r="N48" s="17">
        <v>1614.19</v>
      </c>
      <c r="O48" s="17">
        <v>1675.71</v>
      </c>
      <c r="P48" s="17">
        <v>1619.54</v>
      </c>
      <c r="Q48" s="17">
        <v>1660.89</v>
      </c>
      <c r="R48" s="17">
        <v>1675.34</v>
      </c>
      <c r="S48" s="17">
        <v>1670.76</v>
      </c>
      <c r="T48" s="17">
        <v>1688.58</v>
      </c>
      <c r="U48" s="17">
        <v>1699.9</v>
      </c>
      <c r="V48" s="17">
        <v>1704.19</v>
      </c>
      <c r="W48" s="17">
        <v>1642.9</v>
      </c>
      <c r="X48" s="17">
        <v>1585.49</v>
      </c>
      <c r="Y48" s="18">
        <v>1463.53</v>
      </c>
    </row>
    <row r="49" spans="1:25" ht="15.75">
      <c r="A49" s="15" t="str">
        <f t="shared" si="0"/>
        <v>08.09.2021</v>
      </c>
      <c r="B49" s="16">
        <v>1359.01</v>
      </c>
      <c r="C49" s="17">
        <v>1257.44</v>
      </c>
      <c r="D49" s="17">
        <v>1211.01</v>
      </c>
      <c r="E49" s="17">
        <v>1167.44</v>
      </c>
      <c r="F49" s="17">
        <v>1148.84</v>
      </c>
      <c r="G49" s="17">
        <v>1156.5</v>
      </c>
      <c r="H49" s="17">
        <v>1200.06</v>
      </c>
      <c r="I49" s="17">
        <v>1288.27</v>
      </c>
      <c r="J49" s="17">
        <v>1541.54</v>
      </c>
      <c r="K49" s="17">
        <v>1610.6</v>
      </c>
      <c r="L49" s="17">
        <v>1628.86</v>
      </c>
      <c r="M49" s="17">
        <v>1642.36</v>
      </c>
      <c r="N49" s="17">
        <v>1622.86</v>
      </c>
      <c r="O49" s="17">
        <v>1636.93</v>
      </c>
      <c r="P49" s="17">
        <v>1622.68</v>
      </c>
      <c r="Q49" s="17">
        <v>1641.85</v>
      </c>
      <c r="R49" s="17">
        <v>1653.75</v>
      </c>
      <c r="S49" s="17">
        <v>1647.85</v>
      </c>
      <c r="T49" s="17">
        <v>1652.16</v>
      </c>
      <c r="U49" s="17">
        <v>1664.92</v>
      </c>
      <c r="V49" s="17">
        <v>1664.5</v>
      </c>
      <c r="W49" s="17">
        <v>1568.46</v>
      </c>
      <c r="X49" s="17">
        <v>1433.31</v>
      </c>
      <c r="Y49" s="18">
        <v>1368.5</v>
      </c>
    </row>
    <row r="50" spans="1:25" ht="15.75">
      <c r="A50" s="15" t="str">
        <f t="shared" si="0"/>
        <v>09.09.2021</v>
      </c>
      <c r="B50" s="16">
        <v>1204.96</v>
      </c>
      <c r="C50" s="17">
        <v>1204.08</v>
      </c>
      <c r="D50" s="17">
        <v>1194.94</v>
      </c>
      <c r="E50" s="17">
        <v>1171.43</v>
      </c>
      <c r="F50" s="17">
        <v>1166.44</v>
      </c>
      <c r="G50" s="17">
        <v>1166.05</v>
      </c>
      <c r="H50" s="17">
        <v>1205.45</v>
      </c>
      <c r="I50" s="17">
        <v>1261.55</v>
      </c>
      <c r="J50" s="17">
        <v>1441.11</v>
      </c>
      <c r="K50" s="17">
        <v>1638.17</v>
      </c>
      <c r="L50" s="17">
        <v>1605.8</v>
      </c>
      <c r="M50" s="17">
        <v>1602.96</v>
      </c>
      <c r="N50" s="17">
        <v>1593.46</v>
      </c>
      <c r="O50" s="17">
        <v>1434.51</v>
      </c>
      <c r="P50" s="17">
        <v>1424.63</v>
      </c>
      <c r="Q50" s="17">
        <v>1422.34</v>
      </c>
      <c r="R50" s="17">
        <v>1425.59</v>
      </c>
      <c r="S50" s="17">
        <v>1439.58</v>
      </c>
      <c r="T50" s="17">
        <v>1498.23</v>
      </c>
      <c r="U50" s="17">
        <v>1547.62</v>
      </c>
      <c r="V50" s="17">
        <v>1571.49</v>
      </c>
      <c r="W50" s="17">
        <v>1428.1</v>
      </c>
      <c r="X50" s="17">
        <v>1402.07</v>
      </c>
      <c r="Y50" s="18">
        <v>1358.72</v>
      </c>
    </row>
    <row r="51" spans="1:25" ht="15.75">
      <c r="A51" s="15" t="str">
        <f t="shared" si="0"/>
        <v>10.09.2021</v>
      </c>
      <c r="B51" s="16">
        <v>1217.53</v>
      </c>
      <c r="C51" s="17">
        <v>1224.64</v>
      </c>
      <c r="D51" s="17">
        <v>1213.22</v>
      </c>
      <c r="E51" s="17">
        <v>1170.5</v>
      </c>
      <c r="F51" s="17">
        <v>1187.32</v>
      </c>
      <c r="G51" s="17">
        <v>1211.31</v>
      </c>
      <c r="H51" s="17">
        <v>1237.46</v>
      </c>
      <c r="I51" s="17">
        <v>1357.35</v>
      </c>
      <c r="J51" s="17">
        <v>1568.3</v>
      </c>
      <c r="K51" s="17">
        <v>1606.38</v>
      </c>
      <c r="L51" s="17">
        <v>1623.27</v>
      </c>
      <c r="M51" s="17">
        <v>1623.97</v>
      </c>
      <c r="N51" s="17">
        <v>1621.1</v>
      </c>
      <c r="O51" s="17">
        <v>1624.68</v>
      </c>
      <c r="P51" s="17">
        <v>1621.67</v>
      </c>
      <c r="Q51" s="17">
        <v>1619.29</v>
      </c>
      <c r="R51" s="17">
        <v>1617.55</v>
      </c>
      <c r="S51" s="17">
        <v>1617.11</v>
      </c>
      <c r="T51" s="17">
        <v>1620.93</v>
      </c>
      <c r="U51" s="17">
        <v>1624.73</v>
      </c>
      <c r="V51" s="17">
        <v>1677.87</v>
      </c>
      <c r="W51" s="17">
        <v>1624.66</v>
      </c>
      <c r="X51" s="17">
        <v>1502.54</v>
      </c>
      <c r="Y51" s="18">
        <v>1386.4</v>
      </c>
    </row>
    <row r="52" spans="1:25" ht="15.75">
      <c r="A52" s="15" t="str">
        <f t="shared" si="0"/>
        <v>11.09.2021</v>
      </c>
      <c r="B52" s="16">
        <v>1351.92</v>
      </c>
      <c r="C52" s="17">
        <v>1299.44</v>
      </c>
      <c r="D52" s="17">
        <v>1324.48</v>
      </c>
      <c r="E52" s="17">
        <v>1253.32</v>
      </c>
      <c r="F52" s="17">
        <v>1229.38</v>
      </c>
      <c r="G52" s="17">
        <v>1213.83</v>
      </c>
      <c r="H52" s="17">
        <v>1244.11</v>
      </c>
      <c r="I52" s="17">
        <v>1298.19</v>
      </c>
      <c r="J52" s="17">
        <v>1456.08</v>
      </c>
      <c r="K52" s="17">
        <v>1591.06</v>
      </c>
      <c r="L52" s="17">
        <v>1621.2</v>
      </c>
      <c r="M52" s="17">
        <v>1620.63</v>
      </c>
      <c r="N52" s="17">
        <v>1618.97</v>
      </c>
      <c r="O52" s="17">
        <v>1618.82</v>
      </c>
      <c r="P52" s="17">
        <v>1616.94</v>
      </c>
      <c r="Q52" s="17">
        <v>1615.48</v>
      </c>
      <c r="R52" s="17">
        <v>1614.64</v>
      </c>
      <c r="S52" s="17">
        <v>1614.48</v>
      </c>
      <c r="T52" s="17">
        <v>1619.08</v>
      </c>
      <c r="U52" s="17">
        <v>1622.78</v>
      </c>
      <c r="V52" s="17">
        <v>1628.38</v>
      </c>
      <c r="W52" s="17">
        <v>1616.58</v>
      </c>
      <c r="X52" s="17">
        <v>1639.92</v>
      </c>
      <c r="Y52" s="18">
        <v>1341.65</v>
      </c>
    </row>
    <row r="53" spans="1:25" ht="15.75">
      <c r="A53" s="15" t="str">
        <f t="shared" si="0"/>
        <v>12.09.2021</v>
      </c>
      <c r="B53" s="16">
        <v>1345.64</v>
      </c>
      <c r="C53" s="17">
        <v>1301.46</v>
      </c>
      <c r="D53" s="17">
        <v>1285.01</v>
      </c>
      <c r="E53" s="17">
        <v>1227.23</v>
      </c>
      <c r="F53" s="17">
        <v>1188.78</v>
      </c>
      <c r="G53" s="17">
        <v>1189.66</v>
      </c>
      <c r="H53" s="17">
        <v>1196.74</v>
      </c>
      <c r="I53" s="17">
        <v>1261.3</v>
      </c>
      <c r="J53" s="17">
        <v>1436.41</v>
      </c>
      <c r="K53" s="17">
        <v>1570.16</v>
      </c>
      <c r="L53" s="17">
        <v>1623.62</v>
      </c>
      <c r="M53" s="17">
        <v>1701.4</v>
      </c>
      <c r="N53" s="17">
        <v>1733.15</v>
      </c>
      <c r="O53" s="17">
        <v>1739.65</v>
      </c>
      <c r="P53" s="17">
        <v>1715.38</v>
      </c>
      <c r="Q53" s="17">
        <v>1705.77</v>
      </c>
      <c r="R53" s="17">
        <v>1699.51</v>
      </c>
      <c r="S53" s="17">
        <v>1742.39</v>
      </c>
      <c r="T53" s="17">
        <v>1780.03</v>
      </c>
      <c r="U53" s="17">
        <v>1783.32</v>
      </c>
      <c r="V53" s="17">
        <v>1781.46</v>
      </c>
      <c r="W53" s="17">
        <v>1755.67</v>
      </c>
      <c r="X53" s="17">
        <v>1619.54</v>
      </c>
      <c r="Y53" s="18">
        <v>1542.9</v>
      </c>
    </row>
    <row r="54" spans="1:25" ht="15.75">
      <c r="A54" s="15" t="str">
        <f t="shared" si="0"/>
        <v>13.09.2021</v>
      </c>
      <c r="B54" s="16">
        <v>1462.42</v>
      </c>
      <c r="C54" s="17">
        <v>1302.46</v>
      </c>
      <c r="D54" s="17">
        <v>1247.68</v>
      </c>
      <c r="E54" s="17">
        <v>1214.01</v>
      </c>
      <c r="F54" s="17">
        <v>1180.24</v>
      </c>
      <c r="G54" s="17">
        <v>1258.78</v>
      </c>
      <c r="H54" s="17">
        <v>1370.31</v>
      </c>
      <c r="I54" s="17">
        <v>1507.42</v>
      </c>
      <c r="J54" s="17">
        <v>1624.85</v>
      </c>
      <c r="K54" s="17">
        <v>1639.07</v>
      </c>
      <c r="L54" s="17">
        <v>1673.61</v>
      </c>
      <c r="M54" s="17">
        <v>1670.9</v>
      </c>
      <c r="N54" s="17">
        <v>1635.31</v>
      </c>
      <c r="O54" s="17">
        <v>1636.87</v>
      </c>
      <c r="P54" s="17">
        <v>1634.17</v>
      </c>
      <c r="Q54" s="17">
        <v>1630.79</v>
      </c>
      <c r="R54" s="17">
        <v>1617.91</v>
      </c>
      <c r="S54" s="17">
        <v>1607.03</v>
      </c>
      <c r="T54" s="17">
        <v>1571.94</v>
      </c>
      <c r="U54" s="17">
        <v>1587.2</v>
      </c>
      <c r="V54" s="17">
        <v>1585.39</v>
      </c>
      <c r="W54" s="17">
        <v>1419.02</v>
      </c>
      <c r="X54" s="17">
        <v>1476.53</v>
      </c>
      <c r="Y54" s="18">
        <v>1296.95</v>
      </c>
    </row>
    <row r="55" spans="1:25" ht="15.75">
      <c r="A55" s="15" t="str">
        <f t="shared" si="0"/>
        <v>14.09.2021</v>
      </c>
      <c r="B55" s="16">
        <v>1219.31</v>
      </c>
      <c r="C55" s="17">
        <v>1197.89</v>
      </c>
      <c r="D55" s="17">
        <v>1289.95</v>
      </c>
      <c r="E55" s="17">
        <v>1191.37</v>
      </c>
      <c r="F55" s="17">
        <v>1191.69</v>
      </c>
      <c r="G55" s="17">
        <v>1240.72</v>
      </c>
      <c r="H55" s="17">
        <v>1350.17</v>
      </c>
      <c r="I55" s="17">
        <v>1578.94</v>
      </c>
      <c r="J55" s="17">
        <v>1642.47</v>
      </c>
      <c r="K55" s="17">
        <v>1730.01</v>
      </c>
      <c r="L55" s="17">
        <v>1742.66</v>
      </c>
      <c r="M55" s="17">
        <v>1719.18</v>
      </c>
      <c r="N55" s="17">
        <v>1690.7</v>
      </c>
      <c r="O55" s="17">
        <v>1699.45</v>
      </c>
      <c r="P55" s="17">
        <v>1705.16</v>
      </c>
      <c r="Q55" s="17">
        <v>1683.46</v>
      </c>
      <c r="R55" s="17">
        <v>1667.44</v>
      </c>
      <c r="S55" s="17">
        <v>1655.47</v>
      </c>
      <c r="T55" s="17">
        <v>1626.82</v>
      </c>
      <c r="U55" s="17">
        <v>1627.51</v>
      </c>
      <c r="V55" s="17">
        <v>1625.64</v>
      </c>
      <c r="W55" s="17">
        <v>1623.82</v>
      </c>
      <c r="X55" s="17">
        <v>1632.1</v>
      </c>
      <c r="Y55" s="18">
        <v>1333.16</v>
      </c>
    </row>
    <row r="56" spans="1:25" ht="15.75">
      <c r="A56" s="15" t="str">
        <f t="shared" si="0"/>
        <v>15.09.2021</v>
      </c>
      <c r="B56" s="16">
        <v>1297.05</v>
      </c>
      <c r="C56" s="17">
        <v>1256.26</v>
      </c>
      <c r="D56" s="17">
        <v>1264.91</v>
      </c>
      <c r="E56" s="17">
        <v>1192.67</v>
      </c>
      <c r="F56" s="17">
        <v>1187.53</v>
      </c>
      <c r="G56" s="17">
        <v>1207.55</v>
      </c>
      <c r="H56" s="17">
        <v>1269.99</v>
      </c>
      <c r="I56" s="17">
        <v>1451.02</v>
      </c>
      <c r="J56" s="17">
        <v>1597.41</v>
      </c>
      <c r="K56" s="17">
        <v>1625.97</v>
      </c>
      <c r="L56" s="17">
        <v>1663.89</v>
      </c>
      <c r="M56" s="17">
        <v>1657.51</v>
      </c>
      <c r="N56" s="17">
        <v>1625.53</v>
      </c>
      <c r="O56" s="17">
        <v>1634.2</v>
      </c>
      <c r="P56" s="17">
        <v>1627.41</v>
      </c>
      <c r="Q56" s="17">
        <v>1618.04</v>
      </c>
      <c r="R56" s="17">
        <v>1614.42</v>
      </c>
      <c r="S56" s="17">
        <v>1610.89</v>
      </c>
      <c r="T56" s="17">
        <v>1605.34</v>
      </c>
      <c r="U56" s="17">
        <v>1609.97</v>
      </c>
      <c r="V56" s="17">
        <v>1611.71</v>
      </c>
      <c r="W56" s="17">
        <v>1605.56</v>
      </c>
      <c r="X56" s="17">
        <v>1530.47</v>
      </c>
      <c r="Y56" s="18">
        <v>1467.95</v>
      </c>
    </row>
    <row r="57" spans="1:25" ht="15.75">
      <c r="A57" s="15" t="str">
        <f t="shared" si="0"/>
        <v>16.09.2021</v>
      </c>
      <c r="B57" s="16">
        <v>1338.37</v>
      </c>
      <c r="C57" s="17">
        <v>1326.8</v>
      </c>
      <c r="D57" s="17">
        <v>1251.71</v>
      </c>
      <c r="E57" s="17">
        <v>1183.42</v>
      </c>
      <c r="F57" s="17">
        <v>1182.19</v>
      </c>
      <c r="G57" s="17">
        <v>1193.22</v>
      </c>
      <c r="H57" s="17">
        <v>1265.94</v>
      </c>
      <c r="I57" s="17">
        <v>1601.48</v>
      </c>
      <c r="J57" s="17">
        <v>1774.3</v>
      </c>
      <c r="K57" s="17">
        <v>1898.48</v>
      </c>
      <c r="L57" s="17">
        <v>1975.49</v>
      </c>
      <c r="M57" s="17">
        <v>1966.76</v>
      </c>
      <c r="N57" s="17">
        <v>1949.52</v>
      </c>
      <c r="O57" s="17">
        <v>1933.54</v>
      </c>
      <c r="P57" s="17">
        <v>1938.81</v>
      </c>
      <c r="Q57" s="17">
        <v>1933.87</v>
      </c>
      <c r="R57" s="17">
        <v>1928.12</v>
      </c>
      <c r="S57" s="17">
        <v>1928.73</v>
      </c>
      <c r="T57" s="17">
        <v>1933.28</v>
      </c>
      <c r="U57" s="17">
        <v>1928.35</v>
      </c>
      <c r="V57" s="17">
        <v>1936.28</v>
      </c>
      <c r="W57" s="17">
        <v>1924.67</v>
      </c>
      <c r="X57" s="17">
        <v>1875.73</v>
      </c>
      <c r="Y57" s="18">
        <v>1834.23</v>
      </c>
    </row>
    <row r="58" spans="1:25" ht="15.75">
      <c r="A58" s="15" t="str">
        <f t="shared" si="0"/>
        <v>17.09.2021</v>
      </c>
      <c r="B58" s="16">
        <v>1668.13</v>
      </c>
      <c r="C58" s="17">
        <v>1559.5</v>
      </c>
      <c r="D58" s="17">
        <v>1354.87</v>
      </c>
      <c r="E58" s="17">
        <v>1194.25</v>
      </c>
      <c r="F58" s="17">
        <v>1190.53</v>
      </c>
      <c r="G58" s="17">
        <v>1202.89</v>
      </c>
      <c r="H58" s="17">
        <v>1243.54</v>
      </c>
      <c r="I58" s="17">
        <v>1564.06</v>
      </c>
      <c r="J58" s="17">
        <v>1692.27</v>
      </c>
      <c r="K58" s="17">
        <v>1875.47</v>
      </c>
      <c r="L58" s="17">
        <v>1923.26</v>
      </c>
      <c r="M58" s="17">
        <v>1930.97</v>
      </c>
      <c r="N58" s="17">
        <v>1923.83</v>
      </c>
      <c r="O58" s="17">
        <v>1921.33</v>
      </c>
      <c r="P58" s="17">
        <v>1909.13</v>
      </c>
      <c r="Q58" s="17">
        <v>1900.38</v>
      </c>
      <c r="R58" s="17">
        <v>1891.78</v>
      </c>
      <c r="S58" s="17">
        <v>1889.73</v>
      </c>
      <c r="T58" s="17">
        <v>1891.1</v>
      </c>
      <c r="U58" s="17">
        <v>1897.73</v>
      </c>
      <c r="V58" s="17">
        <v>1905.75</v>
      </c>
      <c r="W58" s="17">
        <v>1897.68</v>
      </c>
      <c r="X58" s="17">
        <v>1870.56</v>
      </c>
      <c r="Y58" s="18">
        <v>1591.62</v>
      </c>
    </row>
    <row r="59" spans="1:25" ht="15.75">
      <c r="A59" s="15" t="str">
        <f t="shared" si="0"/>
        <v>18.09.2021</v>
      </c>
      <c r="B59" s="16">
        <v>1553.37</v>
      </c>
      <c r="C59" s="17">
        <v>1278.75</v>
      </c>
      <c r="D59" s="17">
        <v>1417.85</v>
      </c>
      <c r="E59" s="17">
        <v>1312.86</v>
      </c>
      <c r="F59" s="17">
        <v>1240.36</v>
      </c>
      <c r="G59" s="17">
        <v>1217.57</v>
      </c>
      <c r="H59" s="17">
        <v>1313.95</v>
      </c>
      <c r="I59" s="17">
        <v>1398.2</v>
      </c>
      <c r="J59" s="17">
        <v>1583.32</v>
      </c>
      <c r="K59" s="17">
        <v>1692.62</v>
      </c>
      <c r="L59" s="17">
        <v>1886.23</v>
      </c>
      <c r="M59" s="17">
        <v>1975.41</v>
      </c>
      <c r="N59" s="17">
        <v>1984.24</v>
      </c>
      <c r="O59" s="17">
        <v>1973.65</v>
      </c>
      <c r="P59" s="17">
        <v>1959.87</v>
      </c>
      <c r="Q59" s="17">
        <v>1949.24</v>
      </c>
      <c r="R59" s="17">
        <v>1887.86</v>
      </c>
      <c r="S59" s="17">
        <v>1876.38</v>
      </c>
      <c r="T59" s="17">
        <v>1880.83</v>
      </c>
      <c r="U59" s="17">
        <v>1932.03</v>
      </c>
      <c r="V59" s="17">
        <v>1996.86</v>
      </c>
      <c r="W59" s="17">
        <v>1994.08</v>
      </c>
      <c r="X59" s="17">
        <v>1974.8</v>
      </c>
      <c r="Y59" s="18">
        <v>1913.47</v>
      </c>
    </row>
    <row r="60" spans="1:25" ht="15.75">
      <c r="A60" s="15" t="str">
        <f t="shared" si="0"/>
        <v>19.09.2021</v>
      </c>
      <c r="B60" s="16">
        <v>1353.47</v>
      </c>
      <c r="C60" s="17">
        <v>1289.58</v>
      </c>
      <c r="D60" s="17">
        <v>1251.36</v>
      </c>
      <c r="E60" s="17">
        <v>1198.27</v>
      </c>
      <c r="F60" s="17">
        <v>1181.99</v>
      </c>
      <c r="G60" s="17">
        <v>1182.55</v>
      </c>
      <c r="H60" s="17">
        <v>1206.94</v>
      </c>
      <c r="I60" s="17">
        <v>1204.51</v>
      </c>
      <c r="J60" s="17">
        <v>1284.91</v>
      </c>
      <c r="K60" s="17">
        <v>1380.26</v>
      </c>
      <c r="L60" s="17">
        <v>1516.43</v>
      </c>
      <c r="M60" s="17">
        <v>1565.12</v>
      </c>
      <c r="N60" s="17">
        <v>1576.51</v>
      </c>
      <c r="O60" s="17">
        <v>1575.12</v>
      </c>
      <c r="P60" s="17">
        <v>1535.87</v>
      </c>
      <c r="Q60" s="17">
        <v>1516.33</v>
      </c>
      <c r="R60" s="17">
        <v>1508.53</v>
      </c>
      <c r="S60" s="17">
        <v>1555.96</v>
      </c>
      <c r="T60" s="17">
        <v>1576.06</v>
      </c>
      <c r="U60" s="17">
        <v>1581.7</v>
      </c>
      <c r="V60" s="17">
        <v>1588.39</v>
      </c>
      <c r="W60" s="17">
        <v>1515.27</v>
      </c>
      <c r="X60" s="17">
        <v>1358.29</v>
      </c>
      <c r="Y60" s="18">
        <v>1271.99</v>
      </c>
    </row>
    <row r="61" spans="1:25" ht="15.75">
      <c r="A61" s="15" t="str">
        <f t="shared" si="0"/>
        <v>20.09.2021</v>
      </c>
      <c r="B61" s="16">
        <v>1243.04</v>
      </c>
      <c r="C61" s="17">
        <v>1207.51</v>
      </c>
      <c r="D61" s="17">
        <v>1179.08</v>
      </c>
      <c r="E61" s="17">
        <v>1150.47</v>
      </c>
      <c r="F61" s="17">
        <v>1138.74</v>
      </c>
      <c r="G61" s="17">
        <v>1142.72</v>
      </c>
      <c r="H61" s="17">
        <v>1212.74</v>
      </c>
      <c r="I61" s="17">
        <v>1393.05</v>
      </c>
      <c r="J61" s="17">
        <v>1580.38</v>
      </c>
      <c r="K61" s="17">
        <v>1589.46</v>
      </c>
      <c r="L61" s="17">
        <v>1684.75</v>
      </c>
      <c r="M61" s="17">
        <v>1670.67</v>
      </c>
      <c r="N61" s="17">
        <v>1653.38</v>
      </c>
      <c r="O61" s="17">
        <v>1643.67</v>
      </c>
      <c r="P61" s="17">
        <v>1629.22</v>
      </c>
      <c r="Q61" s="17">
        <v>1631.79</v>
      </c>
      <c r="R61" s="17">
        <v>1617.9</v>
      </c>
      <c r="S61" s="17">
        <v>1620.26</v>
      </c>
      <c r="T61" s="17">
        <v>1639.6</v>
      </c>
      <c r="U61" s="17">
        <v>1616.24</v>
      </c>
      <c r="V61" s="17">
        <v>1548.23</v>
      </c>
      <c r="W61" s="17">
        <v>1526.77</v>
      </c>
      <c r="X61" s="17">
        <v>1533.85</v>
      </c>
      <c r="Y61" s="18">
        <v>1309.31</v>
      </c>
    </row>
    <row r="62" spans="1:25" ht="15.75">
      <c r="A62" s="15" t="str">
        <f t="shared" si="0"/>
        <v>21.09.2021</v>
      </c>
      <c r="B62" s="16">
        <v>1250.7</v>
      </c>
      <c r="C62" s="17">
        <v>1207.38</v>
      </c>
      <c r="D62" s="17">
        <v>1221.24</v>
      </c>
      <c r="E62" s="17">
        <v>1180.5</v>
      </c>
      <c r="F62" s="17">
        <v>1181</v>
      </c>
      <c r="G62" s="17">
        <v>1192.85</v>
      </c>
      <c r="H62" s="17">
        <v>1236.77</v>
      </c>
      <c r="I62" s="17">
        <v>1442.28</v>
      </c>
      <c r="J62" s="17">
        <v>1615.63</v>
      </c>
      <c r="K62" s="17">
        <v>1709.13</v>
      </c>
      <c r="L62" s="17">
        <v>1874.53</v>
      </c>
      <c r="M62" s="17">
        <v>1873.31</v>
      </c>
      <c r="N62" s="17">
        <v>1848.39</v>
      </c>
      <c r="O62" s="17">
        <v>1842.99</v>
      </c>
      <c r="P62" s="17">
        <v>1825.87</v>
      </c>
      <c r="Q62" s="17">
        <v>1789.18</v>
      </c>
      <c r="R62" s="17">
        <v>1787.99</v>
      </c>
      <c r="S62" s="17">
        <v>1797.07</v>
      </c>
      <c r="T62" s="17">
        <v>1820.82</v>
      </c>
      <c r="U62" s="17">
        <v>1795.33</v>
      </c>
      <c r="V62" s="17">
        <v>1771.73</v>
      </c>
      <c r="W62" s="17">
        <v>1731.16</v>
      </c>
      <c r="X62" s="17">
        <v>1633.87</v>
      </c>
      <c r="Y62" s="18">
        <v>1518.95</v>
      </c>
    </row>
    <row r="63" spans="1:25" ht="15.75">
      <c r="A63" s="15" t="str">
        <f t="shared" si="0"/>
        <v>22.09.2021</v>
      </c>
      <c r="B63" s="16">
        <v>1285.76</v>
      </c>
      <c r="C63" s="17">
        <v>1265.45</v>
      </c>
      <c r="D63" s="17">
        <v>1202.91</v>
      </c>
      <c r="E63" s="17">
        <v>1173.93</v>
      </c>
      <c r="F63" s="17">
        <v>1168.99</v>
      </c>
      <c r="G63" s="17">
        <v>1186.12</v>
      </c>
      <c r="H63" s="17">
        <v>1208.44</v>
      </c>
      <c r="I63" s="17">
        <v>1327.23</v>
      </c>
      <c r="J63" s="17">
        <v>1531.18</v>
      </c>
      <c r="K63" s="17">
        <v>1572.42</v>
      </c>
      <c r="L63" s="17">
        <v>1661.79</v>
      </c>
      <c r="M63" s="17">
        <v>1668.42</v>
      </c>
      <c r="N63" s="17">
        <v>1649.44</v>
      </c>
      <c r="O63" s="17">
        <v>1652.51</v>
      </c>
      <c r="P63" s="17">
        <v>1643.35</v>
      </c>
      <c r="Q63" s="17">
        <v>1635.26</v>
      </c>
      <c r="R63" s="17">
        <v>1635.07</v>
      </c>
      <c r="S63" s="17">
        <v>1649.37</v>
      </c>
      <c r="T63" s="17">
        <v>1669.19</v>
      </c>
      <c r="U63" s="17">
        <v>1673.03</v>
      </c>
      <c r="V63" s="17">
        <v>1657.23</v>
      </c>
      <c r="W63" s="17">
        <v>1617.14</v>
      </c>
      <c r="X63" s="17">
        <v>1485.78</v>
      </c>
      <c r="Y63" s="18">
        <v>1317.49</v>
      </c>
    </row>
    <row r="64" spans="1:25" ht="15.75">
      <c r="A64" s="15" t="str">
        <f t="shared" si="0"/>
        <v>23.09.2021</v>
      </c>
      <c r="B64" s="16">
        <v>1258.21</v>
      </c>
      <c r="C64" s="17">
        <v>1232.43</v>
      </c>
      <c r="D64" s="17">
        <v>1196.84</v>
      </c>
      <c r="E64" s="17">
        <v>1160.19</v>
      </c>
      <c r="F64" s="17">
        <v>1150.03</v>
      </c>
      <c r="G64" s="17">
        <v>1168.8</v>
      </c>
      <c r="H64" s="17">
        <v>1205.96</v>
      </c>
      <c r="I64" s="17">
        <v>1321.93</v>
      </c>
      <c r="J64" s="17">
        <v>1477.7</v>
      </c>
      <c r="K64" s="17">
        <v>1547.16</v>
      </c>
      <c r="L64" s="17">
        <v>1620.03</v>
      </c>
      <c r="M64" s="17">
        <v>1612.06</v>
      </c>
      <c r="N64" s="17">
        <v>1596.49</v>
      </c>
      <c r="O64" s="17">
        <v>1597</v>
      </c>
      <c r="P64" s="17">
        <v>1589.67</v>
      </c>
      <c r="Q64" s="17">
        <v>1581.71</v>
      </c>
      <c r="R64" s="17">
        <v>1582.8</v>
      </c>
      <c r="S64" s="17">
        <v>1591.76</v>
      </c>
      <c r="T64" s="17">
        <v>1599.2</v>
      </c>
      <c r="U64" s="17">
        <v>1621.28</v>
      </c>
      <c r="V64" s="17">
        <v>1604.91</v>
      </c>
      <c r="W64" s="17">
        <v>1501.09</v>
      </c>
      <c r="X64" s="17">
        <v>1443.48</v>
      </c>
      <c r="Y64" s="18">
        <v>1297.67</v>
      </c>
    </row>
    <row r="65" spans="1:25" ht="15.75">
      <c r="A65" s="15" t="str">
        <f t="shared" si="0"/>
        <v>24.09.2021</v>
      </c>
      <c r="B65" s="16">
        <v>1276.07</v>
      </c>
      <c r="C65" s="17">
        <v>1263.27</v>
      </c>
      <c r="D65" s="17">
        <v>1173.25</v>
      </c>
      <c r="E65" s="17">
        <v>1160.32</v>
      </c>
      <c r="F65" s="17">
        <v>1162.22</v>
      </c>
      <c r="G65" s="17">
        <v>1183.76</v>
      </c>
      <c r="H65" s="17">
        <v>1204.22</v>
      </c>
      <c r="I65" s="17">
        <v>1373.91</v>
      </c>
      <c r="J65" s="17">
        <v>1525.85</v>
      </c>
      <c r="K65" s="17">
        <v>1676.93</v>
      </c>
      <c r="L65" s="17">
        <v>1729.56</v>
      </c>
      <c r="M65" s="17">
        <v>1734.65</v>
      </c>
      <c r="N65" s="17">
        <v>1713.03</v>
      </c>
      <c r="O65" s="17">
        <v>1710.93</v>
      </c>
      <c r="P65" s="17">
        <v>1695.58</v>
      </c>
      <c r="Q65" s="17">
        <v>1678</v>
      </c>
      <c r="R65" s="17">
        <v>1672.88</v>
      </c>
      <c r="S65" s="17">
        <v>1675.52</v>
      </c>
      <c r="T65" s="17">
        <v>1685.03</v>
      </c>
      <c r="U65" s="17">
        <v>1690.88</v>
      </c>
      <c r="V65" s="17">
        <v>1689.53</v>
      </c>
      <c r="W65" s="17">
        <v>1665.49</v>
      </c>
      <c r="X65" s="17">
        <v>1577.53</v>
      </c>
      <c r="Y65" s="18">
        <v>1442.92</v>
      </c>
    </row>
    <row r="66" spans="1:25" ht="15.75">
      <c r="A66" s="15" t="str">
        <f t="shared" si="0"/>
        <v>25.09.2021</v>
      </c>
      <c r="B66" s="16">
        <v>1308.48</v>
      </c>
      <c r="C66" s="17">
        <v>1247.11</v>
      </c>
      <c r="D66" s="17">
        <v>1254.46</v>
      </c>
      <c r="E66" s="17">
        <v>1161.65</v>
      </c>
      <c r="F66" s="17">
        <v>1156.57</v>
      </c>
      <c r="G66" s="17">
        <v>1161.57</v>
      </c>
      <c r="H66" s="17">
        <v>1178.15</v>
      </c>
      <c r="I66" s="17">
        <v>1189.97</v>
      </c>
      <c r="J66" s="17">
        <v>1296.14</v>
      </c>
      <c r="K66" s="17">
        <v>1458.88</v>
      </c>
      <c r="L66" s="17">
        <v>1514.54</v>
      </c>
      <c r="M66" s="17">
        <v>1549.11</v>
      </c>
      <c r="N66" s="17">
        <v>1526.48</v>
      </c>
      <c r="O66" s="17">
        <v>1527.52</v>
      </c>
      <c r="P66" s="17">
        <v>1524.69</v>
      </c>
      <c r="Q66" s="17">
        <v>1531.35</v>
      </c>
      <c r="R66" s="17">
        <v>1495.49</v>
      </c>
      <c r="S66" s="17">
        <v>1500.78</v>
      </c>
      <c r="T66" s="17">
        <v>1512.72</v>
      </c>
      <c r="U66" s="17">
        <v>1553.9</v>
      </c>
      <c r="V66" s="17">
        <v>1579.55</v>
      </c>
      <c r="W66" s="17">
        <v>1479.39</v>
      </c>
      <c r="X66" s="17">
        <v>1452.5</v>
      </c>
      <c r="Y66" s="18">
        <v>1280.61</v>
      </c>
    </row>
    <row r="67" spans="1:25" ht="15.75">
      <c r="A67" s="15" t="str">
        <f t="shared" si="0"/>
        <v>26.09.2021</v>
      </c>
      <c r="B67" s="16">
        <v>1278.06</v>
      </c>
      <c r="C67" s="17">
        <v>1164.24</v>
      </c>
      <c r="D67" s="17">
        <v>1151.7</v>
      </c>
      <c r="E67" s="17">
        <v>1108.18</v>
      </c>
      <c r="F67" s="17">
        <v>1082.52</v>
      </c>
      <c r="G67" s="17">
        <v>1086.12</v>
      </c>
      <c r="H67" s="17">
        <v>1089.21</v>
      </c>
      <c r="I67" s="17">
        <v>1132.09</v>
      </c>
      <c r="J67" s="17">
        <v>1188.03</v>
      </c>
      <c r="K67" s="17">
        <v>1220.24</v>
      </c>
      <c r="L67" s="17">
        <v>1226.13</v>
      </c>
      <c r="M67" s="17">
        <v>1426.96</v>
      </c>
      <c r="N67" s="17">
        <v>1474.78</v>
      </c>
      <c r="O67" s="17">
        <v>1474.53</v>
      </c>
      <c r="P67" s="17">
        <v>1476.07</v>
      </c>
      <c r="Q67" s="17">
        <v>1475.83</v>
      </c>
      <c r="R67" s="17">
        <v>1476.95</v>
      </c>
      <c r="S67" s="17">
        <v>1478.12</v>
      </c>
      <c r="T67" s="17">
        <v>1482</v>
      </c>
      <c r="U67" s="17">
        <v>1502.77</v>
      </c>
      <c r="V67" s="17">
        <v>1506.51</v>
      </c>
      <c r="W67" s="17">
        <v>1477.36</v>
      </c>
      <c r="X67" s="17">
        <v>1456.15</v>
      </c>
      <c r="Y67" s="18">
        <v>1293.86</v>
      </c>
    </row>
    <row r="68" spans="1:25" ht="15.75">
      <c r="A68" s="15" t="str">
        <f t="shared" si="0"/>
        <v>27.09.2021</v>
      </c>
      <c r="B68" s="16">
        <v>1269.56</v>
      </c>
      <c r="C68" s="17">
        <v>1154.23</v>
      </c>
      <c r="D68" s="17">
        <v>1117.38</v>
      </c>
      <c r="E68" s="17">
        <v>1115.25</v>
      </c>
      <c r="F68" s="17">
        <v>1087.5</v>
      </c>
      <c r="G68" s="17">
        <v>1100.18</v>
      </c>
      <c r="H68" s="17">
        <v>1154.41</v>
      </c>
      <c r="I68" s="17">
        <v>1204.6</v>
      </c>
      <c r="J68" s="17">
        <v>1395.79</v>
      </c>
      <c r="K68" s="17">
        <v>1464.89</v>
      </c>
      <c r="L68" s="17">
        <v>1484.73</v>
      </c>
      <c r="M68" s="17">
        <v>1371.85</v>
      </c>
      <c r="N68" s="17">
        <v>1348.48</v>
      </c>
      <c r="O68" s="17">
        <v>1347.02</v>
      </c>
      <c r="P68" s="17">
        <v>1343.56</v>
      </c>
      <c r="Q68" s="17">
        <v>1333.43</v>
      </c>
      <c r="R68" s="17">
        <v>1331.67</v>
      </c>
      <c r="S68" s="17">
        <v>1342.84</v>
      </c>
      <c r="T68" s="17">
        <v>1343.39</v>
      </c>
      <c r="U68" s="17">
        <v>1347.84</v>
      </c>
      <c r="V68" s="17">
        <v>1376.84</v>
      </c>
      <c r="W68" s="17">
        <v>1346.57</v>
      </c>
      <c r="X68" s="17">
        <v>1270.43</v>
      </c>
      <c r="Y68" s="18">
        <v>1207.29</v>
      </c>
    </row>
    <row r="69" spans="1:25" ht="15.75">
      <c r="A69" s="15" t="str">
        <f t="shared" si="0"/>
        <v>28.09.2021</v>
      </c>
      <c r="B69" s="16">
        <v>1172.77</v>
      </c>
      <c r="C69" s="17">
        <v>1122.74</v>
      </c>
      <c r="D69" s="17">
        <v>1119.75</v>
      </c>
      <c r="E69" s="17">
        <v>1101.82</v>
      </c>
      <c r="F69" s="17">
        <v>1092.8</v>
      </c>
      <c r="G69" s="17">
        <v>1119.23</v>
      </c>
      <c r="H69" s="17">
        <v>1191.69</v>
      </c>
      <c r="I69" s="17">
        <v>1276.97</v>
      </c>
      <c r="J69" s="17">
        <v>1516.97</v>
      </c>
      <c r="K69" s="17">
        <v>1519.87</v>
      </c>
      <c r="L69" s="17">
        <v>1519.77</v>
      </c>
      <c r="M69" s="17">
        <v>1519.16</v>
      </c>
      <c r="N69" s="17">
        <v>1514.55</v>
      </c>
      <c r="O69" s="17">
        <v>1517.58</v>
      </c>
      <c r="P69" s="17">
        <v>1514.07</v>
      </c>
      <c r="Q69" s="17">
        <v>1512.69</v>
      </c>
      <c r="R69" s="17">
        <v>1512.1</v>
      </c>
      <c r="S69" s="17">
        <v>1512.53</v>
      </c>
      <c r="T69" s="17">
        <v>1515.94</v>
      </c>
      <c r="U69" s="17">
        <v>1518.23</v>
      </c>
      <c r="V69" s="17">
        <v>1513.85</v>
      </c>
      <c r="W69" s="17">
        <v>1510.72</v>
      </c>
      <c r="X69" s="17">
        <v>1262.94</v>
      </c>
      <c r="Y69" s="18">
        <v>1214.13</v>
      </c>
    </row>
    <row r="70" spans="1:25" ht="15.75">
      <c r="A70" s="15" t="str">
        <f t="shared" si="0"/>
        <v>29.09.2021</v>
      </c>
      <c r="B70" s="16">
        <v>1169.77</v>
      </c>
      <c r="C70" s="17">
        <v>1137.08</v>
      </c>
      <c r="D70" s="17">
        <v>1141.48</v>
      </c>
      <c r="E70" s="17">
        <v>1127.93</v>
      </c>
      <c r="F70" s="17">
        <v>1108.15</v>
      </c>
      <c r="G70" s="17">
        <v>1128.04</v>
      </c>
      <c r="H70" s="17">
        <v>1196.88</v>
      </c>
      <c r="I70" s="17">
        <v>1256.37</v>
      </c>
      <c r="J70" s="17">
        <v>1506.62</v>
      </c>
      <c r="K70" s="17">
        <v>1537.26</v>
      </c>
      <c r="L70" s="17">
        <v>1797.99</v>
      </c>
      <c r="M70" s="17">
        <v>1815.69</v>
      </c>
      <c r="N70" s="17">
        <v>1783.57</v>
      </c>
      <c r="O70" s="17">
        <v>1785.18</v>
      </c>
      <c r="P70" s="17">
        <v>1788.81</v>
      </c>
      <c r="Q70" s="17">
        <v>1785.55</v>
      </c>
      <c r="R70" s="17">
        <v>1786.37</v>
      </c>
      <c r="S70" s="17">
        <v>1807.28</v>
      </c>
      <c r="T70" s="17">
        <v>1835.7</v>
      </c>
      <c r="U70" s="17">
        <v>1859.7</v>
      </c>
      <c r="V70" s="17">
        <v>1843.24</v>
      </c>
      <c r="W70" s="17">
        <v>1779.61</v>
      </c>
      <c r="X70" s="17">
        <v>1534.05</v>
      </c>
      <c r="Y70" s="18">
        <v>1365.06</v>
      </c>
    </row>
    <row r="71" spans="1:25" ht="16.5" thickBot="1">
      <c r="A71" s="19" t="str">
        <f t="shared" si="0"/>
        <v>30.09.2021</v>
      </c>
      <c r="B71" s="20">
        <v>1343.01</v>
      </c>
      <c r="C71" s="21">
        <v>1191.53</v>
      </c>
      <c r="D71" s="21">
        <v>1138</v>
      </c>
      <c r="E71" s="21">
        <v>1094.97</v>
      </c>
      <c r="F71" s="21">
        <v>1081.5</v>
      </c>
      <c r="G71" s="21">
        <v>1075.11</v>
      </c>
      <c r="H71" s="21">
        <v>1161.11</v>
      </c>
      <c r="I71" s="21">
        <v>1234.6</v>
      </c>
      <c r="J71" s="21">
        <v>1498.14</v>
      </c>
      <c r="K71" s="21">
        <v>1524.68</v>
      </c>
      <c r="L71" s="21">
        <v>1540.85</v>
      </c>
      <c r="M71" s="21">
        <v>1536.31</v>
      </c>
      <c r="N71" s="21">
        <v>1522.24</v>
      </c>
      <c r="O71" s="21">
        <v>1522.83</v>
      </c>
      <c r="P71" s="21">
        <v>1522.12</v>
      </c>
      <c r="Q71" s="21">
        <v>1521.78</v>
      </c>
      <c r="R71" s="21">
        <v>1520.27</v>
      </c>
      <c r="S71" s="21">
        <v>1516.76</v>
      </c>
      <c r="T71" s="21">
        <v>1517.67</v>
      </c>
      <c r="U71" s="21">
        <v>1519.74</v>
      </c>
      <c r="V71" s="21">
        <v>1514.5</v>
      </c>
      <c r="W71" s="21">
        <v>1452.55</v>
      </c>
      <c r="X71" s="21">
        <v>1360.62</v>
      </c>
      <c r="Y71" s="22">
        <v>1281.17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01.09.2021</v>
      </c>
      <c r="B75" s="11">
        <v>1353.58</v>
      </c>
      <c r="C75" s="12">
        <v>1353.55</v>
      </c>
      <c r="D75" s="12">
        <v>1237.12</v>
      </c>
      <c r="E75" s="12">
        <v>1181.92</v>
      </c>
      <c r="F75" s="12">
        <v>1145.76</v>
      </c>
      <c r="G75" s="12">
        <v>1136.63</v>
      </c>
      <c r="H75" s="12">
        <v>1167.88</v>
      </c>
      <c r="I75" s="12">
        <v>1225.51</v>
      </c>
      <c r="J75" s="12">
        <v>1630.79</v>
      </c>
      <c r="K75" s="12">
        <v>1610.05</v>
      </c>
      <c r="L75" s="12">
        <v>1727.83</v>
      </c>
      <c r="M75" s="12">
        <v>1779.94</v>
      </c>
      <c r="N75" s="12">
        <v>1778.63</v>
      </c>
      <c r="O75" s="12">
        <v>1777.7</v>
      </c>
      <c r="P75" s="12">
        <v>1797.8</v>
      </c>
      <c r="Q75" s="12">
        <v>1775.5</v>
      </c>
      <c r="R75" s="12">
        <v>1774.98</v>
      </c>
      <c r="S75" s="12">
        <v>1774.86</v>
      </c>
      <c r="T75" s="12">
        <v>1768.19</v>
      </c>
      <c r="U75" s="12">
        <v>1742.03</v>
      </c>
      <c r="V75" s="12">
        <v>1758.05</v>
      </c>
      <c r="W75" s="12">
        <v>1725.98</v>
      </c>
      <c r="X75" s="12">
        <v>1729.16</v>
      </c>
      <c r="Y75" s="13">
        <v>1597.92</v>
      </c>
      <c r="Z75" s="14"/>
    </row>
    <row r="76" spans="1:25" ht="15.75">
      <c r="A76" s="15" t="str">
        <f t="shared" si="1"/>
        <v>02.09.2021</v>
      </c>
      <c r="B76" s="16">
        <v>1494.21</v>
      </c>
      <c r="C76" s="17">
        <v>1337.53</v>
      </c>
      <c r="D76" s="17">
        <v>1194.11</v>
      </c>
      <c r="E76" s="17">
        <v>1161.54</v>
      </c>
      <c r="F76" s="17">
        <v>1139.52</v>
      </c>
      <c r="G76" s="17">
        <v>1147.53</v>
      </c>
      <c r="H76" s="17">
        <v>1185.19</v>
      </c>
      <c r="I76" s="17">
        <v>1259.55</v>
      </c>
      <c r="J76" s="17">
        <v>1619.77</v>
      </c>
      <c r="K76" s="17">
        <v>1609.78</v>
      </c>
      <c r="L76" s="17">
        <v>1605.07</v>
      </c>
      <c r="M76" s="17">
        <v>1647.87</v>
      </c>
      <c r="N76" s="17">
        <v>1647.17</v>
      </c>
      <c r="O76" s="17">
        <v>1603.94</v>
      </c>
      <c r="P76" s="17">
        <v>1603.34</v>
      </c>
      <c r="Q76" s="17">
        <v>1601.96</v>
      </c>
      <c r="R76" s="17">
        <v>1603.21</v>
      </c>
      <c r="S76" s="17">
        <v>1603.02</v>
      </c>
      <c r="T76" s="17">
        <v>1601.25</v>
      </c>
      <c r="U76" s="17">
        <v>1599.97</v>
      </c>
      <c r="V76" s="17">
        <v>1603.45</v>
      </c>
      <c r="W76" s="17">
        <v>1605.04</v>
      </c>
      <c r="X76" s="17">
        <v>1600.15</v>
      </c>
      <c r="Y76" s="18">
        <v>1421.44</v>
      </c>
    </row>
    <row r="77" spans="1:25" ht="15.75">
      <c r="A77" s="15" t="str">
        <f t="shared" si="1"/>
        <v>03.09.2021</v>
      </c>
      <c r="B77" s="16">
        <v>1293.76</v>
      </c>
      <c r="C77" s="17">
        <v>1244.24</v>
      </c>
      <c r="D77" s="17">
        <v>1146</v>
      </c>
      <c r="E77" s="17">
        <v>1131.03</v>
      </c>
      <c r="F77" s="17">
        <v>1128.35</v>
      </c>
      <c r="G77" s="17">
        <v>1139.88</v>
      </c>
      <c r="H77" s="17">
        <v>1159.07</v>
      </c>
      <c r="I77" s="17">
        <v>1216.13</v>
      </c>
      <c r="J77" s="17">
        <v>1629.33</v>
      </c>
      <c r="K77" s="17">
        <v>1624.14</v>
      </c>
      <c r="L77" s="17">
        <v>1619.78</v>
      </c>
      <c r="M77" s="17">
        <v>1615.37</v>
      </c>
      <c r="N77" s="17">
        <v>1604.76</v>
      </c>
      <c r="O77" s="17">
        <v>1604.89</v>
      </c>
      <c r="P77" s="17">
        <v>1604.65</v>
      </c>
      <c r="Q77" s="17">
        <v>1602.9</v>
      </c>
      <c r="R77" s="17">
        <v>1603.21</v>
      </c>
      <c r="S77" s="17">
        <v>1602.49</v>
      </c>
      <c r="T77" s="17">
        <v>1613.83</v>
      </c>
      <c r="U77" s="17">
        <v>1614.03</v>
      </c>
      <c r="V77" s="17">
        <v>1614.76</v>
      </c>
      <c r="W77" s="17">
        <v>1614.87</v>
      </c>
      <c r="X77" s="17">
        <v>1622.8</v>
      </c>
      <c r="Y77" s="18">
        <v>1254.2</v>
      </c>
    </row>
    <row r="78" spans="1:25" ht="15.75">
      <c r="A78" s="15" t="str">
        <f t="shared" si="1"/>
        <v>04.09.2021</v>
      </c>
      <c r="B78" s="16">
        <v>1195.92</v>
      </c>
      <c r="C78" s="17">
        <v>1203.26</v>
      </c>
      <c r="D78" s="17">
        <v>1214.43</v>
      </c>
      <c r="E78" s="17">
        <v>1190.14</v>
      </c>
      <c r="F78" s="17">
        <v>1197.21</v>
      </c>
      <c r="G78" s="17">
        <v>1173.65</v>
      </c>
      <c r="H78" s="17">
        <v>1184.27</v>
      </c>
      <c r="I78" s="17">
        <v>1230.39</v>
      </c>
      <c r="J78" s="17">
        <v>1281.12</v>
      </c>
      <c r="K78" s="17">
        <v>1496.21</v>
      </c>
      <c r="L78" s="17">
        <v>1636.56</v>
      </c>
      <c r="M78" s="17">
        <v>1678.04</v>
      </c>
      <c r="N78" s="17">
        <v>1661.83</v>
      </c>
      <c r="O78" s="17">
        <v>1672.34</v>
      </c>
      <c r="P78" s="17">
        <v>1614.58</v>
      </c>
      <c r="Q78" s="17">
        <v>1612.36</v>
      </c>
      <c r="R78" s="17">
        <v>1610.73</v>
      </c>
      <c r="S78" s="17">
        <v>1610.28</v>
      </c>
      <c r="T78" s="17">
        <v>1611.13</v>
      </c>
      <c r="U78" s="17">
        <v>1611.01</v>
      </c>
      <c r="V78" s="17">
        <v>1613.54</v>
      </c>
      <c r="W78" s="17">
        <v>1589.96</v>
      </c>
      <c r="X78" s="17">
        <v>1542.03</v>
      </c>
      <c r="Y78" s="18">
        <v>1321.61</v>
      </c>
    </row>
    <row r="79" spans="1:25" ht="15.75">
      <c r="A79" s="15" t="str">
        <f t="shared" si="1"/>
        <v>05.09.2021</v>
      </c>
      <c r="B79" s="16">
        <v>1368.76</v>
      </c>
      <c r="C79" s="17">
        <v>1211.76</v>
      </c>
      <c r="D79" s="17">
        <v>1215.21</v>
      </c>
      <c r="E79" s="17">
        <v>1199.19</v>
      </c>
      <c r="F79" s="17">
        <v>1187.65</v>
      </c>
      <c r="G79" s="17">
        <v>1191.91</v>
      </c>
      <c r="H79" s="17">
        <v>1204.91</v>
      </c>
      <c r="I79" s="17">
        <v>1246.63</v>
      </c>
      <c r="J79" s="17">
        <v>1278.48</v>
      </c>
      <c r="K79" s="17">
        <v>1423.03</v>
      </c>
      <c r="L79" s="17">
        <v>1617.82</v>
      </c>
      <c r="M79" s="17">
        <v>1629.76</v>
      </c>
      <c r="N79" s="17">
        <v>1632.35</v>
      </c>
      <c r="O79" s="17">
        <v>1637.9</v>
      </c>
      <c r="P79" s="17">
        <v>1621.86</v>
      </c>
      <c r="Q79" s="17">
        <v>1617.73</v>
      </c>
      <c r="R79" s="17">
        <v>1615.4</v>
      </c>
      <c r="S79" s="17">
        <v>1615.92</v>
      </c>
      <c r="T79" s="17">
        <v>1618.58</v>
      </c>
      <c r="U79" s="17">
        <v>1618.43</v>
      </c>
      <c r="V79" s="17">
        <v>1620.68</v>
      </c>
      <c r="W79" s="17">
        <v>1615.18</v>
      </c>
      <c r="X79" s="17">
        <v>1597.14</v>
      </c>
      <c r="Y79" s="18">
        <v>1406.35</v>
      </c>
    </row>
    <row r="80" spans="1:25" ht="15.75">
      <c r="A80" s="15" t="str">
        <f t="shared" si="1"/>
        <v>06.09.2021</v>
      </c>
      <c r="B80" s="16">
        <v>1313.43</v>
      </c>
      <c r="C80" s="17">
        <v>1222.54</v>
      </c>
      <c r="D80" s="17">
        <v>1260.34</v>
      </c>
      <c r="E80" s="17">
        <v>1206.84</v>
      </c>
      <c r="F80" s="17">
        <v>1190.89</v>
      </c>
      <c r="G80" s="17">
        <v>1186.38</v>
      </c>
      <c r="H80" s="17">
        <v>1248.03</v>
      </c>
      <c r="I80" s="17">
        <v>1304.02</v>
      </c>
      <c r="J80" s="17">
        <v>1559.94</v>
      </c>
      <c r="K80" s="17">
        <v>1609.75</v>
      </c>
      <c r="L80" s="17">
        <v>1701.44</v>
      </c>
      <c r="M80" s="17">
        <v>1722.71</v>
      </c>
      <c r="N80" s="17">
        <v>1681.17</v>
      </c>
      <c r="O80" s="17">
        <v>1693.49</v>
      </c>
      <c r="P80" s="17">
        <v>1668.87</v>
      </c>
      <c r="Q80" s="17">
        <v>1663.07</v>
      </c>
      <c r="R80" s="17">
        <v>1652.44</v>
      </c>
      <c r="S80" s="17">
        <v>1642.33</v>
      </c>
      <c r="T80" s="17">
        <v>1712.92</v>
      </c>
      <c r="U80" s="17">
        <v>1690.81</v>
      </c>
      <c r="V80" s="17">
        <v>1708.14</v>
      </c>
      <c r="W80" s="17">
        <v>1668.52</v>
      </c>
      <c r="X80" s="17">
        <v>1542.44</v>
      </c>
      <c r="Y80" s="18">
        <v>1398.88</v>
      </c>
    </row>
    <row r="81" spans="1:25" ht="15.75">
      <c r="A81" s="15" t="str">
        <f t="shared" si="1"/>
        <v>07.09.2021</v>
      </c>
      <c r="B81" s="16">
        <v>1225.04</v>
      </c>
      <c r="C81" s="17">
        <v>1218.78</v>
      </c>
      <c r="D81" s="17">
        <v>1221.98</v>
      </c>
      <c r="E81" s="17">
        <v>1197.99</v>
      </c>
      <c r="F81" s="17">
        <v>1194.57</v>
      </c>
      <c r="G81" s="17">
        <v>1207.41</v>
      </c>
      <c r="H81" s="17">
        <v>1264.16</v>
      </c>
      <c r="I81" s="17">
        <v>1309.82</v>
      </c>
      <c r="J81" s="17">
        <v>1581.05</v>
      </c>
      <c r="K81" s="17">
        <v>1602.67</v>
      </c>
      <c r="L81" s="17">
        <v>1701.68</v>
      </c>
      <c r="M81" s="17">
        <v>1603.54</v>
      </c>
      <c r="N81" s="17">
        <v>1614.19</v>
      </c>
      <c r="O81" s="17">
        <v>1675.71</v>
      </c>
      <c r="P81" s="17">
        <v>1619.54</v>
      </c>
      <c r="Q81" s="17">
        <v>1660.89</v>
      </c>
      <c r="R81" s="17">
        <v>1675.34</v>
      </c>
      <c r="S81" s="17">
        <v>1670.76</v>
      </c>
      <c r="T81" s="17">
        <v>1688.58</v>
      </c>
      <c r="U81" s="17">
        <v>1699.9</v>
      </c>
      <c r="V81" s="17">
        <v>1704.19</v>
      </c>
      <c r="W81" s="17">
        <v>1642.9</v>
      </c>
      <c r="X81" s="17">
        <v>1585.49</v>
      </c>
      <c r="Y81" s="18">
        <v>1463.53</v>
      </c>
    </row>
    <row r="82" spans="1:25" ht="15.75">
      <c r="A82" s="15" t="str">
        <f t="shared" si="1"/>
        <v>08.09.2021</v>
      </c>
      <c r="B82" s="16">
        <v>1359.01</v>
      </c>
      <c r="C82" s="17">
        <v>1257.44</v>
      </c>
      <c r="D82" s="17">
        <v>1211.01</v>
      </c>
      <c r="E82" s="17">
        <v>1167.44</v>
      </c>
      <c r="F82" s="17">
        <v>1148.84</v>
      </c>
      <c r="G82" s="17">
        <v>1156.5</v>
      </c>
      <c r="H82" s="17">
        <v>1200.06</v>
      </c>
      <c r="I82" s="17">
        <v>1288.27</v>
      </c>
      <c r="J82" s="17">
        <v>1541.54</v>
      </c>
      <c r="K82" s="17">
        <v>1610.6</v>
      </c>
      <c r="L82" s="17">
        <v>1628.86</v>
      </c>
      <c r="M82" s="17">
        <v>1642.36</v>
      </c>
      <c r="N82" s="17">
        <v>1622.86</v>
      </c>
      <c r="O82" s="17">
        <v>1636.93</v>
      </c>
      <c r="P82" s="17">
        <v>1622.68</v>
      </c>
      <c r="Q82" s="17">
        <v>1641.85</v>
      </c>
      <c r="R82" s="17">
        <v>1653.75</v>
      </c>
      <c r="S82" s="17">
        <v>1647.85</v>
      </c>
      <c r="T82" s="17">
        <v>1652.16</v>
      </c>
      <c r="U82" s="17">
        <v>1664.92</v>
      </c>
      <c r="V82" s="17">
        <v>1664.5</v>
      </c>
      <c r="W82" s="17">
        <v>1568.46</v>
      </c>
      <c r="X82" s="17">
        <v>1433.31</v>
      </c>
      <c r="Y82" s="18">
        <v>1368.5</v>
      </c>
    </row>
    <row r="83" spans="1:25" ht="15.75">
      <c r="A83" s="15" t="str">
        <f t="shared" si="1"/>
        <v>09.09.2021</v>
      </c>
      <c r="B83" s="16">
        <v>1204.96</v>
      </c>
      <c r="C83" s="17">
        <v>1204.08</v>
      </c>
      <c r="D83" s="17">
        <v>1194.94</v>
      </c>
      <c r="E83" s="17">
        <v>1171.43</v>
      </c>
      <c r="F83" s="17">
        <v>1166.44</v>
      </c>
      <c r="G83" s="17">
        <v>1166.05</v>
      </c>
      <c r="H83" s="17">
        <v>1205.45</v>
      </c>
      <c r="I83" s="17">
        <v>1261.55</v>
      </c>
      <c r="J83" s="17">
        <v>1441.11</v>
      </c>
      <c r="K83" s="17">
        <v>1638.17</v>
      </c>
      <c r="L83" s="17">
        <v>1605.8</v>
      </c>
      <c r="M83" s="17">
        <v>1602.96</v>
      </c>
      <c r="N83" s="17">
        <v>1593.46</v>
      </c>
      <c r="O83" s="17">
        <v>1434.51</v>
      </c>
      <c r="P83" s="17">
        <v>1424.63</v>
      </c>
      <c r="Q83" s="17">
        <v>1422.34</v>
      </c>
      <c r="R83" s="17">
        <v>1425.59</v>
      </c>
      <c r="S83" s="17">
        <v>1439.58</v>
      </c>
      <c r="T83" s="17">
        <v>1498.23</v>
      </c>
      <c r="U83" s="17">
        <v>1547.62</v>
      </c>
      <c r="V83" s="17">
        <v>1571.49</v>
      </c>
      <c r="W83" s="17">
        <v>1428.1</v>
      </c>
      <c r="X83" s="17">
        <v>1402.07</v>
      </c>
      <c r="Y83" s="18">
        <v>1358.72</v>
      </c>
    </row>
    <row r="84" spans="1:25" ht="15.75">
      <c r="A84" s="15" t="str">
        <f t="shared" si="1"/>
        <v>10.09.2021</v>
      </c>
      <c r="B84" s="16">
        <v>1217.53</v>
      </c>
      <c r="C84" s="17">
        <v>1224.64</v>
      </c>
      <c r="D84" s="17">
        <v>1213.22</v>
      </c>
      <c r="E84" s="17">
        <v>1170.5</v>
      </c>
      <c r="F84" s="17">
        <v>1187.32</v>
      </c>
      <c r="G84" s="17">
        <v>1211.31</v>
      </c>
      <c r="H84" s="17">
        <v>1237.46</v>
      </c>
      <c r="I84" s="17">
        <v>1357.35</v>
      </c>
      <c r="J84" s="17">
        <v>1568.3</v>
      </c>
      <c r="K84" s="17">
        <v>1606.38</v>
      </c>
      <c r="L84" s="17">
        <v>1623.27</v>
      </c>
      <c r="M84" s="17">
        <v>1623.97</v>
      </c>
      <c r="N84" s="17">
        <v>1621.1</v>
      </c>
      <c r="O84" s="17">
        <v>1624.68</v>
      </c>
      <c r="P84" s="17">
        <v>1621.67</v>
      </c>
      <c r="Q84" s="17">
        <v>1619.29</v>
      </c>
      <c r="R84" s="17">
        <v>1617.55</v>
      </c>
      <c r="S84" s="17">
        <v>1617.11</v>
      </c>
      <c r="T84" s="17">
        <v>1620.93</v>
      </c>
      <c r="U84" s="17">
        <v>1624.73</v>
      </c>
      <c r="V84" s="17">
        <v>1677.87</v>
      </c>
      <c r="W84" s="17">
        <v>1624.66</v>
      </c>
      <c r="X84" s="17">
        <v>1502.54</v>
      </c>
      <c r="Y84" s="18">
        <v>1386.4</v>
      </c>
    </row>
    <row r="85" spans="1:25" ht="15.75">
      <c r="A85" s="15" t="str">
        <f t="shared" si="1"/>
        <v>11.09.2021</v>
      </c>
      <c r="B85" s="16">
        <v>1351.92</v>
      </c>
      <c r="C85" s="17">
        <v>1299.44</v>
      </c>
      <c r="D85" s="17">
        <v>1324.48</v>
      </c>
      <c r="E85" s="17">
        <v>1253.32</v>
      </c>
      <c r="F85" s="17">
        <v>1229.38</v>
      </c>
      <c r="G85" s="17">
        <v>1213.83</v>
      </c>
      <c r="H85" s="17">
        <v>1244.11</v>
      </c>
      <c r="I85" s="17">
        <v>1298.19</v>
      </c>
      <c r="J85" s="17">
        <v>1456.08</v>
      </c>
      <c r="K85" s="17">
        <v>1591.06</v>
      </c>
      <c r="L85" s="17">
        <v>1621.2</v>
      </c>
      <c r="M85" s="17">
        <v>1620.63</v>
      </c>
      <c r="N85" s="17">
        <v>1618.97</v>
      </c>
      <c r="O85" s="17">
        <v>1618.82</v>
      </c>
      <c r="P85" s="17">
        <v>1616.94</v>
      </c>
      <c r="Q85" s="17">
        <v>1615.48</v>
      </c>
      <c r="R85" s="17">
        <v>1614.64</v>
      </c>
      <c r="S85" s="17">
        <v>1614.48</v>
      </c>
      <c r="T85" s="17">
        <v>1619.08</v>
      </c>
      <c r="U85" s="17">
        <v>1622.78</v>
      </c>
      <c r="V85" s="17">
        <v>1628.38</v>
      </c>
      <c r="W85" s="17">
        <v>1616.58</v>
      </c>
      <c r="X85" s="17">
        <v>1639.92</v>
      </c>
      <c r="Y85" s="18">
        <v>1341.65</v>
      </c>
    </row>
    <row r="86" spans="1:25" ht="15.75">
      <c r="A86" s="15" t="str">
        <f t="shared" si="1"/>
        <v>12.09.2021</v>
      </c>
      <c r="B86" s="16">
        <v>1345.64</v>
      </c>
      <c r="C86" s="17">
        <v>1301.46</v>
      </c>
      <c r="D86" s="17">
        <v>1285.01</v>
      </c>
      <c r="E86" s="17">
        <v>1227.23</v>
      </c>
      <c r="F86" s="17">
        <v>1188.78</v>
      </c>
      <c r="G86" s="17">
        <v>1189.66</v>
      </c>
      <c r="H86" s="17">
        <v>1196.74</v>
      </c>
      <c r="I86" s="17">
        <v>1261.3</v>
      </c>
      <c r="J86" s="17">
        <v>1436.41</v>
      </c>
      <c r="K86" s="17">
        <v>1570.16</v>
      </c>
      <c r="L86" s="17">
        <v>1623.62</v>
      </c>
      <c r="M86" s="17">
        <v>1701.4</v>
      </c>
      <c r="N86" s="17">
        <v>1733.15</v>
      </c>
      <c r="O86" s="17">
        <v>1739.65</v>
      </c>
      <c r="P86" s="17">
        <v>1715.38</v>
      </c>
      <c r="Q86" s="17">
        <v>1705.77</v>
      </c>
      <c r="R86" s="17">
        <v>1699.51</v>
      </c>
      <c r="S86" s="17">
        <v>1742.39</v>
      </c>
      <c r="T86" s="17">
        <v>1780.03</v>
      </c>
      <c r="U86" s="17">
        <v>1783.32</v>
      </c>
      <c r="V86" s="17">
        <v>1781.46</v>
      </c>
      <c r="W86" s="17">
        <v>1755.67</v>
      </c>
      <c r="X86" s="17">
        <v>1619.54</v>
      </c>
      <c r="Y86" s="18">
        <v>1542.9</v>
      </c>
    </row>
    <row r="87" spans="1:25" ht="15.75">
      <c r="A87" s="15" t="str">
        <f t="shared" si="1"/>
        <v>13.09.2021</v>
      </c>
      <c r="B87" s="16">
        <v>1462.42</v>
      </c>
      <c r="C87" s="17">
        <v>1302.46</v>
      </c>
      <c r="D87" s="17">
        <v>1247.68</v>
      </c>
      <c r="E87" s="17">
        <v>1214.01</v>
      </c>
      <c r="F87" s="17">
        <v>1180.24</v>
      </c>
      <c r="G87" s="17">
        <v>1258.78</v>
      </c>
      <c r="H87" s="17">
        <v>1370.31</v>
      </c>
      <c r="I87" s="17">
        <v>1507.42</v>
      </c>
      <c r="J87" s="17">
        <v>1624.85</v>
      </c>
      <c r="K87" s="17">
        <v>1639.07</v>
      </c>
      <c r="L87" s="17">
        <v>1673.61</v>
      </c>
      <c r="M87" s="17">
        <v>1670.9</v>
      </c>
      <c r="N87" s="17">
        <v>1635.31</v>
      </c>
      <c r="O87" s="17">
        <v>1636.87</v>
      </c>
      <c r="P87" s="17">
        <v>1634.17</v>
      </c>
      <c r="Q87" s="17">
        <v>1630.79</v>
      </c>
      <c r="R87" s="17">
        <v>1617.91</v>
      </c>
      <c r="S87" s="17">
        <v>1607.03</v>
      </c>
      <c r="T87" s="17">
        <v>1571.94</v>
      </c>
      <c r="U87" s="17">
        <v>1587.2</v>
      </c>
      <c r="V87" s="17">
        <v>1585.39</v>
      </c>
      <c r="W87" s="17">
        <v>1419.02</v>
      </c>
      <c r="X87" s="17">
        <v>1476.53</v>
      </c>
      <c r="Y87" s="18">
        <v>1296.95</v>
      </c>
    </row>
    <row r="88" spans="1:25" ht="15.75">
      <c r="A88" s="15" t="str">
        <f t="shared" si="1"/>
        <v>14.09.2021</v>
      </c>
      <c r="B88" s="16">
        <v>1219.31</v>
      </c>
      <c r="C88" s="17">
        <v>1197.89</v>
      </c>
      <c r="D88" s="17">
        <v>1289.95</v>
      </c>
      <c r="E88" s="17">
        <v>1191.37</v>
      </c>
      <c r="F88" s="17">
        <v>1191.69</v>
      </c>
      <c r="G88" s="17">
        <v>1240.72</v>
      </c>
      <c r="H88" s="17">
        <v>1350.17</v>
      </c>
      <c r="I88" s="17">
        <v>1578.94</v>
      </c>
      <c r="J88" s="17">
        <v>1642.47</v>
      </c>
      <c r="K88" s="17">
        <v>1730.01</v>
      </c>
      <c r="L88" s="17">
        <v>1742.66</v>
      </c>
      <c r="M88" s="17">
        <v>1719.18</v>
      </c>
      <c r="N88" s="17">
        <v>1690.7</v>
      </c>
      <c r="O88" s="17">
        <v>1699.45</v>
      </c>
      <c r="P88" s="17">
        <v>1705.16</v>
      </c>
      <c r="Q88" s="17">
        <v>1683.46</v>
      </c>
      <c r="R88" s="17">
        <v>1667.44</v>
      </c>
      <c r="S88" s="17">
        <v>1655.47</v>
      </c>
      <c r="T88" s="17">
        <v>1626.82</v>
      </c>
      <c r="U88" s="17">
        <v>1627.51</v>
      </c>
      <c r="V88" s="17">
        <v>1625.64</v>
      </c>
      <c r="W88" s="17">
        <v>1623.82</v>
      </c>
      <c r="X88" s="17">
        <v>1632.1</v>
      </c>
      <c r="Y88" s="18">
        <v>1333.16</v>
      </c>
    </row>
    <row r="89" spans="1:25" ht="15.75">
      <c r="A89" s="15" t="str">
        <f t="shared" si="1"/>
        <v>15.09.2021</v>
      </c>
      <c r="B89" s="16">
        <v>1297.05</v>
      </c>
      <c r="C89" s="17">
        <v>1256.26</v>
      </c>
      <c r="D89" s="17">
        <v>1264.91</v>
      </c>
      <c r="E89" s="17">
        <v>1192.67</v>
      </c>
      <c r="F89" s="17">
        <v>1187.53</v>
      </c>
      <c r="G89" s="17">
        <v>1207.55</v>
      </c>
      <c r="H89" s="17">
        <v>1269.99</v>
      </c>
      <c r="I89" s="17">
        <v>1451.02</v>
      </c>
      <c r="J89" s="17">
        <v>1597.41</v>
      </c>
      <c r="K89" s="17">
        <v>1625.97</v>
      </c>
      <c r="L89" s="17">
        <v>1663.89</v>
      </c>
      <c r="M89" s="17">
        <v>1657.51</v>
      </c>
      <c r="N89" s="17">
        <v>1625.53</v>
      </c>
      <c r="O89" s="17">
        <v>1634.2</v>
      </c>
      <c r="P89" s="17">
        <v>1627.41</v>
      </c>
      <c r="Q89" s="17">
        <v>1618.04</v>
      </c>
      <c r="R89" s="17">
        <v>1614.42</v>
      </c>
      <c r="S89" s="17">
        <v>1610.89</v>
      </c>
      <c r="T89" s="17">
        <v>1605.34</v>
      </c>
      <c r="U89" s="17">
        <v>1609.97</v>
      </c>
      <c r="V89" s="17">
        <v>1611.71</v>
      </c>
      <c r="W89" s="17">
        <v>1605.56</v>
      </c>
      <c r="X89" s="17">
        <v>1530.47</v>
      </c>
      <c r="Y89" s="18">
        <v>1467.95</v>
      </c>
    </row>
    <row r="90" spans="1:25" ht="15.75">
      <c r="A90" s="15" t="str">
        <f t="shared" si="1"/>
        <v>16.09.2021</v>
      </c>
      <c r="B90" s="16">
        <v>1338.37</v>
      </c>
      <c r="C90" s="17">
        <v>1326.8</v>
      </c>
      <c r="D90" s="17">
        <v>1251.71</v>
      </c>
      <c r="E90" s="17">
        <v>1183.42</v>
      </c>
      <c r="F90" s="17">
        <v>1182.19</v>
      </c>
      <c r="G90" s="17">
        <v>1193.22</v>
      </c>
      <c r="H90" s="17">
        <v>1265.94</v>
      </c>
      <c r="I90" s="17">
        <v>1601.48</v>
      </c>
      <c r="J90" s="17">
        <v>1774.3</v>
      </c>
      <c r="K90" s="17">
        <v>1898.48</v>
      </c>
      <c r="L90" s="17">
        <v>1975.49</v>
      </c>
      <c r="M90" s="17">
        <v>1966.76</v>
      </c>
      <c r="N90" s="17">
        <v>1949.52</v>
      </c>
      <c r="O90" s="17">
        <v>1933.54</v>
      </c>
      <c r="P90" s="17">
        <v>1938.81</v>
      </c>
      <c r="Q90" s="17">
        <v>1933.87</v>
      </c>
      <c r="R90" s="17">
        <v>1928.12</v>
      </c>
      <c r="S90" s="17">
        <v>1928.73</v>
      </c>
      <c r="T90" s="17">
        <v>1933.28</v>
      </c>
      <c r="U90" s="17">
        <v>1928.35</v>
      </c>
      <c r="V90" s="17">
        <v>1936.28</v>
      </c>
      <c r="W90" s="17">
        <v>1924.67</v>
      </c>
      <c r="X90" s="17">
        <v>1875.73</v>
      </c>
      <c r="Y90" s="18">
        <v>1834.23</v>
      </c>
    </row>
    <row r="91" spans="1:25" ht="15.75">
      <c r="A91" s="15" t="str">
        <f t="shared" si="1"/>
        <v>17.09.2021</v>
      </c>
      <c r="B91" s="16">
        <v>1668.13</v>
      </c>
      <c r="C91" s="17">
        <v>1559.5</v>
      </c>
      <c r="D91" s="17">
        <v>1354.87</v>
      </c>
      <c r="E91" s="17">
        <v>1194.25</v>
      </c>
      <c r="F91" s="17">
        <v>1190.53</v>
      </c>
      <c r="G91" s="17">
        <v>1202.89</v>
      </c>
      <c r="H91" s="17">
        <v>1243.54</v>
      </c>
      <c r="I91" s="17">
        <v>1564.06</v>
      </c>
      <c r="J91" s="17">
        <v>1692.27</v>
      </c>
      <c r="K91" s="17">
        <v>1875.47</v>
      </c>
      <c r="L91" s="17">
        <v>1923.26</v>
      </c>
      <c r="M91" s="17">
        <v>1930.97</v>
      </c>
      <c r="N91" s="17">
        <v>1923.83</v>
      </c>
      <c r="O91" s="17">
        <v>1921.33</v>
      </c>
      <c r="P91" s="17">
        <v>1909.13</v>
      </c>
      <c r="Q91" s="17">
        <v>1900.38</v>
      </c>
      <c r="R91" s="17">
        <v>1891.78</v>
      </c>
      <c r="S91" s="17">
        <v>1889.73</v>
      </c>
      <c r="T91" s="17">
        <v>1891.1</v>
      </c>
      <c r="U91" s="17">
        <v>1897.73</v>
      </c>
      <c r="V91" s="17">
        <v>1905.75</v>
      </c>
      <c r="W91" s="17">
        <v>1897.68</v>
      </c>
      <c r="X91" s="17">
        <v>1870.56</v>
      </c>
      <c r="Y91" s="18">
        <v>1591.62</v>
      </c>
    </row>
    <row r="92" spans="1:25" ht="15.75">
      <c r="A92" s="15" t="str">
        <f t="shared" si="1"/>
        <v>18.09.2021</v>
      </c>
      <c r="B92" s="16">
        <v>1553.37</v>
      </c>
      <c r="C92" s="17">
        <v>1278.75</v>
      </c>
      <c r="D92" s="17">
        <v>1417.85</v>
      </c>
      <c r="E92" s="17">
        <v>1312.86</v>
      </c>
      <c r="F92" s="17">
        <v>1240.36</v>
      </c>
      <c r="G92" s="17">
        <v>1217.57</v>
      </c>
      <c r="H92" s="17">
        <v>1313.95</v>
      </c>
      <c r="I92" s="17">
        <v>1398.2</v>
      </c>
      <c r="J92" s="17">
        <v>1583.32</v>
      </c>
      <c r="K92" s="17">
        <v>1692.62</v>
      </c>
      <c r="L92" s="17">
        <v>1886.23</v>
      </c>
      <c r="M92" s="17">
        <v>1975.41</v>
      </c>
      <c r="N92" s="17">
        <v>1984.24</v>
      </c>
      <c r="O92" s="17">
        <v>1973.65</v>
      </c>
      <c r="P92" s="17">
        <v>1959.87</v>
      </c>
      <c r="Q92" s="17">
        <v>1949.24</v>
      </c>
      <c r="R92" s="17">
        <v>1887.86</v>
      </c>
      <c r="S92" s="17">
        <v>1876.38</v>
      </c>
      <c r="T92" s="17">
        <v>1880.83</v>
      </c>
      <c r="U92" s="17">
        <v>1932.03</v>
      </c>
      <c r="V92" s="17">
        <v>1996.86</v>
      </c>
      <c r="W92" s="17">
        <v>1994.08</v>
      </c>
      <c r="X92" s="17">
        <v>1974.8</v>
      </c>
      <c r="Y92" s="18">
        <v>1913.47</v>
      </c>
    </row>
    <row r="93" spans="1:25" ht="15.75">
      <c r="A93" s="15" t="str">
        <f t="shared" si="1"/>
        <v>19.09.2021</v>
      </c>
      <c r="B93" s="16">
        <v>1353.47</v>
      </c>
      <c r="C93" s="17">
        <v>1289.58</v>
      </c>
      <c r="D93" s="17">
        <v>1251.36</v>
      </c>
      <c r="E93" s="17">
        <v>1198.27</v>
      </c>
      <c r="F93" s="17">
        <v>1181.99</v>
      </c>
      <c r="G93" s="17">
        <v>1182.55</v>
      </c>
      <c r="H93" s="17">
        <v>1206.94</v>
      </c>
      <c r="I93" s="17">
        <v>1204.51</v>
      </c>
      <c r="J93" s="17">
        <v>1284.91</v>
      </c>
      <c r="K93" s="17">
        <v>1380.26</v>
      </c>
      <c r="L93" s="17">
        <v>1516.43</v>
      </c>
      <c r="M93" s="17">
        <v>1565.12</v>
      </c>
      <c r="N93" s="17">
        <v>1576.51</v>
      </c>
      <c r="O93" s="17">
        <v>1575.12</v>
      </c>
      <c r="P93" s="17">
        <v>1535.87</v>
      </c>
      <c r="Q93" s="17">
        <v>1516.33</v>
      </c>
      <c r="R93" s="17">
        <v>1508.53</v>
      </c>
      <c r="S93" s="17">
        <v>1555.96</v>
      </c>
      <c r="T93" s="17">
        <v>1576.06</v>
      </c>
      <c r="U93" s="17">
        <v>1581.7</v>
      </c>
      <c r="V93" s="17">
        <v>1588.39</v>
      </c>
      <c r="W93" s="17">
        <v>1515.27</v>
      </c>
      <c r="X93" s="17">
        <v>1358.29</v>
      </c>
      <c r="Y93" s="18">
        <v>1271.99</v>
      </c>
    </row>
    <row r="94" spans="1:25" ht="15.75">
      <c r="A94" s="15" t="str">
        <f t="shared" si="1"/>
        <v>20.09.2021</v>
      </c>
      <c r="B94" s="16">
        <v>1243.04</v>
      </c>
      <c r="C94" s="17">
        <v>1207.51</v>
      </c>
      <c r="D94" s="17">
        <v>1179.08</v>
      </c>
      <c r="E94" s="17">
        <v>1150.47</v>
      </c>
      <c r="F94" s="17">
        <v>1138.74</v>
      </c>
      <c r="G94" s="17">
        <v>1142.72</v>
      </c>
      <c r="H94" s="17">
        <v>1212.74</v>
      </c>
      <c r="I94" s="17">
        <v>1393.05</v>
      </c>
      <c r="J94" s="17">
        <v>1580.38</v>
      </c>
      <c r="K94" s="17">
        <v>1589.46</v>
      </c>
      <c r="L94" s="17">
        <v>1684.75</v>
      </c>
      <c r="M94" s="17">
        <v>1670.67</v>
      </c>
      <c r="N94" s="17">
        <v>1653.38</v>
      </c>
      <c r="O94" s="17">
        <v>1643.67</v>
      </c>
      <c r="P94" s="17">
        <v>1629.22</v>
      </c>
      <c r="Q94" s="17">
        <v>1631.79</v>
      </c>
      <c r="R94" s="17">
        <v>1617.9</v>
      </c>
      <c r="S94" s="17">
        <v>1620.26</v>
      </c>
      <c r="T94" s="17">
        <v>1639.6</v>
      </c>
      <c r="U94" s="17">
        <v>1616.24</v>
      </c>
      <c r="V94" s="17">
        <v>1548.23</v>
      </c>
      <c r="W94" s="17">
        <v>1526.77</v>
      </c>
      <c r="X94" s="17">
        <v>1533.85</v>
      </c>
      <c r="Y94" s="18">
        <v>1309.31</v>
      </c>
    </row>
    <row r="95" spans="1:25" ht="15.75">
      <c r="A95" s="15" t="str">
        <f t="shared" si="1"/>
        <v>21.09.2021</v>
      </c>
      <c r="B95" s="16">
        <v>1250.7</v>
      </c>
      <c r="C95" s="17">
        <v>1207.38</v>
      </c>
      <c r="D95" s="17">
        <v>1221.24</v>
      </c>
      <c r="E95" s="17">
        <v>1180.5</v>
      </c>
      <c r="F95" s="17">
        <v>1181</v>
      </c>
      <c r="G95" s="17">
        <v>1192.85</v>
      </c>
      <c r="H95" s="17">
        <v>1236.77</v>
      </c>
      <c r="I95" s="17">
        <v>1442.28</v>
      </c>
      <c r="J95" s="17">
        <v>1615.63</v>
      </c>
      <c r="K95" s="17">
        <v>1709.13</v>
      </c>
      <c r="L95" s="17">
        <v>1874.53</v>
      </c>
      <c r="M95" s="17">
        <v>1873.31</v>
      </c>
      <c r="N95" s="17">
        <v>1848.39</v>
      </c>
      <c r="O95" s="17">
        <v>1842.99</v>
      </c>
      <c r="P95" s="17">
        <v>1825.87</v>
      </c>
      <c r="Q95" s="17">
        <v>1789.18</v>
      </c>
      <c r="R95" s="17">
        <v>1787.99</v>
      </c>
      <c r="S95" s="17">
        <v>1797.07</v>
      </c>
      <c r="T95" s="17">
        <v>1820.82</v>
      </c>
      <c r="U95" s="17">
        <v>1795.33</v>
      </c>
      <c r="V95" s="17">
        <v>1771.73</v>
      </c>
      <c r="W95" s="17">
        <v>1731.16</v>
      </c>
      <c r="X95" s="17">
        <v>1633.87</v>
      </c>
      <c r="Y95" s="18">
        <v>1518.95</v>
      </c>
    </row>
    <row r="96" spans="1:25" ht="15.75">
      <c r="A96" s="15" t="str">
        <f t="shared" si="1"/>
        <v>22.09.2021</v>
      </c>
      <c r="B96" s="16">
        <v>1285.76</v>
      </c>
      <c r="C96" s="17">
        <v>1265.45</v>
      </c>
      <c r="D96" s="17">
        <v>1202.91</v>
      </c>
      <c r="E96" s="17">
        <v>1173.93</v>
      </c>
      <c r="F96" s="17">
        <v>1168.99</v>
      </c>
      <c r="G96" s="17">
        <v>1186.12</v>
      </c>
      <c r="H96" s="17">
        <v>1208.44</v>
      </c>
      <c r="I96" s="17">
        <v>1327.23</v>
      </c>
      <c r="J96" s="17">
        <v>1531.18</v>
      </c>
      <c r="K96" s="17">
        <v>1572.42</v>
      </c>
      <c r="L96" s="17">
        <v>1661.79</v>
      </c>
      <c r="M96" s="17">
        <v>1668.42</v>
      </c>
      <c r="N96" s="17">
        <v>1649.44</v>
      </c>
      <c r="O96" s="17">
        <v>1652.51</v>
      </c>
      <c r="P96" s="17">
        <v>1643.35</v>
      </c>
      <c r="Q96" s="17">
        <v>1635.26</v>
      </c>
      <c r="R96" s="17">
        <v>1635.07</v>
      </c>
      <c r="S96" s="17">
        <v>1649.37</v>
      </c>
      <c r="T96" s="17">
        <v>1669.19</v>
      </c>
      <c r="U96" s="17">
        <v>1673.03</v>
      </c>
      <c r="V96" s="17">
        <v>1657.23</v>
      </c>
      <c r="W96" s="17">
        <v>1617.14</v>
      </c>
      <c r="X96" s="17">
        <v>1485.78</v>
      </c>
      <c r="Y96" s="18">
        <v>1317.49</v>
      </c>
    </row>
    <row r="97" spans="1:25" ht="15.75">
      <c r="A97" s="15" t="str">
        <f t="shared" si="1"/>
        <v>23.09.2021</v>
      </c>
      <c r="B97" s="16">
        <v>1258.21</v>
      </c>
      <c r="C97" s="17">
        <v>1232.43</v>
      </c>
      <c r="D97" s="17">
        <v>1196.84</v>
      </c>
      <c r="E97" s="17">
        <v>1160.19</v>
      </c>
      <c r="F97" s="17">
        <v>1150.03</v>
      </c>
      <c r="G97" s="17">
        <v>1168.8</v>
      </c>
      <c r="H97" s="17">
        <v>1205.96</v>
      </c>
      <c r="I97" s="17">
        <v>1321.93</v>
      </c>
      <c r="J97" s="17">
        <v>1477.7</v>
      </c>
      <c r="K97" s="17">
        <v>1547.16</v>
      </c>
      <c r="L97" s="17">
        <v>1620.03</v>
      </c>
      <c r="M97" s="17">
        <v>1612.06</v>
      </c>
      <c r="N97" s="17">
        <v>1596.49</v>
      </c>
      <c r="O97" s="17">
        <v>1597</v>
      </c>
      <c r="P97" s="17">
        <v>1589.67</v>
      </c>
      <c r="Q97" s="17">
        <v>1581.71</v>
      </c>
      <c r="R97" s="17">
        <v>1582.8</v>
      </c>
      <c r="S97" s="17">
        <v>1591.76</v>
      </c>
      <c r="T97" s="17">
        <v>1599.2</v>
      </c>
      <c r="U97" s="17">
        <v>1621.28</v>
      </c>
      <c r="V97" s="17">
        <v>1604.91</v>
      </c>
      <c r="W97" s="17">
        <v>1501.09</v>
      </c>
      <c r="X97" s="17">
        <v>1443.48</v>
      </c>
      <c r="Y97" s="18">
        <v>1297.67</v>
      </c>
    </row>
    <row r="98" spans="1:25" ht="15.75">
      <c r="A98" s="15" t="str">
        <f t="shared" si="1"/>
        <v>24.09.2021</v>
      </c>
      <c r="B98" s="16">
        <v>1276.07</v>
      </c>
      <c r="C98" s="17">
        <v>1263.27</v>
      </c>
      <c r="D98" s="17">
        <v>1173.25</v>
      </c>
      <c r="E98" s="17">
        <v>1160.32</v>
      </c>
      <c r="F98" s="17">
        <v>1162.22</v>
      </c>
      <c r="G98" s="17">
        <v>1183.76</v>
      </c>
      <c r="H98" s="17">
        <v>1204.22</v>
      </c>
      <c r="I98" s="17">
        <v>1373.91</v>
      </c>
      <c r="J98" s="17">
        <v>1525.85</v>
      </c>
      <c r="K98" s="17">
        <v>1676.93</v>
      </c>
      <c r="L98" s="17">
        <v>1729.56</v>
      </c>
      <c r="M98" s="17">
        <v>1734.65</v>
      </c>
      <c r="N98" s="17">
        <v>1713.03</v>
      </c>
      <c r="O98" s="17">
        <v>1710.93</v>
      </c>
      <c r="P98" s="17">
        <v>1695.58</v>
      </c>
      <c r="Q98" s="17">
        <v>1678</v>
      </c>
      <c r="R98" s="17">
        <v>1672.88</v>
      </c>
      <c r="S98" s="17">
        <v>1675.52</v>
      </c>
      <c r="T98" s="17">
        <v>1685.03</v>
      </c>
      <c r="U98" s="17">
        <v>1690.88</v>
      </c>
      <c r="V98" s="17">
        <v>1689.53</v>
      </c>
      <c r="W98" s="17">
        <v>1665.49</v>
      </c>
      <c r="X98" s="17">
        <v>1577.53</v>
      </c>
      <c r="Y98" s="18">
        <v>1442.92</v>
      </c>
    </row>
    <row r="99" spans="1:25" ht="15.75">
      <c r="A99" s="15" t="str">
        <f t="shared" si="1"/>
        <v>25.09.2021</v>
      </c>
      <c r="B99" s="16">
        <v>1308.48</v>
      </c>
      <c r="C99" s="17">
        <v>1247.11</v>
      </c>
      <c r="D99" s="17">
        <v>1254.46</v>
      </c>
      <c r="E99" s="17">
        <v>1161.65</v>
      </c>
      <c r="F99" s="17">
        <v>1156.57</v>
      </c>
      <c r="G99" s="17">
        <v>1161.57</v>
      </c>
      <c r="H99" s="17">
        <v>1178.15</v>
      </c>
      <c r="I99" s="17">
        <v>1189.97</v>
      </c>
      <c r="J99" s="17">
        <v>1296.14</v>
      </c>
      <c r="K99" s="17">
        <v>1458.88</v>
      </c>
      <c r="L99" s="17">
        <v>1514.54</v>
      </c>
      <c r="M99" s="17">
        <v>1549.11</v>
      </c>
      <c r="N99" s="17">
        <v>1526.48</v>
      </c>
      <c r="O99" s="17">
        <v>1527.52</v>
      </c>
      <c r="P99" s="17">
        <v>1524.69</v>
      </c>
      <c r="Q99" s="17">
        <v>1531.35</v>
      </c>
      <c r="R99" s="17">
        <v>1495.49</v>
      </c>
      <c r="S99" s="17">
        <v>1500.78</v>
      </c>
      <c r="T99" s="17">
        <v>1512.72</v>
      </c>
      <c r="U99" s="17">
        <v>1553.9</v>
      </c>
      <c r="V99" s="17">
        <v>1579.55</v>
      </c>
      <c r="W99" s="17">
        <v>1479.39</v>
      </c>
      <c r="X99" s="17">
        <v>1452.5</v>
      </c>
      <c r="Y99" s="18">
        <v>1280.61</v>
      </c>
    </row>
    <row r="100" spans="1:25" ht="15.75">
      <c r="A100" s="15" t="str">
        <f t="shared" si="1"/>
        <v>26.09.2021</v>
      </c>
      <c r="B100" s="16">
        <v>1278.06</v>
      </c>
      <c r="C100" s="17">
        <v>1164.24</v>
      </c>
      <c r="D100" s="17">
        <v>1151.7</v>
      </c>
      <c r="E100" s="17">
        <v>1108.18</v>
      </c>
      <c r="F100" s="17">
        <v>1082.52</v>
      </c>
      <c r="G100" s="17">
        <v>1086.12</v>
      </c>
      <c r="H100" s="17">
        <v>1089.21</v>
      </c>
      <c r="I100" s="17">
        <v>1132.09</v>
      </c>
      <c r="J100" s="17">
        <v>1188.03</v>
      </c>
      <c r="K100" s="17">
        <v>1220.24</v>
      </c>
      <c r="L100" s="17">
        <v>1226.13</v>
      </c>
      <c r="M100" s="17">
        <v>1426.96</v>
      </c>
      <c r="N100" s="17">
        <v>1474.78</v>
      </c>
      <c r="O100" s="17">
        <v>1474.53</v>
      </c>
      <c r="P100" s="17">
        <v>1476.07</v>
      </c>
      <c r="Q100" s="17">
        <v>1475.83</v>
      </c>
      <c r="R100" s="17">
        <v>1476.95</v>
      </c>
      <c r="S100" s="17">
        <v>1478.12</v>
      </c>
      <c r="T100" s="17">
        <v>1482</v>
      </c>
      <c r="U100" s="17">
        <v>1502.77</v>
      </c>
      <c r="V100" s="17">
        <v>1506.51</v>
      </c>
      <c r="W100" s="17">
        <v>1477.36</v>
      </c>
      <c r="X100" s="17">
        <v>1456.15</v>
      </c>
      <c r="Y100" s="18">
        <v>1293.86</v>
      </c>
    </row>
    <row r="101" spans="1:25" ht="15.75">
      <c r="A101" s="15" t="str">
        <f t="shared" si="1"/>
        <v>27.09.2021</v>
      </c>
      <c r="B101" s="16">
        <v>1269.56</v>
      </c>
      <c r="C101" s="17">
        <v>1154.23</v>
      </c>
      <c r="D101" s="17">
        <v>1117.38</v>
      </c>
      <c r="E101" s="17">
        <v>1115.25</v>
      </c>
      <c r="F101" s="17">
        <v>1087.5</v>
      </c>
      <c r="G101" s="17">
        <v>1100.18</v>
      </c>
      <c r="H101" s="17">
        <v>1154.41</v>
      </c>
      <c r="I101" s="17">
        <v>1204.6</v>
      </c>
      <c r="J101" s="17">
        <v>1395.79</v>
      </c>
      <c r="K101" s="17">
        <v>1464.89</v>
      </c>
      <c r="L101" s="17">
        <v>1484.73</v>
      </c>
      <c r="M101" s="17">
        <v>1371.85</v>
      </c>
      <c r="N101" s="17">
        <v>1348.48</v>
      </c>
      <c r="O101" s="17">
        <v>1347.02</v>
      </c>
      <c r="P101" s="17">
        <v>1343.56</v>
      </c>
      <c r="Q101" s="17">
        <v>1333.43</v>
      </c>
      <c r="R101" s="17">
        <v>1331.67</v>
      </c>
      <c r="S101" s="17">
        <v>1342.84</v>
      </c>
      <c r="T101" s="17">
        <v>1343.39</v>
      </c>
      <c r="U101" s="17">
        <v>1347.84</v>
      </c>
      <c r="V101" s="17">
        <v>1376.84</v>
      </c>
      <c r="W101" s="17">
        <v>1346.57</v>
      </c>
      <c r="X101" s="17">
        <v>1270.43</v>
      </c>
      <c r="Y101" s="18">
        <v>1207.29</v>
      </c>
    </row>
    <row r="102" spans="1:25" ht="15.75">
      <c r="A102" s="15" t="str">
        <f t="shared" si="1"/>
        <v>28.09.2021</v>
      </c>
      <c r="B102" s="16">
        <v>1172.77</v>
      </c>
      <c r="C102" s="17">
        <v>1122.74</v>
      </c>
      <c r="D102" s="17">
        <v>1119.75</v>
      </c>
      <c r="E102" s="17">
        <v>1101.82</v>
      </c>
      <c r="F102" s="17">
        <v>1092.8</v>
      </c>
      <c r="G102" s="17">
        <v>1119.23</v>
      </c>
      <c r="H102" s="17">
        <v>1191.69</v>
      </c>
      <c r="I102" s="17">
        <v>1276.97</v>
      </c>
      <c r="J102" s="17">
        <v>1516.97</v>
      </c>
      <c r="K102" s="17">
        <v>1519.87</v>
      </c>
      <c r="L102" s="17">
        <v>1519.77</v>
      </c>
      <c r="M102" s="17">
        <v>1519.16</v>
      </c>
      <c r="N102" s="17">
        <v>1514.55</v>
      </c>
      <c r="O102" s="17">
        <v>1517.58</v>
      </c>
      <c r="P102" s="17">
        <v>1514.07</v>
      </c>
      <c r="Q102" s="17">
        <v>1512.69</v>
      </c>
      <c r="R102" s="17">
        <v>1512.1</v>
      </c>
      <c r="S102" s="17">
        <v>1512.53</v>
      </c>
      <c r="T102" s="17">
        <v>1515.94</v>
      </c>
      <c r="U102" s="17">
        <v>1518.23</v>
      </c>
      <c r="V102" s="17">
        <v>1513.85</v>
      </c>
      <c r="W102" s="17">
        <v>1510.72</v>
      </c>
      <c r="X102" s="17">
        <v>1262.94</v>
      </c>
      <c r="Y102" s="18">
        <v>1214.13</v>
      </c>
    </row>
    <row r="103" spans="1:25" ht="15.75">
      <c r="A103" s="15" t="str">
        <f t="shared" si="1"/>
        <v>29.09.2021</v>
      </c>
      <c r="B103" s="16">
        <v>1169.77</v>
      </c>
      <c r="C103" s="17">
        <v>1137.08</v>
      </c>
      <c r="D103" s="17">
        <v>1141.48</v>
      </c>
      <c r="E103" s="17">
        <v>1127.93</v>
      </c>
      <c r="F103" s="17">
        <v>1108.15</v>
      </c>
      <c r="G103" s="17">
        <v>1128.04</v>
      </c>
      <c r="H103" s="17">
        <v>1196.88</v>
      </c>
      <c r="I103" s="17">
        <v>1256.37</v>
      </c>
      <c r="J103" s="17">
        <v>1506.62</v>
      </c>
      <c r="K103" s="17">
        <v>1537.26</v>
      </c>
      <c r="L103" s="17">
        <v>1797.99</v>
      </c>
      <c r="M103" s="17">
        <v>1815.69</v>
      </c>
      <c r="N103" s="17">
        <v>1783.57</v>
      </c>
      <c r="O103" s="17">
        <v>1785.18</v>
      </c>
      <c r="P103" s="17">
        <v>1788.81</v>
      </c>
      <c r="Q103" s="17">
        <v>1785.55</v>
      </c>
      <c r="R103" s="17">
        <v>1786.37</v>
      </c>
      <c r="S103" s="17">
        <v>1807.28</v>
      </c>
      <c r="T103" s="17">
        <v>1835.7</v>
      </c>
      <c r="U103" s="17">
        <v>1859.7</v>
      </c>
      <c r="V103" s="17">
        <v>1843.24</v>
      </c>
      <c r="W103" s="17">
        <v>1779.61</v>
      </c>
      <c r="X103" s="17">
        <v>1534.05</v>
      </c>
      <c r="Y103" s="18">
        <v>1365.06</v>
      </c>
    </row>
    <row r="104" spans="1:25" ht="16.5" thickBot="1">
      <c r="A104" s="19" t="str">
        <f t="shared" si="1"/>
        <v>30.09.2021</v>
      </c>
      <c r="B104" s="20">
        <v>1343.01</v>
      </c>
      <c r="C104" s="21">
        <v>1191.53</v>
      </c>
      <c r="D104" s="21">
        <v>1138</v>
      </c>
      <c r="E104" s="21">
        <v>1094.97</v>
      </c>
      <c r="F104" s="21">
        <v>1081.5</v>
      </c>
      <c r="G104" s="21">
        <v>1075.11</v>
      </c>
      <c r="H104" s="21">
        <v>1161.11</v>
      </c>
      <c r="I104" s="21">
        <v>1234.6</v>
      </c>
      <c r="J104" s="21">
        <v>1498.14</v>
      </c>
      <c r="K104" s="21">
        <v>1524.68</v>
      </c>
      <c r="L104" s="21">
        <v>1540.85</v>
      </c>
      <c r="M104" s="21">
        <v>1536.31</v>
      </c>
      <c r="N104" s="21">
        <v>1522.24</v>
      </c>
      <c r="O104" s="21">
        <v>1522.83</v>
      </c>
      <c r="P104" s="21">
        <v>1522.12</v>
      </c>
      <c r="Q104" s="21">
        <v>1521.78</v>
      </c>
      <c r="R104" s="21">
        <v>1520.27</v>
      </c>
      <c r="S104" s="21">
        <v>1516.76</v>
      </c>
      <c r="T104" s="21">
        <v>1517.67</v>
      </c>
      <c r="U104" s="21">
        <v>1519.74</v>
      </c>
      <c r="V104" s="21">
        <v>1514.5</v>
      </c>
      <c r="W104" s="21">
        <v>1452.55</v>
      </c>
      <c r="X104" s="21">
        <v>1360.62</v>
      </c>
      <c r="Y104" s="22">
        <v>1281.17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01.09.2021</v>
      </c>
      <c r="B108" s="11">
        <v>1353.58</v>
      </c>
      <c r="C108" s="12">
        <v>1353.55</v>
      </c>
      <c r="D108" s="12">
        <v>1237.12</v>
      </c>
      <c r="E108" s="12">
        <v>1181.92</v>
      </c>
      <c r="F108" s="12">
        <v>1145.76</v>
      </c>
      <c r="G108" s="12">
        <v>1136.63</v>
      </c>
      <c r="H108" s="12">
        <v>1167.88</v>
      </c>
      <c r="I108" s="12">
        <v>1225.51</v>
      </c>
      <c r="J108" s="12">
        <v>1630.79</v>
      </c>
      <c r="K108" s="12">
        <v>1610.05</v>
      </c>
      <c r="L108" s="12">
        <v>1727.83</v>
      </c>
      <c r="M108" s="12">
        <v>1779.94</v>
      </c>
      <c r="N108" s="12">
        <v>1778.63</v>
      </c>
      <c r="O108" s="12">
        <v>1777.7</v>
      </c>
      <c r="P108" s="12">
        <v>1797.8</v>
      </c>
      <c r="Q108" s="12">
        <v>1775.5</v>
      </c>
      <c r="R108" s="12">
        <v>1774.98</v>
      </c>
      <c r="S108" s="12">
        <v>1774.86</v>
      </c>
      <c r="T108" s="12">
        <v>1768.19</v>
      </c>
      <c r="U108" s="12">
        <v>1742.03</v>
      </c>
      <c r="V108" s="12">
        <v>1758.05</v>
      </c>
      <c r="W108" s="12">
        <v>1725.98</v>
      </c>
      <c r="X108" s="12">
        <v>1729.16</v>
      </c>
      <c r="Y108" s="13">
        <v>1597.92</v>
      </c>
      <c r="Z108" s="14"/>
    </row>
    <row r="109" spans="1:25" ht="15.75">
      <c r="A109" s="15" t="str">
        <f t="shared" si="2"/>
        <v>02.09.2021</v>
      </c>
      <c r="B109" s="16">
        <v>1494.21</v>
      </c>
      <c r="C109" s="17">
        <v>1337.53</v>
      </c>
      <c r="D109" s="17">
        <v>1194.11</v>
      </c>
      <c r="E109" s="17">
        <v>1161.54</v>
      </c>
      <c r="F109" s="17">
        <v>1139.52</v>
      </c>
      <c r="G109" s="17">
        <v>1147.53</v>
      </c>
      <c r="H109" s="17">
        <v>1185.19</v>
      </c>
      <c r="I109" s="17">
        <v>1259.55</v>
      </c>
      <c r="J109" s="17">
        <v>1619.77</v>
      </c>
      <c r="K109" s="17">
        <v>1609.78</v>
      </c>
      <c r="L109" s="17">
        <v>1605.07</v>
      </c>
      <c r="M109" s="17">
        <v>1647.87</v>
      </c>
      <c r="N109" s="17">
        <v>1647.17</v>
      </c>
      <c r="O109" s="17">
        <v>1603.94</v>
      </c>
      <c r="P109" s="17">
        <v>1603.34</v>
      </c>
      <c r="Q109" s="17">
        <v>1601.96</v>
      </c>
      <c r="R109" s="17">
        <v>1603.21</v>
      </c>
      <c r="S109" s="17">
        <v>1603.02</v>
      </c>
      <c r="T109" s="17">
        <v>1601.25</v>
      </c>
      <c r="U109" s="17">
        <v>1599.97</v>
      </c>
      <c r="V109" s="17">
        <v>1603.45</v>
      </c>
      <c r="W109" s="17">
        <v>1605.04</v>
      </c>
      <c r="X109" s="17">
        <v>1600.15</v>
      </c>
      <c r="Y109" s="18">
        <v>1421.44</v>
      </c>
    </row>
    <row r="110" spans="1:25" ht="15.75">
      <c r="A110" s="15" t="str">
        <f t="shared" si="2"/>
        <v>03.09.2021</v>
      </c>
      <c r="B110" s="16">
        <v>1293.76</v>
      </c>
      <c r="C110" s="17">
        <v>1244.24</v>
      </c>
      <c r="D110" s="17">
        <v>1146</v>
      </c>
      <c r="E110" s="17">
        <v>1131.03</v>
      </c>
      <c r="F110" s="17">
        <v>1128.35</v>
      </c>
      <c r="G110" s="17">
        <v>1139.88</v>
      </c>
      <c r="H110" s="17">
        <v>1159.07</v>
      </c>
      <c r="I110" s="17">
        <v>1216.13</v>
      </c>
      <c r="J110" s="17">
        <v>1629.33</v>
      </c>
      <c r="K110" s="17">
        <v>1624.14</v>
      </c>
      <c r="L110" s="17">
        <v>1619.78</v>
      </c>
      <c r="M110" s="17">
        <v>1615.37</v>
      </c>
      <c r="N110" s="17">
        <v>1604.76</v>
      </c>
      <c r="O110" s="17">
        <v>1604.89</v>
      </c>
      <c r="P110" s="17">
        <v>1604.65</v>
      </c>
      <c r="Q110" s="17">
        <v>1602.9</v>
      </c>
      <c r="R110" s="17">
        <v>1603.21</v>
      </c>
      <c r="S110" s="17">
        <v>1602.49</v>
      </c>
      <c r="T110" s="17">
        <v>1613.83</v>
      </c>
      <c r="U110" s="17">
        <v>1614.03</v>
      </c>
      <c r="V110" s="17">
        <v>1614.76</v>
      </c>
      <c r="W110" s="17">
        <v>1614.87</v>
      </c>
      <c r="X110" s="17">
        <v>1622.8</v>
      </c>
      <c r="Y110" s="18">
        <v>1254.2</v>
      </c>
    </row>
    <row r="111" spans="1:25" ht="15.75">
      <c r="A111" s="15" t="str">
        <f t="shared" si="2"/>
        <v>04.09.2021</v>
      </c>
      <c r="B111" s="16">
        <v>1195.92</v>
      </c>
      <c r="C111" s="17">
        <v>1203.26</v>
      </c>
      <c r="D111" s="17">
        <v>1214.43</v>
      </c>
      <c r="E111" s="17">
        <v>1190.14</v>
      </c>
      <c r="F111" s="17">
        <v>1197.21</v>
      </c>
      <c r="G111" s="17">
        <v>1173.65</v>
      </c>
      <c r="H111" s="17">
        <v>1184.27</v>
      </c>
      <c r="I111" s="17">
        <v>1230.39</v>
      </c>
      <c r="J111" s="17">
        <v>1281.12</v>
      </c>
      <c r="K111" s="17">
        <v>1496.21</v>
      </c>
      <c r="L111" s="17">
        <v>1636.56</v>
      </c>
      <c r="M111" s="17">
        <v>1678.04</v>
      </c>
      <c r="N111" s="17">
        <v>1661.83</v>
      </c>
      <c r="O111" s="17">
        <v>1672.34</v>
      </c>
      <c r="P111" s="17">
        <v>1614.58</v>
      </c>
      <c r="Q111" s="17">
        <v>1612.36</v>
      </c>
      <c r="R111" s="17">
        <v>1610.73</v>
      </c>
      <c r="S111" s="17">
        <v>1610.28</v>
      </c>
      <c r="T111" s="17">
        <v>1611.13</v>
      </c>
      <c r="U111" s="17">
        <v>1611.01</v>
      </c>
      <c r="V111" s="17">
        <v>1613.54</v>
      </c>
      <c r="W111" s="17">
        <v>1589.96</v>
      </c>
      <c r="X111" s="17">
        <v>1542.03</v>
      </c>
      <c r="Y111" s="18">
        <v>1321.61</v>
      </c>
    </row>
    <row r="112" spans="1:25" ht="15.75">
      <c r="A112" s="15" t="str">
        <f t="shared" si="2"/>
        <v>05.09.2021</v>
      </c>
      <c r="B112" s="16">
        <v>1368.76</v>
      </c>
      <c r="C112" s="17">
        <v>1211.76</v>
      </c>
      <c r="D112" s="17">
        <v>1215.21</v>
      </c>
      <c r="E112" s="17">
        <v>1199.19</v>
      </c>
      <c r="F112" s="17">
        <v>1187.65</v>
      </c>
      <c r="G112" s="17">
        <v>1191.91</v>
      </c>
      <c r="H112" s="17">
        <v>1204.91</v>
      </c>
      <c r="I112" s="17">
        <v>1246.63</v>
      </c>
      <c r="J112" s="17">
        <v>1278.48</v>
      </c>
      <c r="K112" s="17">
        <v>1423.03</v>
      </c>
      <c r="L112" s="17">
        <v>1617.82</v>
      </c>
      <c r="M112" s="17">
        <v>1629.76</v>
      </c>
      <c r="N112" s="17">
        <v>1632.35</v>
      </c>
      <c r="O112" s="17">
        <v>1637.9</v>
      </c>
      <c r="P112" s="17">
        <v>1621.86</v>
      </c>
      <c r="Q112" s="17">
        <v>1617.73</v>
      </c>
      <c r="R112" s="17">
        <v>1615.4</v>
      </c>
      <c r="S112" s="17">
        <v>1615.92</v>
      </c>
      <c r="T112" s="17">
        <v>1618.58</v>
      </c>
      <c r="U112" s="17">
        <v>1618.43</v>
      </c>
      <c r="V112" s="17">
        <v>1620.68</v>
      </c>
      <c r="W112" s="17">
        <v>1615.18</v>
      </c>
      <c r="X112" s="17">
        <v>1597.14</v>
      </c>
      <c r="Y112" s="18">
        <v>1406.35</v>
      </c>
    </row>
    <row r="113" spans="1:25" ht="15.75">
      <c r="A113" s="15" t="str">
        <f t="shared" si="2"/>
        <v>06.09.2021</v>
      </c>
      <c r="B113" s="16">
        <v>1313.43</v>
      </c>
      <c r="C113" s="17">
        <v>1222.54</v>
      </c>
      <c r="D113" s="17">
        <v>1260.34</v>
      </c>
      <c r="E113" s="17">
        <v>1206.84</v>
      </c>
      <c r="F113" s="17">
        <v>1190.89</v>
      </c>
      <c r="G113" s="17">
        <v>1186.38</v>
      </c>
      <c r="H113" s="17">
        <v>1248.03</v>
      </c>
      <c r="I113" s="17">
        <v>1304.02</v>
      </c>
      <c r="J113" s="17">
        <v>1559.94</v>
      </c>
      <c r="K113" s="17">
        <v>1609.75</v>
      </c>
      <c r="L113" s="17">
        <v>1701.44</v>
      </c>
      <c r="M113" s="17">
        <v>1722.71</v>
      </c>
      <c r="N113" s="17">
        <v>1681.17</v>
      </c>
      <c r="O113" s="17">
        <v>1693.49</v>
      </c>
      <c r="P113" s="17">
        <v>1668.87</v>
      </c>
      <c r="Q113" s="17">
        <v>1663.07</v>
      </c>
      <c r="R113" s="17">
        <v>1652.44</v>
      </c>
      <c r="S113" s="17">
        <v>1642.33</v>
      </c>
      <c r="T113" s="17">
        <v>1712.92</v>
      </c>
      <c r="U113" s="17">
        <v>1690.81</v>
      </c>
      <c r="V113" s="17">
        <v>1708.14</v>
      </c>
      <c r="W113" s="17">
        <v>1668.52</v>
      </c>
      <c r="X113" s="17">
        <v>1542.44</v>
      </c>
      <c r="Y113" s="18">
        <v>1398.88</v>
      </c>
    </row>
    <row r="114" spans="1:25" ht="15.75">
      <c r="A114" s="15" t="str">
        <f t="shared" si="2"/>
        <v>07.09.2021</v>
      </c>
      <c r="B114" s="16">
        <v>1225.04</v>
      </c>
      <c r="C114" s="17">
        <v>1218.78</v>
      </c>
      <c r="D114" s="17">
        <v>1221.98</v>
      </c>
      <c r="E114" s="17">
        <v>1197.99</v>
      </c>
      <c r="F114" s="17">
        <v>1194.57</v>
      </c>
      <c r="G114" s="17">
        <v>1207.41</v>
      </c>
      <c r="H114" s="17">
        <v>1264.16</v>
      </c>
      <c r="I114" s="17">
        <v>1309.82</v>
      </c>
      <c r="J114" s="17">
        <v>1581.05</v>
      </c>
      <c r="K114" s="17">
        <v>1602.67</v>
      </c>
      <c r="L114" s="17">
        <v>1701.68</v>
      </c>
      <c r="M114" s="17">
        <v>1603.54</v>
      </c>
      <c r="N114" s="17">
        <v>1614.19</v>
      </c>
      <c r="O114" s="17">
        <v>1675.71</v>
      </c>
      <c r="P114" s="17">
        <v>1619.54</v>
      </c>
      <c r="Q114" s="17">
        <v>1660.89</v>
      </c>
      <c r="R114" s="17">
        <v>1675.34</v>
      </c>
      <c r="S114" s="17">
        <v>1670.76</v>
      </c>
      <c r="T114" s="17">
        <v>1688.58</v>
      </c>
      <c r="U114" s="17">
        <v>1699.9</v>
      </c>
      <c r="V114" s="17">
        <v>1704.19</v>
      </c>
      <c r="W114" s="17">
        <v>1642.9</v>
      </c>
      <c r="X114" s="17">
        <v>1585.49</v>
      </c>
      <c r="Y114" s="18">
        <v>1463.53</v>
      </c>
    </row>
    <row r="115" spans="1:25" ht="15.75">
      <c r="A115" s="15" t="str">
        <f t="shared" si="2"/>
        <v>08.09.2021</v>
      </c>
      <c r="B115" s="16">
        <v>1359.01</v>
      </c>
      <c r="C115" s="17">
        <v>1257.44</v>
      </c>
      <c r="D115" s="17">
        <v>1211.01</v>
      </c>
      <c r="E115" s="17">
        <v>1167.44</v>
      </c>
      <c r="F115" s="17">
        <v>1148.84</v>
      </c>
      <c r="G115" s="17">
        <v>1156.5</v>
      </c>
      <c r="H115" s="17">
        <v>1200.06</v>
      </c>
      <c r="I115" s="17">
        <v>1288.27</v>
      </c>
      <c r="J115" s="17">
        <v>1541.54</v>
      </c>
      <c r="K115" s="17">
        <v>1610.6</v>
      </c>
      <c r="L115" s="17">
        <v>1628.86</v>
      </c>
      <c r="M115" s="17">
        <v>1642.36</v>
      </c>
      <c r="N115" s="17">
        <v>1622.86</v>
      </c>
      <c r="O115" s="17">
        <v>1636.93</v>
      </c>
      <c r="P115" s="17">
        <v>1622.68</v>
      </c>
      <c r="Q115" s="17">
        <v>1641.85</v>
      </c>
      <c r="R115" s="17">
        <v>1653.75</v>
      </c>
      <c r="S115" s="17">
        <v>1647.85</v>
      </c>
      <c r="T115" s="17">
        <v>1652.16</v>
      </c>
      <c r="U115" s="17">
        <v>1664.92</v>
      </c>
      <c r="V115" s="17">
        <v>1664.5</v>
      </c>
      <c r="W115" s="17">
        <v>1568.46</v>
      </c>
      <c r="X115" s="17">
        <v>1433.31</v>
      </c>
      <c r="Y115" s="18">
        <v>1368.5</v>
      </c>
    </row>
    <row r="116" spans="1:25" ht="15.75">
      <c r="A116" s="15" t="str">
        <f t="shared" si="2"/>
        <v>09.09.2021</v>
      </c>
      <c r="B116" s="16">
        <v>1204.96</v>
      </c>
      <c r="C116" s="17">
        <v>1204.08</v>
      </c>
      <c r="D116" s="17">
        <v>1194.94</v>
      </c>
      <c r="E116" s="17">
        <v>1171.43</v>
      </c>
      <c r="F116" s="17">
        <v>1166.44</v>
      </c>
      <c r="G116" s="17">
        <v>1166.05</v>
      </c>
      <c r="H116" s="17">
        <v>1205.45</v>
      </c>
      <c r="I116" s="17">
        <v>1261.55</v>
      </c>
      <c r="J116" s="17">
        <v>1441.11</v>
      </c>
      <c r="K116" s="17">
        <v>1638.17</v>
      </c>
      <c r="L116" s="17">
        <v>1605.8</v>
      </c>
      <c r="M116" s="17">
        <v>1602.96</v>
      </c>
      <c r="N116" s="17">
        <v>1593.46</v>
      </c>
      <c r="O116" s="17">
        <v>1434.51</v>
      </c>
      <c r="P116" s="17">
        <v>1424.63</v>
      </c>
      <c r="Q116" s="17">
        <v>1422.34</v>
      </c>
      <c r="R116" s="17">
        <v>1425.59</v>
      </c>
      <c r="S116" s="17">
        <v>1439.58</v>
      </c>
      <c r="T116" s="17">
        <v>1498.23</v>
      </c>
      <c r="U116" s="17">
        <v>1547.62</v>
      </c>
      <c r="V116" s="17">
        <v>1571.49</v>
      </c>
      <c r="W116" s="17">
        <v>1428.1</v>
      </c>
      <c r="X116" s="17">
        <v>1402.07</v>
      </c>
      <c r="Y116" s="18">
        <v>1358.72</v>
      </c>
    </row>
    <row r="117" spans="1:25" ht="15.75">
      <c r="A117" s="15" t="str">
        <f t="shared" si="2"/>
        <v>10.09.2021</v>
      </c>
      <c r="B117" s="16">
        <v>1217.53</v>
      </c>
      <c r="C117" s="17">
        <v>1224.64</v>
      </c>
      <c r="D117" s="17">
        <v>1213.22</v>
      </c>
      <c r="E117" s="17">
        <v>1170.5</v>
      </c>
      <c r="F117" s="17">
        <v>1187.32</v>
      </c>
      <c r="G117" s="17">
        <v>1211.31</v>
      </c>
      <c r="H117" s="17">
        <v>1237.46</v>
      </c>
      <c r="I117" s="17">
        <v>1357.35</v>
      </c>
      <c r="J117" s="17">
        <v>1568.3</v>
      </c>
      <c r="K117" s="17">
        <v>1606.38</v>
      </c>
      <c r="L117" s="17">
        <v>1623.27</v>
      </c>
      <c r="M117" s="17">
        <v>1623.97</v>
      </c>
      <c r="N117" s="17">
        <v>1621.1</v>
      </c>
      <c r="O117" s="17">
        <v>1624.68</v>
      </c>
      <c r="P117" s="17">
        <v>1621.67</v>
      </c>
      <c r="Q117" s="17">
        <v>1619.29</v>
      </c>
      <c r="R117" s="17">
        <v>1617.55</v>
      </c>
      <c r="S117" s="17">
        <v>1617.11</v>
      </c>
      <c r="T117" s="17">
        <v>1620.93</v>
      </c>
      <c r="U117" s="17">
        <v>1624.73</v>
      </c>
      <c r="V117" s="17">
        <v>1677.87</v>
      </c>
      <c r="W117" s="17">
        <v>1624.66</v>
      </c>
      <c r="X117" s="17">
        <v>1502.54</v>
      </c>
      <c r="Y117" s="18">
        <v>1386.4</v>
      </c>
    </row>
    <row r="118" spans="1:25" ht="15.75">
      <c r="A118" s="15" t="str">
        <f t="shared" si="2"/>
        <v>11.09.2021</v>
      </c>
      <c r="B118" s="16">
        <v>1351.92</v>
      </c>
      <c r="C118" s="17">
        <v>1299.44</v>
      </c>
      <c r="D118" s="17">
        <v>1324.48</v>
      </c>
      <c r="E118" s="17">
        <v>1253.32</v>
      </c>
      <c r="F118" s="17">
        <v>1229.38</v>
      </c>
      <c r="G118" s="17">
        <v>1213.83</v>
      </c>
      <c r="H118" s="17">
        <v>1244.11</v>
      </c>
      <c r="I118" s="17">
        <v>1298.19</v>
      </c>
      <c r="J118" s="17">
        <v>1456.08</v>
      </c>
      <c r="K118" s="17">
        <v>1591.06</v>
      </c>
      <c r="L118" s="17">
        <v>1621.2</v>
      </c>
      <c r="M118" s="17">
        <v>1620.63</v>
      </c>
      <c r="N118" s="17">
        <v>1618.97</v>
      </c>
      <c r="O118" s="17">
        <v>1618.82</v>
      </c>
      <c r="P118" s="17">
        <v>1616.94</v>
      </c>
      <c r="Q118" s="17">
        <v>1615.48</v>
      </c>
      <c r="R118" s="17">
        <v>1614.64</v>
      </c>
      <c r="S118" s="17">
        <v>1614.48</v>
      </c>
      <c r="T118" s="17">
        <v>1619.08</v>
      </c>
      <c r="U118" s="17">
        <v>1622.78</v>
      </c>
      <c r="V118" s="17">
        <v>1628.38</v>
      </c>
      <c r="W118" s="17">
        <v>1616.58</v>
      </c>
      <c r="X118" s="17">
        <v>1639.92</v>
      </c>
      <c r="Y118" s="18">
        <v>1341.65</v>
      </c>
    </row>
    <row r="119" spans="1:25" ht="15.75">
      <c r="A119" s="15" t="str">
        <f t="shared" si="2"/>
        <v>12.09.2021</v>
      </c>
      <c r="B119" s="16">
        <v>1345.64</v>
      </c>
      <c r="C119" s="17">
        <v>1301.46</v>
      </c>
      <c r="D119" s="17">
        <v>1285.01</v>
      </c>
      <c r="E119" s="17">
        <v>1227.23</v>
      </c>
      <c r="F119" s="17">
        <v>1188.78</v>
      </c>
      <c r="G119" s="17">
        <v>1189.66</v>
      </c>
      <c r="H119" s="17">
        <v>1196.74</v>
      </c>
      <c r="I119" s="17">
        <v>1261.3</v>
      </c>
      <c r="J119" s="17">
        <v>1436.41</v>
      </c>
      <c r="K119" s="17">
        <v>1570.16</v>
      </c>
      <c r="L119" s="17">
        <v>1623.62</v>
      </c>
      <c r="M119" s="17">
        <v>1701.4</v>
      </c>
      <c r="N119" s="17">
        <v>1733.15</v>
      </c>
      <c r="O119" s="17">
        <v>1739.65</v>
      </c>
      <c r="P119" s="17">
        <v>1715.38</v>
      </c>
      <c r="Q119" s="17">
        <v>1705.77</v>
      </c>
      <c r="R119" s="17">
        <v>1699.51</v>
      </c>
      <c r="S119" s="17">
        <v>1742.39</v>
      </c>
      <c r="T119" s="17">
        <v>1780.03</v>
      </c>
      <c r="U119" s="17">
        <v>1783.32</v>
      </c>
      <c r="V119" s="17">
        <v>1781.46</v>
      </c>
      <c r="W119" s="17">
        <v>1755.67</v>
      </c>
      <c r="X119" s="17">
        <v>1619.54</v>
      </c>
      <c r="Y119" s="18">
        <v>1542.9</v>
      </c>
    </row>
    <row r="120" spans="1:25" ht="15.75">
      <c r="A120" s="15" t="str">
        <f t="shared" si="2"/>
        <v>13.09.2021</v>
      </c>
      <c r="B120" s="16">
        <v>1462.42</v>
      </c>
      <c r="C120" s="17">
        <v>1302.46</v>
      </c>
      <c r="D120" s="17">
        <v>1247.68</v>
      </c>
      <c r="E120" s="17">
        <v>1214.01</v>
      </c>
      <c r="F120" s="17">
        <v>1180.24</v>
      </c>
      <c r="G120" s="17">
        <v>1258.78</v>
      </c>
      <c r="H120" s="17">
        <v>1370.31</v>
      </c>
      <c r="I120" s="17">
        <v>1507.42</v>
      </c>
      <c r="J120" s="17">
        <v>1624.85</v>
      </c>
      <c r="K120" s="17">
        <v>1639.07</v>
      </c>
      <c r="L120" s="17">
        <v>1673.61</v>
      </c>
      <c r="M120" s="17">
        <v>1670.9</v>
      </c>
      <c r="N120" s="17">
        <v>1635.31</v>
      </c>
      <c r="O120" s="17">
        <v>1636.87</v>
      </c>
      <c r="P120" s="17">
        <v>1634.17</v>
      </c>
      <c r="Q120" s="17">
        <v>1630.79</v>
      </c>
      <c r="R120" s="17">
        <v>1617.91</v>
      </c>
      <c r="S120" s="17">
        <v>1607.03</v>
      </c>
      <c r="T120" s="17">
        <v>1571.94</v>
      </c>
      <c r="U120" s="17">
        <v>1587.2</v>
      </c>
      <c r="V120" s="17">
        <v>1585.39</v>
      </c>
      <c r="W120" s="17">
        <v>1419.02</v>
      </c>
      <c r="X120" s="17">
        <v>1476.53</v>
      </c>
      <c r="Y120" s="18">
        <v>1296.95</v>
      </c>
    </row>
    <row r="121" spans="1:25" ht="15.75">
      <c r="A121" s="15" t="str">
        <f t="shared" si="2"/>
        <v>14.09.2021</v>
      </c>
      <c r="B121" s="16">
        <v>1219.31</v>
      </c>
      <c r="C121" s="17">
        <v>1197.89</v>
      </c>
      <c r="D121" s="17">
        <v>1289.95</v>
      </c>
      <c r="E121" s="17">
        <v>1191.37</v>
      </c>
      <c r="F121" s="17">
        <v>1191.69</v>
      </c>
      <c r="G121" s="17">
        <v>1240.72</v>
      </c>
      <c r="H121" s="17">
        <v>1350.17</v>
      </c>
      <c r="I121" s="17">
        <v>1578.94</v>
      </c>
      <c r="J121" s="17">
        <v>1642.47</v>
      </c>
      <c r="K121" s="17">
        <v>1730.01</v>
      </c>
      <c r="L121" s="17">
        <v>1742.66</v>
      </c>
      <c r="M121" s="17">
        <v>1719.18</v>
      </c>
      <c r="N121" s="17">
        <v>1690.7</v>
      </c>
      <c r="O121" s="17">
        <v>1699.45</v>
      </c>
      <c r="P121" s="17">
        <v>1705.16</v>
      </c>
      <c r="Q121" s="17">
        <v>1683.46</v>
      </c>
      <c r="R121" s="17">
        <v>1667.44</v>
      </c>
      <c r="S121" s="17">
        <v>1655.47</v>
      </c>
      <c r="T121" s="17">
        <v>1626.82</v>
      </c>
      <c r="U121" s="17">
        <v>1627.51</v>
      </c>
      <c r="V121" s="17">
        <v>1625.64</v>
      </c>
      <c r="W121" s="17">
        <v>1623.82</v>
      </c>
      <c r="X121" s="17">
        <v>1632.1</v>
      </c>
      <c r="Y121" s="18">
        <v>1333.16</v>
      </c>
    </row>
    <row r="122" spans="1:25" ht="15.75">
      <c r="A122" s="15" t="str">
        <f t="shared" si="2"/>
        <v>15.09.2021</v>
      </c>
      <c r="B122" s="16">
        <v>1297.05</v>
      </c>
      <c r="C122" s="17">
        <v>1256.26</v>
      </c>
      <c r="D122" s="17">
        <v>1264.91</v>
      </c>
      <c r="E122" s="17">
        <v>1192.67</v>
      </c>
      <c r="F122" s="17">
        <v>1187.53</v>
      </c>
      <c r="G122" s="17">
        <v>1207.55</v>
      </c>
      <c r="H122" s="17">
        <v>1269.99</v>
      </c>
      <c r="I122" s="17">
        <v>1451.02</v>
      </c>
      <c r="J122" s="17">
        <v>1597.41</v>
      </c>
      <c r="K122" s="17">
        <v>1625.97</v>
      </c>
      <c r="L122" s="17">
        <v>1663.89</v>
      </c>
      <c r="M122" s="17">
        <v>1657.51</v>
      </c>
      <c r="N122" s="17">
        <v>1625.53</v>
      </c>
      <c r="O122" s="17">
        <v>1634.2</v>
      </c>
      <c r="P122" s="17">
        <v>1627.41</v>
      </c>
      <c r="Q122" s="17">
        <v>1618.04</v>
      </c>
      <c r="R122" s="17">
        <v>1614.42</v>
      </c>
      <c r="S122" s="17">
        <v>1610.89</v>
      </c>
      <c r="T122" s="17">
        <v>1605.34</v>
      </c>
      <c r="U122" s="17">
        <v>1609.97</v>
      </c>
      <c r="V122" s="17">
        <v>1611.71</v>
      </c>
      <c r="W122" s="17">
        <v>1605.56</v>
      </c>
      <c r="X122" s="17">
        <v>1530.47</v>
      </c>
      <c r="Y122" s="18">
        <v>1467.95</v>
      </c>
    </row>
    <row r="123" spans="1:25" ht="15.75">
      <c r="A123" s="15" t="str">
        <f t="shared" si="2"/>
        <v>16.09.2021</v>
      </c>
      <c r="B123" s="16">
        <v>1338.37</v>
      </c>
      <c r="C123" s="17">
        <v>1326.8</v>
      </c>
      <c r="D123" s="17">
        <v>1251.71</v>
      </c>
      <c r="E123" s="17">
        <v>1183.42</v>
      </c>
      <c r="F123" s="17">
        <v>1182.19</v>
      </c>
      <c r="G123" s="17">
        <v>1193.22</v>
      </c>
      <c r="H123" s="17">
        <v>1265.94</v>
      </c>
      <c r="I123" s="17">
        <v>1601.48</v>
      </c>
      <c r="J123" s="17">
        <v>1774.3</v>
      </c>
      <c r="K123" s="17">
        <v>1898.48</v>
      </c>
      <c r="L123" s="17">
        <v>1975.49</v>
      </c>
      <c r="M123" s="17">
        <v>1966.76</v>
      </c>
      <c r="N123" s="17">
        <v>1949.52</v>
      </c>
      <c r="O123" s="17">
        <v>1933.54</v>
      </c>
      <c r="P123" s="17">
        <v>1938.81</v>
      </c>
      <c r="Q123" s="17">
        <v>1933.87</v>
      </c>
      <c r="R123" s="17">
        <v>1928.12</v>
      </c>
      <c r="S123" s="17">
        <v>1928.73</v>
      </c>
      <c r="T123" s="17">
        <v>1933.28</v>
      </c>
      <c r="U123" s="17">
        <v>1928.35</v>
      </c>
      <c r="V123" s="17">
        <v>1936.28</v>
      </c>
      <c r="W123" s="17">
        <v>1924.67</v>
      </c>
      <c r="X123" s="17">
        <v>1875.73</v>
      </c>
      <c r="Y123" s="18">
        <v>1834.23</v>
      </c>
    </row>
    <row r="124" spans="1:25" ht="15.75">
      <c r="A124" s="15" t="str">
        <f t="shared" si="2"/>
        <v>17.09.2021</v>
      </c>
      <c r="B124" s="16">
        <v>1668.13</v>
      </c>
      <c r="C124" s="17">
        <v>1559.5</v>
      </c>
      <c r="D124" s="17">
        <v>1354.87</v>
      </c>
      <c r="E124" s="17">
        <v>1194.25</v>
      </c>
      <c r="F124" s="17">
        <v>1190.53</v>
      </c>
      <c r="G124" s="17">
        <v>1202.89</v>
      </c>
      <c r="H124" s="17">
        <v>1243.54</v>
      </c>
      <c r="I124" s="17">
        <v>1564.06</v>
      </c>
      <c r="J124" s="17">
        <v>1692.27</v>
      </c>
      <c r="K124" s="17">
        <v>1875.47</v>
      </c>
      <c r="L124" s="17">
        <v>1923.26</v>
      </c>
      <c r="M124" s="17">
        <v>1930.97</v>
      </c>
      <c r="N124" s="17">
        <v>1923.83</v>
      </c>
      <c r="O124" s="17">
        <v>1921.33</v>
      </c>
      <c r="P124" s="17">
        <v>1909.13</v>
      </c>
      <c r="Q124" s="17">
        <v>1900.38</v>
      </c>
      <c r="R124" s="17">
        <v>1891.78</v>
      </c>
      <c r="S124" s="17">
        <v>1889.73</v>
      </c>
      <c r="T124" s="17">
        <v>1891.1</v>
      </c>
      <c r="U124" s="17">
        <v>1897.73</v>
      </c>
      <c r="V124" s="17">
        <v>1905.75</v>
      </c>
      <c r="W124" s="17">
        <v>1897.68</v>
      </c>
      <c r="X124" s="17">
        <v>1870.56</v>
      </c>
      <c r="Y124" s="18">
        <v>1591.62</v>
      </c>
    </row>
    <row r="125" spans="1:25" ht="15.75">
      <c r="A125" s="15" t="str">
        <f t="shared" si="2"/>
        <v>18.09.2021</v>
      </c>
      <c r="B125" s="16">
        <v>1553.37</v>
      </c>
      <c r="C125" s="17">
        <v>1278.75</v>
      </c>
      <c r="D125" s="17">
        <v>1417.85</v>
      </c>
      <c r="E125" s="17">
        <v>1312.86</v>
      </c>
      <c r="F125" s="17">
        <v>1240.36</v>
      </c>
      <c r="G125" s="17">
        <v>1217.57</v>
      </c>
      <c r="H125" s="17">
        <v>1313.95</v>
      </c>
      <c r="I125" s="17">
        <v>1398.2</v>
      </c>
      <c r="J125" s="17">
        <v>1583.32</v>
      </c>
      <c r="K125" s="17">
        <v>1692.62</v>
      </c>
      <c r="L125" s="17">
        <v>1886.23</v>
      </c>
      <c r="M125" s="17">
        <v>1975.41</v>
      </c>
      <c r="N125" s="17">
        <v>1984.24</v>
      </c>
      <c r="O125" s="17">
        <v>1973.65</v>
      </c>
      <c r="P125" s="17">
        <v>1959.87</v>
      </c>
      <c r="Q125" s="17">
        <v>1949.24</v>
      </c>
      <c r="R125" s="17">
        <v>1887.86</v>
      </c>
      <c r="S125" s="17">
        <v>1876.38</v>
      </c>
      <c r="T125" s="17">
        <v>1880.83</v>
      </c>
      <c r="U125" s="17">
        <v>1932.03</v>
      </c>
      <c r="V125" s="17">
        <v>1996.86</v>
      </c>
      <c r="W125" s="17">
        <v>1994.08</v>
      </c>
      <c r="X125" s="17">
        <v>1974.8</v>
      </c>
      <c r="Y125" s="18">
        <v>1913.47</v>
      </c>
    </row>
    <row r="126" spans="1:25" ht="15.75">
      <c r="A126" s="15" t="str">
        <f t="shared" si="2"/>
        <v>19.09.2021</v>
      </c>
      <c r="B126" s="16">
        <v>1353.47</v>
      </c>
      <c r="C126" s="17">
        <v>1289.58</v>
      </c>
      <c r="D126" s="17">
        <v>1251.36</v>
      </c>
      <c r="E126" s="17">
        <v>1198.27</v>
      </c>
      <c r="F126" s="17">
        <v>1181.99</v>
      </c>
      <c r="G126" s="17">
        <v>1182.55</v>
      </c>
      <c r="H126" s="17">
        <v>1206.94</v>
      </c>
      <c r="I126" s="17">
        <v>1204.51</v>
      </c>
      <c r="J126" s="17">
        <v>1284.91</v>
      </c>
      <c r="K126" s="17">
        <v>1380.26</v>
      </c>
      <c r="L126" s="17">
        <v>1516.43</v>
      </c>
      <c r="M126" s="17">
        <v>1565.12</v>
      </c>
      <c r="N126" s="17">
        <v>1576.51</v>
      </c>
      <c r="O126" s="17">
        <v>1575.12</v>
      </c>
      <c r="P126" s="17">
        <v>1535.87</v>
      </c>
      <c r="Q126" s="17">
        <v>1516.33</v>
      </c>
      <c r="R126" s="17">
        <v>1508.53</v>
      </c>
      <c r="S126" s="17">
        <v>1555.96</v>
      </c>
      <c r="T126" s="17">
        <v>1576.06</v>
      </c>
      <c r="U126" s="17">
        <v>1581.7</v>
      </c>
      <c r="V126" s="17">
        <v>1588.39</v>
      </c>
      <c r="W126" s="17">
        <v>1515.27</v>
      </c>
      <c r="X126" s="17">
        <v>1358.29</v>
      </c>
      <c r="Y126" s="18">
        <v>1271.99</v>
      </c>
    </row>
    <row r="127" spans="1:25" ht="15.75">
      <c r="A127" s="15" t="str">
        <f t="shared" si="2"/>
        <v>20.09.2021</v>
      </c>
      <c r="B127" s="16">
        <v>1243.04</v>
      </c>
      <c r="C127" s="17">
        <v>1207.51</v>
      </c>
      <c r="D127" s="17">
        <v>1179.08</v>
      </c>
      <c r="E127" s="17">
        <v>1150.47</v>
      </c>
      <c r="F127" s="17">
        <v>1138.74</v>
      </c>
      <c r="G127" s="17">
        <v>1142.72</v>
      </c>
      <c r="H127" s="17">
        <v>1212.74</v>
      </c>
      <c r="I127" s="17">
        <v>1393.05</v>
      </c>
      <c r="J127" s="17">
        <v>1580.38</v>
      </c>
      <c r="K127" s="17">
        <v>1589.46</v>
      </c>
      <c r="L127" s="17">
        <v>1684.75</v>
      </c>
      <c r="M127" s="17">
        <v>1670.67</v>
      </c>
      <c r="N127" s="17">
        <v>1653.38</v>
      </c>
      <c r="O127" s="17">
        <v>1643.67</v>
      </c>
      <c r="P127" s="17">
        <v>1629.22</v>
      </c>
      <c r="Q127" s="17">
        <v>1631.79</v>
      </c>
      <c r="R127" s="17">
        <v>1617.9</v>
      </c>
      <c r="S127" s="17">
        <v>1620.26</v>
      </c>
      <c r="T127" s="17">
        <v>1639.6</v>
      </c>
      <c r="U127" s="17">
        <v>1616.24</v>
      </c>
      <c r="V127" s="17">
        <v>1548.23</v>
      </c>
      <c r="W127" s="17">
        <v>1526.77</v>
      </c>
      <c r="X127" s="17">
        <v>1533.85</v>
      </c>
      <c r="Y127" s="18">
        <v>1309.31</v>
      </c>
    </row>
    <row r="128" spans="1:25" ht="15.75">
      <c r="A128" s="15" t="str">
        <f t="shared" si="2"/>
        <v>21.09.2021</v>
      </c>
      <c r="B128" s="16">
        <v>1250.7</v>
      </c>
      <c r="C128" s="17">
        <v>1207.38</v>
      </c>
      <c r="D128" s="17">
        <v>1221.24</v>
      </c>
      <c r="E128" s="17">
        <v>1180.5</v>
      </c>
      <c r="F128" s="17">
        <v>1181</v>
      </c>
      <c r="G128" s="17">
        <v>1192.85</v>
      </c>
      <c r="H128" s="17">
        <v>1236.77</v>
      </c>
      <c r="I128" s="17">
        <v>1442.28</v>
      </c>
      <c r="J128" s="17">
        <v>1615.63</v>
      </c>
      <c r="K128" s="17">
        <v>1709.13</v>
      </c>
      <c r="L128" s="17">
        <v>1874.53</v>
      </c>
      <c r="M128" s="17">
        <v>1873.31</v>
      </c>
      <c r="N128" s="17">
        <v>1848.39</v>
      </c>
      <c r="O128" s="17">
        <v>1842.99</v>
      </c>
      <c r="P128" s="17">
        <v>1825.87</v>
      </c>
      <c r="Q128" s="17">
        <v>1789.18</v>
      </c>
      <c r="R128" s="17">
        <v>1787.99</v>
      </c>
      <c r="S128" s="17">
        <v>1797.07</v>
      </c>
      <c r="T128" s="17">
        <v>1820.82</v>
      </c>
      <c r="U128" s="17">
        <v>1795.33</v>
      </c>
      <c r="V128" s="17">
        <v>1771.73</v>
      </c>
      <c r="W128" s="17">
        <v>1731.16</v>
      </c>
      <c r="X128" s="17">
        <v>1633.87</v>
      </c>
      <c r="Y128" s="18">
        <v>1518.95</v>
      </c>
    </row>
    <row r="129" spans="1:25" ht="15.75">
      <c r="A129" s="15" t="str">
        <f t="shared" si="2"/>
        <v>22.09.2021</v>
      </c>
      <c r="B129" s="16">
        <v>1285.76</v>
      </c>
      <c r="C129" s="17">
        <v>1265.45</v>
      </c>
      <c r="D129" s="17">
        <v>1202.91</v>
      </c>
      <c r="E129" s="17">
        <v>1173.93</v>
      </c>
      <c r="F129" s="17">
        <v>1168.99</v>
      </c>
      <c r="G129" s="17">
        <v>1186.12</v>
      </c>
      <c r="H129" s="17">
        <v>1208.44</v>
      </c>
      <c r="I129" s="17">
        <v>1327.23</v>
      </c>
      <c r="J129" s="17">
        <v>1531.18</v>
      </c>
      <c r="K129" s="17">
        <v>1572.42</v>
      </c>
      <c r="L129" s="17">
        <v>1661.79</v>
      </c>
      <c r="M129" s="17">
        <v>1668.42</v>
      </c>
      <c r="N129" s="17">
        <v>1649.44</v>
      </c>
      <c r="O129" s="17">
        <v>1652.51</v>
      </c>
      <c r="P129" s="17">
        <v>1643.35</v>
      </c>
      <c r="Q129" s="17">
        <v>1635.26</v>
      </c>
      <c r="R129" s="17">
        <v>1635.07</v>
      </c>
      <c r="S129" s="17">
        <v>1649.37</v>
      </c>
      <c r="T129" s="17">
        <v>1669.19</v>
      </c>
      <c r="U129" s="17">
        <v>1673.03</v>
      </c>
      <c r="V129" s="17">
        <v>1657.23</v>
      </c>
      <c r="W129" s="17">
        <v>1617.14</v>
      </c>
      <c r="X129" s="17">
        <v>1485.78</v>
      </c>
      <c r="Y129" s="18">
        <v>1317.49</v>
      </c>
    </row>
    <row r="130" spans="1:25" ht="15.75">
      <c r="A130" s="15" t="str">
        <f t="shared" si="2"/>
        <v>23.09.2021</v>
      </c>
      <c r="B130" s="16">
        <v>1258.21</v>
      </c>
      <c r="C130" s="17">
        <v>1232.43</v>
      </c>
      <c r="D130" s="17">
        <v>1196.84</v>
      </c>
      <c r="E130" s="17">
        <v>1160.19</v>
      </c>
      <c r="F130" s="17">
        <v>1150.03</v>
      </c>
      <c r="G130" s="17">
        <v>1168.8</v>
      </c>
      <c r="H130" s="17">
        <v>1205.96</v>
      </c>
      <c r="I130" s="17">
        <v>1321.93</v>
      </c>
      <c r="J130" s="17">
        <v>1477.7</v>
      </c>
      <c r="K130" s="17">
        <v>1547.16</v>
      </c>
      <c r="L130" s="17">
        <v>1620.03</v>
      </c>
      <c r="M130" s="17">
        <v>1612.06</v>
      </c>
      <c r="N130" s="17">
        <v>1596.49</v>
      </c>
      <c r="O130" s="17">
        <v>1597</v>
      </c>
      <c r="P130" s="17">
        <v>1589.67</v>
      </c>
      <c r="Q130" s="17">
        <v>1581.71</v>
      </c>
      <c r="R130" s="17">
        <v>1582.8</v>
      </c>
      <c r="S130" s="17">
        <v>1591.76</v>
      </c>
      <c r="T130" s="17">
        <v>1599.2</v>
      </c>
      <c r="U130" s="17">
        <v>1621.28</v>
      </c>
      <c r="V130" s="17">
        <v>1604.91</v>
      </c>
      <c r="W130" s="17">
        <v>1501.09</v>
      </c>
      <c r="X130" s="17">
        <v>1443.48</v>
      </c>
      <c r="Y130" s="18">
        <v>1297.67</v>
      </c>
    </row>
    <row r="131" spans="1:25" ht="15.75">
      <c r="A131" s="15" t="str">
        <f t="shared" si="2"/>
        <v>24.09.2021</v>
      </c>
      <c r="B131" s="16">
        <v>1276.07</v>
      </c>
      <c r="C131" s="17">
        <v>1263.27</v>
      </c>
      <c r="D131" s="17">
        <v>1173.25</v>
      </c>
      <c r="E131" s="17">
        <v>1160.32</v>
      </c>
      <c r="F131" s="17">
        <v>1162.22</v>
      </c>
      <c r="G131" s="17">
        <v>1183.76</v>
      </c>
      <c r="H131" s="17">
        <v>1204.22</v>
      </c>
      <c r="I131" s="17">
        <v>1373.91</v>
      </c>
      <c r="J131" s="17">
        <v>1525.85</v>
      </c>
      <c r="K131" s="17">
        <v>1676.93</v>
      </c>
      <c r="L131" s="17">
        <v>1729.56</v>
      </c>
      <c r="M131" s="17">
        <v>1734.65</v>
      </c>
      <c r="N131" s="17">
        <v>1713.03</v>
      </c>
      <c r="O131" s="17">
        <v>1710.93</v>
      </c>
      <c r="P131" s="17">
        <v>1695.58</v>
      </c>
      <c r="Q131" s="17">
        <v>1678</v>
      </c>
      <c r="R131" s="17">
        <v>1672.88</v>
      </c>
      <c r="S131" s="17">
        <v>1675.52</v>
      </c>
      <c r="T131" s="17">
        <v>1685.03</v>
      </c>
      <c r="U131" s="17">
        <v>1690.88</v>
      </c>
      <c r="V131" s="17">
        <v>1689.53</v>
      </c>
      <c r="W131" s="17">
        <v>1665.49</v>
      </c>
      <c r="X131" s="17">
        <v>1577.53</v>
      </c>
      <c r="Y131" s="18">
        <v>1442.92</v>
      </c>
    </row>
    <row r="132" spans="1:25" ht="15.75">
      <c r="A132" s="15" t="str">
        <f t="shared" si="2"/>
        <v>25.09.2021</v>
      </c>
      <c r="B132" s="16">
        <v>1308.48</v>
      </c>
      <c r="C132" s="17">
        <v>1247.11</v>
      </c>
      <c r="D132" s="17">
        <v>1254.46</v>
      </c>
      <c r="E132" s="17">
        <v>1161.65</v>
      </c>
      <c r="F132" s="17">
        <v>1156.57</v>
      </c>
      <c r="G132" s="17">
        <v>1161.57</v>
      </c>
      <c r="H132" s="17">
        <v>1178.15</v>
      </c>
      <c r="I132" s="17">
        <v>1189.97</v>
      </c>
      <c r="J132" s="17">
        <v>1296.14</v>
      </c>
      <c r="K132" s="17">
        <v>1458.88</v>
      </c>
      <c r="L132" s="17">
        <v>1514.54</v>
      </c>
      <c r="M132" s="17">
        <v>1549.11</v>
      </c>
      <c r="N132" s="17">
        <v>1526.48</v>
      </c>
      <c r="O132" s="17">
        <v>1527.52</v>
      </c>
      <c r="P132" s="17">
        <v>1524.69</v>
      </c>
      <c r="Q132" s="17">
        <v>1531.35</v>
      </c>
      <c r="R132" s="17">
        <v>1495.49</v>
      </c>
      <c r="S132" s="17">
        <v>1500.78</v>
      </c>
      <c r="T132" s="17">
        <v>1512.72</v>
      </c>
      <c r="U132" s="17">
        <v>1553.9</v>
      </c>
      <c r="V132" s="17">
        <v>1579.55</v>
      </c>
      <c r="W132" s="17">
        <v>1479.39</v>
      </c>
      <c r="X132" s="17">
        <v>1452.5</v>
      </c>
      <c r="Y132" s="18">
        <v>1280.61</v>
      </c>
    </row>
    <row r="133" spans="1:25" ht="15.75">
      <c r="A133" s="15" t="str">
        <f t="shared" si="2"/>
        <v>26.09.2021</v>
      </c>
      <c r="B133" s="16">
        <v>1278.06</v>
      </c>
      <c r="C133" s="17">
        <v>1164.24</v>
      </c>
      <c r="D133" s="17">
        <v>1151.7</v>
      </c>
      <c r="E133" s="17">
        <v>1108.18</v>
      </c>
      <c r="F133" s="17">
        <v>1082.52</v>
      </c>
      <c r="G133" s="17">
        <v>1086.12</v>
      </c>
      <c r="H133" s="17">
        <v>1089.21</v>
      </c>
      <c r="I133" s="17">
        <v>1132.09</v>
      </c>
      <c r="J133" s="17">
        <v>1188.03</v>
      </c>
      <c r="K133" s="17">
        <v>1220.24</v>
      </c>
      <c r="L133" s="17">
        <v>1226.13</v>
      </c>
      <c r="M133" s="17">
        <v>1426.96</v>
      </c>
      <c r="N133" s="17">
        <v>1474.78</v>
      </c>
      <c r="O133" s="17">
        <v>1474.53</v>
      </c>
      <c r="P133" s="17">
        <v>1476.07</v>
      </c>
      <c r="Q133" s="17">
        <v>1475.83</v>
      </c>
      <c r="R133" s="17">
        <v>1476.95</v>
      </c>
      <c r="S133" s="17">
        <v>1478.12</v>
      </c>
      <c r="T133" s="17">
        <v>1482</v>
      </c>
      <c r="U133" s="17">
        <v>1502.77</v>
      </c>
      <c r="V133" s="17">
        <v>1506.51</v>
      </c>
      <c r="W133" s="17">
        <v>1477.36</v>
      </c>
      <c r="X133" s="17">
        <v>1456.15</v>
      </c>
      <c r="Y133" s="18">
        <v>1293.86</v>
      </c>
    </row>
    <row r="134" spans="1:25" ht="15.75">
      <c r="A134" s="15" t="str">
        <f t="shared" si="2"/>
        <v>27.09.2021</v>
      </c>
      <c r="B134" s="16">
        <v>1269.56</v>
      </c>
      <c r="C134" s="17">
        <v>1154.23</v>
      </c>
      <c r="D134" s="17">
        <v>1117.38</v>
      </c>
      <c r="E134" s="17">
        <v>1115.25</v>
      </c>
      <c r="F134" s="17">
        <v>1087.5</v>
      </c>
      <c r="G134" s="17">
        <v>1100.18</v>
      </c>
      <c r="H134" s="17">
        <v>1154.41</v>
      </c>
      <c r="I134" s="17">
        <v>1204.6</v>
      </c>
      <c r="J134" s="17">
        <v>1395.79</v>
      </c>
      <c r="K134" s="17">
        <v>1464.89</v>
      </c>
      <c r="L134" s="17">
        <v>1484.73</v>
      </c>
      <c r="M134" s="17">
        <v>1371.85</v>
      </c>
      <c r="N134" s="17">
        <v>1348.48</v>
      </c>
      <c r="O134" s="17">
        <v>1347.02</v>
      </c>
      <c r="P134" s="17">
        <v>1343.56</v>
      </c>
      <c r="Q134" s="17">
        <v>1333.43</v>
      </c>
      <c r="R134" s="17">
        <v>1331.67</v>
      </c>
      <c r="S134" s="17">
        <v>1342.84</v>
      </c>
      <c r="T134" s="17">
        <v>1343.39</v>
      </c>
      <c r="U134" s="17">
        <v>1347.84</v>
      </c>
      <c r="V134" s="17">
        <v>1376.84</v>
      </c>
      <c r="W134" s="17">
        <v>1346.57</v>
      </c>
      <c r="X134" s="17">
        <v>1270.43</v>
      </c>
      <c r="Y134" s="18">
        <v>1207.29</v>
      </c>
    </row>
    <row r="135" spans="1:25" ht="15.75">
      <c r="A135" s="15" t="str">
        <f t="shared" si="2"/>
        <v>28.09.2021</v>
      </c>
      <c r="B135" s="16">
        <v>1172.77</v>
      </c>
      <c r="C135" s="17">
        <v>1122.74</v>
      </c>
      <c r="D135" s="17">
        <v>1119.75</v>
      </c>
      <c r="E135" s="17">
        <v>1101.82</v>
      </c>
      <c r="F135" s="17">
        <v>1092.8</v>
      </c>
      <c r="G135" s="17">
        <v>1119.23</v>
      </c>
      <c r="H135" s="17">
        <v>1191.69</v>
      </c>
      <c r="I135" s="17">
        <v>1276.97</v>
      </c>
      <c r="J135" s="17">
        <v>1516.97</v>
      </c>
      <c r="K135" s="17">
        <v>1519.87</v>
      </c>
      <c r="L135" s="17">
        <v>1519.77</v>
      </c>
      <c r="M135" s="17">
        <v>1519.16</v>
      </c>
      <c r="N135" s="17">
        <v>1514.55</v>
      </c>
      <c r="O135" s="17">
        <v>1517.58</v>
      </c>
      <c r="P135" s="17">
        <v>1514.07</v>
      </c>
      <c r="Q135" s="17">
        <v>1512.69</v>
      </c>
      <c r="R135" s="17">
        <v>1512.1</v>
      </c>
      <c r="S135" s="17">
        <v>1512.53</v>
      </c>
      <c r="T135" s="17">
        <v>1515.94</v>
      </c>
      <c r="U135" s="17">
        <v>1518.23</v>
      </c>
      <c r="V135" s="17">
        <v>1513.85</v>
      </c>
      <c r="W135" s="17">
        <v>1510.72</v>
      </c>
      <c r="X135" s="17">
        <v>1262.94</v>
      </c>
      <c r="Y135" s="18">
        <v>1214.13</v>
      </c>
    </row>
    <row r="136" spans="1:25" ht="15.75">
      <c r="A136" s="15" t="str">
        <f t="shared" si="2"/>
        <v>29.09.2021</v>
      </c>
      <c r="B136" s="16">
        <v>1169.77</v>
      </c>
      <c r="C136" s="17">
        <v>1137.08</v>
      </c>
      <c r="D136" s="17">
        <v>1141.48</v>
      </c>
      <c r="E136" s="17">
        <v>1127.93</v>
      </c>
      <c r="F136" s="17">
        <v>1108.15</v>
      </c>
      <c r="G136" s="17">
        <v>1128.04</v>
      </c>
      <c r="H136" s="17">
        <v>1196.88</v>
      </c>
      <c r="I136" s="17">
        <v>1256.37</v>
      </c>
      <c r="J136" s="17">
        <v>1506.62</v>
      </c>
      <c r="K136" s="17">
        <v>1537.26</v>
      </c>
      <c r="L136" s="17">
        <v>1797.99</v>
      </c>
      <c r="M136" s="17">
        <v>1815.69</v>
      </c>
      <c r="N136" s="17">
        <v>1783.57</v>
      </c>
      <c r="O136" s="17">
        <v>1785.18</v>
      </c>
      <c r="P136" s="17">
        <v>1788.81</v>
      </c>
      <c r="Q136" s="17">
        <v>1785.55</v>
      </c>
      <c r="R136" s="17">
        <v>1786.37</v>
      </c>
      <c r="S136" s="17">
        <v>1807.28</v>
      </c>
      <c r="T136" s="17">
        <v>1835.7</v>
      </c>
      <c r="U136" s="17">
        <v>1859.7</v>
      </c>
      <c r="V136" s="17">
        <v>1843.24</v>
      </c>
      <c r="W136" s="17">
        <v>1779.61</v>
      </c>
      <c r="X136" s="17">
        <v>1534.05</v>
      </c>
      <c r="Y136" s="18">
        <v>1365.06</v>
      </c>
    </row>
    <row r="137" spans="1:25" ht="16.5" thickBot="1">
      <c r="A137" s="19" t="str">
        <f t="shared" si="2"/>
        <v>30.09.2021</v>
      </c>
      <c r="B137" s="20">
        <v>1343.01</v>
      </c>
      <c r="C137" s="21">
        <v>1191.53</v>
      </c>
      <c r="D137" s="21">
        <v>1138</v>
      </c>
      <c r="E137" s="21">
        <v>1094.97</v>
      </c>
      <c r="F137" s="21">
        <v>1081.5</v>
      </c>
      <c r="G137" s="21">
        <v>1075.11</v>
      </c>
      <c r="H137" s="21">
        <v>1161.11</v>
      </c>
      <c r="I137" s="21">
        <v>1234.6</v>
      </c>
      <c r="J137" s="21">
        <v>1498.14</v>
      </c>
      <c r="K137" s="21">
        <v>1524.68</v>
      </c>
      <c r="L137" s="21">
        <v>1540.85</v>
      </c>
      <c r="M137" s="21">
        <v>1536.31</v>
      </c>
      <c r="N137" s="21">
        <v>1522.24</v>
      </c>
      <c r="O137" s="21">
        <v>1522.83</v>
      </c>
      <c r="P137" s="21">
        <v>1522.12</v>
      </c>
      <c r="Q137" s="21">
        <v>1521.78</v>
      </c>
      <c r="R137" s="21">
        <v>1520.27</v>
      </c>
      <c r="S137" s="21">
        <v>1516.76</v>
      </c>
      <c r="T137" s="21">
        <v>1517.67</v>
      </c>
      <c r="U137" s="21">
        <v>1519.74</v>
      </c>
      <c r="V137" s="21">
        <v>1514.5</v>
      </c>
      <c r="W137" s="21">
        <v>1452.55</v>
      </c>
      <c r="X137" s="21">
        <v>1360.62</v>
      </c>
      <c r="Y137" s="22">
        <v>1281.17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847113.35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1352.04</v>
      </c>
      <c r="C9" s="12">
        <v>1352.01</v>
      </c>
      <c r="D9" s="12">
        <v>1235.58</v>
      </c>
      <c r="E9" s="12">
        <v>1180.38</v>
      </c>
      <c r="F9" s="12">
        <v>1144.22</v>
      </c>
      <c r="G9" s="12">
        <v>1135.09</v>
      </c>
      <c r="H9" s="12">
        <v>1166.34</v>
      </c>
      <c r="I9" s="12">
        <v>1223.97</v>
      </c>
      <c r="J9" s="12">
        <v>1629.25</v>
      </c>
      <c r="K9" s="12">
        <v>1608.51</v>
      </c>
      <c r="L9" s="12">
        <v>1726.29</v>
      </c>
      <c r="M9" s="12">
        <v>1778.4</v>
      </c>
      <c r="N9" s="12">
        <v>1777.09</v>
      </c>
      <c r="O9" s="12">
        <v>1776.16</v>
      </c>
      <c r="P9" s="12">
        <v>1796.26</v>
      </c>
      <c r="Q9" s="12">
        <v>1773.96</v>
      </c>
      <c r="R9" s="12">
        <v>1773.44</v>
      </c>
      <c r="S9" s="12">
        <v>1773.32</v>
      </c>
      <c r="T9" s="12">
        <v>1766.65</v>
      </c>
      <c r="U9" s="12">
        <v>1740.49</v>
      </c>
      <c r="V9" s="12">
        <v>1756.51</v>
      </c>
      <c r="W9" s="12">
        <v>1724.44</v>
      </c>
      <c r="X9" s="12">
        <v>1727.62</v>
      </c>
      <c r="Y9" s="13">
        <v>1596.38</v>
      </c>
      <c r="Z9" s="14"/>
    </row>
    <row r="10" spans="1:25" ht="15.75">
      <c r="A10" s="15" t="s">
        <v>49</v>
      </c>
      <c r="B10" s="16">
        <v>1492.67</v>
      </c>
      <c r="C10" s="17">
        <v>1335.99</v>
      </c>
      <c r="D10" s="17">
        <v>1192.57</v>
      </c>
      <c r="E10" s="17">
        <v>1160</v>
      </c>
      <c r="F10" s="17">
        <v>1137.98</v>
      </c>
      <c r="G10" s="17">
        <v>1145.99</v>
      </c>
      <c r="H10" s="17">
        <v>1183.65</v>
      </c>
      <c r="I10" s="17">
        <v>1258.01</v>
      </c>
      <c r="J10" s="17">
        <v>1618.23</v>
      </c>
      <c r="K10" s="17">
        <v>1608.24</v>
      </c>
      <c r="L10" s="17">
        <v>1603.53</v>
      </c>
      <c r="M10" s="17">
        <v>1646.33</v>
      </c>
      <c r="N10" s="17">
        <v>1645.63</v>
      </c>
      <c r="O10" s="17">
        <v>1602.4</v>
      </c>
      <c r="P10" s="17">
        <v>1601.8</v>
      </c>
      <c r="Q10" s="17">
        <v>1600.42</v>
      </c>
      <c r="R10" s="17">
        <v>1601.67</v>
      </c>
      <c r="S10" s="17">
        <v>1601.48</v>
      </c>
      <c r="T10" s="17">
        <v>1599.71</v>
      </c>
      <c r="U10" s="17">
        <v>1598.43</v>
      </c>
      <c r="V10" s="17">
        <v>1601.91</v>
      </c>
      <c r="W10" s="17">
        <v>1603.5</v>
      </c>
      <c r="X10" s="17">
        <v>1598.61</v>
      </c>
      <c r="Y10" s="18">
        <v>1419.9</v>
      </c>
    </row>
    <row r="11" spans="1:25" ht="15.75">
      <c r="A11" s="15" t="s">
        <v>50</v>
      </c>
      <c r="B11" s="16">
        <v>1292.22</v>
      </c>
      <c r="C11" s="17">
        <v>1242.7</v>
      </c>
      <c r="D11" s="17">
        <v>1144.46</v>
      </c>
      <c r="E11" s="17">
        <v>1129.49</v>
      </c>
      <c r="F11" s="17">
        <v>1126.81</v>
      </c>
      <c r="G11" s="17">
        <v>1138.34</v>
      </c>
      <c r="H11" s="17">
        <v>1157.53</v>
      </c>
      <c r="I11" s="17">
        <v>1214.59</v>
      </c>
      <c r="J11" s="17">
        <v>1627.79</v>
      </c>
      <c r="K11" s="17">
        <v>1622.6</v>
      </c>
      <c r="L11" s="17">
        <v>1618.24</v>
      </c>
      <c r="M11" s="17">
        <v>1613.83</v>
      </c>
      <c r="N11" s="17">
        <v>1603.22</v>
      </c>
      <c r="O11" s="17">
        <v>1603.35</v>
      </c>
      <c r="P11" s="17">
        <v>1603.11</v>
      </c>
      <c r="Q11" s="17">
        <v>1601.36</v>
      </c>
      <c r="R11" s="17">
        <v>1601.67</v>
      </c>
      <c r="S11" s="17">
        <v>1600.95</v>
      </c>
      <c r="T11" s="17">
        <v>1612.29</v>
      </c>
      <c r="U11" s="17">
        <v>1612.49</v>
      </c>
      <c r="V11" s="17">
        <v>1613.22</v>
      </c>
      <c r="W11" s="17">
        <v>1613.33</v>
      </c>
      <c r="X11" s="17">
        <v>1621.26</v>
      </c>
      <c r="Y11" s="18">
        <v>1252.66</v>
      </c>
    </row>
    <row r="12" spans="1:25" ht="15.75">
      <c r="A12" s="15" t="s">
        <v>51</v>
      </c>
      <c r="B12" s="16">
        <v>1194.38</v>
      </c>
      <c r="C12" s="17">
        <v>1201.72</v>
      </c>
      <c r="D12" s="17">
        <v>1212.89</v>
      </c>
      <c r="E12" s="17">
        <v>1188.6</v>
      </c>
      <c r="F12" s="17">
        <v>1195.67</v>
      </c>
      <c r="G12" s="17">
        <v>1172.11</v>
      </c>
      <c r="H12" s="17">
        <v>1182.73</v>
      </c>
      <c r="I12" s="17">
        <v>1228.85</v>
      </c>
      <c r="J12" s="17">
        <v>1279.58</v>
      </c>
      <c r="K12" s="17">
        <v>1494.67</v>
      </c>
      <c r="L12" s="17">
        <v>1635.02</v>
      </c>
      <c r="M12" s="17">
        <v>1676.5</v>
      </c>
      <c r="N12" s="17">
        <v>1660.29</v>
      </c>
      <c r="O12" s="17">
        <v>1670.8</v>
      </c>
      <c r="P12" s="17">
        <v>1613.04</v>
      </c>
      <c r="Q12" s="17">
        <v>1610.82</v>
      </c>
      <c r="R12" s="17">
        <v>1609.19</v>
      </c>
      <c r="S12" s="17">
        <v>1608.74</v>
      </c>
      <c r="T12" s="17">
        <v>1609.59</v>
      </c>
      <c r="U12" s="17">
        <v>1609.47</v>
      </c>
      <c r="V12" s="17">
        <v>1612</v>
      </c>
      <c r="W12" s="17">
        <v>1588.42</v>
      </c>
      <c r="X12" s="17">
        <v>1540.49</v>
      </c>
      <c r="Y12" s="18">
        <v>1320.07</v>
      </c>
    </row>
    <row r="13" spans="1:25" ht="15.75">
      <c r="A13" s="15" t="s">
        <v>52</v>
      </c>
      <c r="B13" s="16">
        <v>1367.22</v>
      </c>
      <c r="C13" s="17">
        <v>1210.22</v>
      </c>
      <c r="D13" s="17">
        <v>1213.67</v>
      </c>
      <c r="E13" s="17">
        <v>1197.65</v>
      </c>
      <c r="F13" s="17">
        <v>1186.11</v>
      </c>
      <c r="G13" s="17">
        <v>1190.37</v>
      </c>
      <c r="H13" s="17">
        <v>1203.37</v>
      </c>
      <c r="I13" s="17">
        <v>1245.09</v>
      </c>
      <c r="J13" s="17">
        <v>1276.94</v>
      </c>
      <c r="K13" s="17">
        <v>1421.49</v>
      </c>
      <c r="L13" s="17">
        <v>1616.28</v>
      </c>
      <c r="M13" s="17">
        <v>1628.22</v>
      </c>
      <c r="N13" s="17">
        <v>1630.81</v>
      </c>
      <c r="O13" s="17">
        <v>1636.36</v>
      </c>
      <c r="P13" s="17">
        <v>1620.32</v>
      </c>
      <c r="Q13" s="17">
        <v>1616.19</v>
      </c>
      <c r="R13" s="17">
        <v>1613.86</v>
      </c>
      <c r="S13" s="17">
        <v>1614.38</v>
      </c>
      <c r="T13" s="17">
        <v>1617.04</v>
      </c>
      <c r="U13" s="17">
        <v>1616.89</v>
      </c>
      <c r="V13" s="17">
        <v>1619.14</v>
      </c>
      <c r="W13" s="17">
        <v>1613.64</v>
      </c>
      <c r="X13" s="17">
        <v>1595.6</v>
      </c>
      <c r="Y13" s="18">
        <v>1404.81</v>
      </c>
    </row>
    <row r="14" spans="1:25" ht="15.75">
      <c r="A14" s="15" t="s">
        <v>53</v>
      </c>
      <c r="B14" s="16">
        <v>1311.89</v>
      </c>
      <c r="C14" s="17">
        <v>1221</v>
      </c>
      <c r="D14" s="17">
        <v>1258.8</v>
      </c>
      <c r="E14" s="17">
        <v>1205.3</v>
      </c>
      <c r="F14" s="17">
        <v>1189.35</v>
      </c>
      <c r="G14" s="17">
        <v>1184.84</v>
      </c>
      <c r="H14" s="17">
        <v>1246.49</v>
      </c>
      <c r="I14" s="17">
        <v>1302.48</v>
      </c>
      <c r="J14" s="17">
        <v>1558.4</v>
      </c>
      <c r="K14" s="17">
        <v>1608.21</v>
      </c>
      <c r="L14" s="17">
        <v>1699.9</v>
      </c>
      <c r="M14" s="17">
        <v>1721.17</v>
      </c>
      <c r="N14" s="17">
        <v>1679.63</v>
      </c>
      <c r="O14" s="17">
        <v>1691.95</v>
      </c>
      <c r="P14" s="17">
        <v>1667.33</v>
      </c>
      <c r="Q14" s="17">
        <v>1661.53</v>
      </c>
      <c r="R14" s="17">
        <v>1650.9</v>
      </c>
      <c r="S14" s="17">
        <v>1640.79</v>
      </c>
      <c r="T14" s="17">
        <v>1711.38</v>
      </c>
      <c r="U14" s="17">
        <v>1689.27</v>
      </c>
      <c r="V14" s="17">
        <v>1706.6</v>
      </c>
      <c r="W14" s="17">
        <v>1666.98</v>
      </c>
      <c r="X14" s="17">
        <v>1540.9</v>
      </c>
      <c r="Y14" s="18">
        <v>1397.34</v>
      </c>
    </row>
    <row r="15" spans="1:25" ht="15.75">
      <c r="A15" s="15" t="s">
        <v>54</v>
      </c>
      <c r="B15" s="16">
        <v>1223.5</v>
      </c>
      <c r="C15" s="17">
        <v>1217.24</v>
      </c>
      <c r="D15" s="17">
        <v>1220.44</v>
      </c>
      <c r="E15" s="17">
        <v>1196.45</v>
      </c>
      <c r="F15" s="17">
        <v>1193.03</v>
      </c>
      <c r="G15" s="17">
        <v>1205.87</v>
      </c>
      <c r="H15" s="17">
        <v>1262.62</v>
      </c>
      <c r="I15" s="17">
        <v>1308.28</v>
      </c>
      <c r="J15" s="17">
        <v>1579.51</v>
      </c>
      <c r="K15" s="17">
        <v>1601.13</v>
      </c>
      <c r="L15" s="17">
        <v>1700.14</v>
      </c>
      <c r="M15" s="17">
        <v>1602</v>
      </c>
      <c r="N15" s="17">
        <v>1612.65</v>
      </c>
      <c r="O15" s="17">
        <v>1674.17</v>
      </c>
      <c r="P15" s="17">
        <v>1618</v>
      </c>
      <c r="Q15" s="17">
        <v>1659.35</v>
      </c>
      <c r="R15" s="17">
        <v>1673.8</v>
      </c>
      <c r="S15" s="17">
        <v>1669.22</v>
      </c>
      <c r="T15" s="17">
        <v>1687.04</v>
      </c>
      <c r="U15" s="17">
        <v>1698.36</v>
      </c>
      <c r="V15" s="17">
        <v>1702.65</v>
      </c>
      <c r="W15" s="17">
        <v>1641.36</v>
      </c>
      <c r="X15" s="17">
        <v>1583.95</v>
      </c>
      <c r="Y15" s="18">
        <v>1461.99</v>
      </c>
    </row>
    <row r="16" spans="1:25" ht="15.75">
      <c r="A16" s="15" t="s">
        <v>55</v>
      </c>
      <c r="B16" s="16">
        <v>1357.47</v>
      </c>
      <c r="C16" s="17">
        <v>1255.9</v>
      </c>
      <c r="D16" s="17">
        <v>1209.47</v>
      </c>
      <c r="E16" s="17">
        <v>1165.9</v>
      </c>
      <c r="F16" s="17">
        <v>1147.3</v>
      </c>
      <c r="G16" s="17">
        <v>1154.96</v>
      </c>
      <c r="H16" s="17">
        <v>1198.52</v>
      </c>
      <c r="I16" s="17">
        <v>1286.73</v>
      </c>
      <c r="J16" s="17">
        <v>1540</v>
      </c>
      <c r="K16" s="17">
        <v>1609.06</v>
      </c>
      <c r="L16" s="17">
        <v>1627.32</v>
      </c>
      <c r="M16" s="17">
        <v>1640.82</v>
      </c>
      <c r="N16" s="17">
        <v>1621.32</v>
      </c>
      <c r="O16" s="17">
        <v>1635.39</v>
      </c>
      <c r="P16" s="17">
        <v>1621.14</v>
      </c>
      <c r="Q16" s="17">
        <v>1640.31</v>
      </c>
      <c r="R16" s="17">
        <v>1652.21</v>
      </c>
      <c r="S16" s="17">
        <v>1646.31</v>
      </c>
      <c r="T16" s="17">
        <v>1650.62</v>
      </c>
      <c r="U16" s="17">
        <v>1663.38</v>
      </c>
      <c r="V16" s="17">
        <v>1662.96</v>
      </c>
      <c r="W16" s="17">
        <v>1566.92</v>
      </c>
      <c r="X16" s="17">
        <v>1431.77</v>
      </c>
      <c r="Y16" s="18">
        <v>1366.96</v>
      </c>
    </row>
    <row r="17" spans="1:25" ht="15.75">
      <c r="A17" s="15" t="s">
        <v>56</v>
      </c>
      <c r="B17" s="16">
        <v>1203.42</v>
      </c>
      <c r="C17" s="17">
        <v>1202.54</v>
      </c>
      <c r="D17" s="17">
        <v>1193.4</v>
      </c>
      <c r="E17" s="17">
        <v>1169.89</v>
      </c>
      <c r="F17" s="17">
        <v>1164.9</v>
      </c>
      <c r="G17" s="17">
        <v>1164.51</v>
      </c>
      <c r="H17" s="17">
        <v>1203.91</v>
      </c>
      <c r="I17" s="17">
        <v>1260.01</v>
      </c>
      <c r="J17" s="17">
        <v>1439.57</v>
      </c>
      <c r="K17" s="17">
        <v>1636.63</v>
      </c>
      <c r="L17" s="17">
        <v>1604.26</v>
      </c>
      <c r="M17" s="17">
        <v>1601.42</v>
      </c>
      <c r="N17" s="17">
        <v>1591.92</v>
      </c>
      <c r="O17" s="17">
        <v>1432.97</v>
      </c>
      <c r="P17" s="17">
        <v>1423.09</v>
      </c>
      <c r="Q17" s="17">
        <v>1420.8</v>
      </c>
      <c r="R17" s="17">
        <v>1424.05</v>
      </c>
      <c r="S17" s="17">
        <v>1438.04</v>
      </c>
      <c r="T17" s="17">
        <v>1496.69</v>
      </c>
      <c r="U17" s="17">
        <v>1546.08</v>
      </c>
      <c r="V17" s="17">
        <v>1569.95</v>
      </c>
      <c r="W17" s="17">
        <v>1426.56</v>
      </c>
      <c r="X17" s="17">
        <v>1400.53</v>
      </c>
      <c r="Y17" s="18">
        <v>1357.18</v>
      </c>
    </row>
    <row r="18" spans="1:25" ht="15.75">
      <c r="A18" s="15" t="s">
        <v>57</v>
      </c>
      <c r="B18" s="16">
        <v>1215.99</v>
      </c>
      <c r="C18" s="17">
        <v>1223.1</v>
      </c>
      <c r="D18" s="17">
        <v>1211.68</v>
      </c>
      <c r="E18" s="17">
        <v>1168.96</v>
      </c>
      <c r="F18" s="17">
        <v>1185.78</v>
      </c>
      <c r="G18" s="17">
        <v>1209.77</v>
      </c>
      <c r="H18" s="17">
        <v>1235.92</v>
      </c>
      <c r="I18" s="17">
        <v>1355.81</v>
      </c>
      <c r="J18" s="17">
        <v>1566.76</v>
      </c>
      <c r="K18" s="17">
        <v>1604.84</v>
      </c>
      <c r="L18" s="17">
        <v>1621.73</v>
      </c>
      <c r="M18" s="17">
        <v>1622.43</v>
      </c>
      <c r="N18" s="17">
        <v>1619.56</v>
      </c>
      <c r="O18" s="17">
        <v>1623.14</v>
      </c>
      <c r="P18" s="17">
        <v>1620.13</v>
      </c>
      <c r="Q18" s="17">
        <v>1617.75</v>
      </c>
      <c r="R18" s="17">
        <v>1616.01</v>
      </c>
      <c r="S18" s="17">
        <v>1615.57</v>
      </c>
      <c r="T18" s="17">
        <v>1619.39</v>
      </c>
      <c r="U18" s="17">
        <v>1623.19</v>
      </c>
      <c r="V18" s="17">
        <v>1676.33</v>
      </c>
      <c r="W18" s="17">
        <v>1623.12</v>
      </c>
      <c r="X18" s="17">
        <v>1501</v>
      </c>
      <c r="Y18" s="18">
        <v>1384.86</v>
      </c>
    </row>
    <row r="19" spans="1:25" ht="15.75">
      <c r="A19" s="15" t="s">
        <v>58</v>
      </c>
      <c r="B19" s="16">
        <v>1350.38</v>
      </c>
      <c r="C19" s="17">
        <v>1297.9</v>
      </c>
      <c r="D19" s="17">
        <v>1322.94</v>
      </c>
      <c r="E19" s="17">
        <v>1251.78</v>
      </c>
      <c r="F19" s="17">
        <v>1227.84</v>
      </c>
      <c r="G19" s="17">
        <v>1212.29</v>
      </c>
      <c r="H19" s="17">
        <v>1242.57</v>
      </c>
      <c r="I19" s="17">
        <v>1296.65</v>
      </c>
      <c r="J19" s="17">
        <v>1454.54</v>
      </c>
      <c r="K19" s="17">
        <v>1589.52</v>
      </c>
      <c r="L19" s="17">
        <v>1619.66</v>
      </c>
      <c r="M19" s="17">
        <v>1619.09</v>
      </c>
      <c r="N19" s="17">
        <v>1617.43</v>
      </c>
      <c r="O19" s="17">
        <v>1617.28</v>
      </c>
      <c r="P19" s="17">
        <v>1615.4</v>
      </c>
      <c r="Q19" s="17">
        <v>1613.94</v>
      </c>
      <c r="R19" s="17">
        <v>1613.1</v>
      </c>
      <c r="S19" s="17">
        <v>1612.94</v>
      </c>
      <c r="T19" s="17">
        <v>1617.54</v>
      </c>
      <c r="U19" s="17">
        <v>1621.24</v>
      </c>
      <c r="V19" s="17">
        <v>1626.84</v>
      </c>
      <c r="W19" s="17">
        <v>1615.04</v>
      </c>
      <c r="X19" s="17">
        <v>1638.38</v>
      </c>
      <c r="Y19" s="18">
        <v>1340.11</v>
      </c>
    </row>
    <row r="20" spans="1:25" ht="15.75">
      <c r="A20" s="15" t="s">
        <v>59</v>
      </c>
      <c r="B20" s="16">
        <v>1344.1</v>
      </c>
      <c r="C20" s="17">
        <v>1299.92</v>
      </c>
      <c r="D20" s="17">
        <v>1283.47</v>
      </c>
      <c r="E20" s="17">
        <v>1225.69</v>
      </c>
      <c r="F20" s="17">
        <v>1187.24</v>
      </c>
      <c r="G20" s="17">
        <v>1188.12</v>
      </c>
      <c r="H20" s="17">
        <v>1195.2</v>
      </c>
      <c r="I20" s="17">
        <v>1259.76</v>
      </c>
      <c r="J20" s="17">
        <v>1434.87</v>
      </c>
      <c r="K20" s="17">
        <v>1568.62</v>
      </c>
      <c r="L20" s="17">
        <v>1622.08</v>
      </c>
      <c r="M20" s="17">
        <v>1699.86</v>
      </c>
      <c r="N20" s="17">
        <v>1731.61</v>
      </c>
      <c r="O20" s="17">
        <v>1738.11</v>
      </c>
      <c r="P20" s="17">
        <v>1713.84</v>
      </c>
      <c r="Q20" s="17">
        <v>1704.23</v>
      </c>
      <c r="R20" s="17">
        <v>1697.97</v>
      </c>
      <c r="S20" s="17">
        <v>1740.85</v>
      </c>
      <c r="T20" s="17">
        <v>1778.49</v>
      </c>
      <c r="U20" s="17">
        <v>1781.78</v>
      </c>
      <c r="V20" s="17">
        <v>1779.92</v>
      </c>
      <c r="W20" s="17">
        <v>1754.13</v>
      </c>
      <c r="X20" s="17">
        <v>1618</v>
      </c>
      <c r="Y20" s="18">
        <v>1541.36</v>
      </c>
    </row>
    <row r="21" spans="1:25" ht="15.75">
      <c r="A21" s="15" t="s">
        <v>60</v>
      </c>
      <c r="B21" s="16">
        <v>1460.88</v>
      </c>
      <c r="C21" s="17">
        <v>1300.92</v>
      </c>
      <c r="D21" s="17">
        <v>1246.14</v>
      </c>
      <c r="E21" s="17">
        <v>1212.47</v>
      </c>
      <c r="F21" s="17">
        <v>1178.7</v>
      </c>
      <c r="G21" s="17">
        <v>1257.24</v>
      </c>
      <c r="H21" s="17">
        <v>1368.77</v>
      </c>
      <c r="I21" s="17">
        <v>1505.88</v>
      </c>
      <c r="J21" s="17">
        <v>1623.31</v>
      </c>
      <c r="K21" s="17">
        <v>1637.53</v>
      </c>
      <c r="L21" s="17">
        <v>1672.07</v>
      </c>
      <c r="M21" s="17">
        <v>1669.36</v>
      </c>
      <c r="N21" s="17">
        <v>1633.77</v>
      </c>
      <c r="O21" s="17">
        <v>1635.33</v>
      </c>
      <c r="P21" s="17">
        <v>1632.63</v>
      </c>
      <c r="Q21" s="17">
        <v>1629.25</v>
      </c>
      <c r="R21" s="17">
        <v>1616.37</v>
      </c>
      <c r="S21" s="17">
        <v>1605.49</v>
      </c>
      <c r="T21" s="17">
        <v>1570.4</v>
      </c>
      <c r="U21" s="17">
        <v>1585.66</v>
      </c>
      <c r="V21" s="17">
        <v>1583.85</v>
      </c>
      <c r="W21" s="17">
        <v>1417.48</v>
      </c>
      <c r="X21" s="17">
        <v>1474.99</v>
      </c>
      <c r="Y21" s="18">
        <v>1295.41</v>
      </c>
    </row>
    <row r="22" spans="1:25" ht="15.75">
      <c r="A22" s="15" t="s">
        <v>61</v>
      </c>
      <c r="B22" s="16">
        <v>1217.77</v>
      </c>
      <c r="C22" s="17">
        <v>1196.35</v>
      </c>
      <c r="D22" s="17">
        <v>1288.41</v>
      </c>
      <c r="E22" s="17">
        <v>1189.83</v>
      </c>
      <c r="F22" s="17">
        <v>1190.15</v>
      </c>
      <c r="G22" s="17">
        <v>1239.18</v>
      </c>
      <c r="H22" s="17">
        <v>1348.63</v>
      </c>
      <c r="I22" s="17">
        <v>1577.4</v>
      </c>
      <c r="J22" s="17">
        <v>1640.93</v>
      </c>
      <c r="K22" s="17">
        <v>1728.47</v>
      </c>
      <c r="L22" s="17">
        <v>1741.12</v>
      </c>
      <c r="M22" s="17">
        <v>1717.64</v>
      </c>
      <c r="N22" s="17">
        <v>1689.16</v>
      </c>
      <c r="O22" s="17">
        <v>1697.91</v>
      </c>
      <c r="P22" s="17">
        <v>1703.62</v>
      </c>
      <c r="Q22" s="17">
        <v>1681.92</v>
      </c>
      <c r="R22" s="17">
        <v>1665.9</v>
      </c>
      <c r="S22" s="17">
        <v>1653.93</v>
      </c>
      <c r="T22" s="17">
        <v>1625.28</v>
      </c>
      <c r="U22" s="17">
        <v>1625.97</v>
      </c>
      <c r="V22" s="17">
        <v>1624.1</v>
      </c>
      <c r="W22" s="17">
        <v>1622.28</v>
      </c>
      <c r="X22" s="17">
        <v>1630.56</v>
      </c>
      <c r="Y22" s="18">
        <v>1331.62</v>
      </c>
    </row>
    <row r="23" spans="1:25" ht="15.75">
      <c r="A23" s="15" t="s">
        <v>62</v>
      </c>
      <c r="B23" s="16">
        <v>1295.51</v>
      </c>
      <c r="C23" s="17">
        <v>1254.72</v>
      </c>
      <c r="D23" s="17">
        <v>1263.37</v>
      </c>
      <c r="E23" s="17">
        <v>1191.13</v>
      </c>
      <c r="F23" s="17">
        <v>1185.99</v>
      </c>
      <c r="G23" s="17">
        <v>1206.01</v>
      </c>
      <c r="H23" s="17">
        <v>1268.45</v>
      </c>
      <c r="I23" s="17">
        <v>1449.48</v>
      </c>
      <c r="J23" s="17">
        <v>1595.87</v>
      </c>
      <c r="K23" s="17">
        <v>1624.43</v>
      </c>
      <c r="L23" s="17">
        <v>1662.35</v>
      </c>
      <c r="M23" s="17">
        <v>1655.97</v>
      </c>
      <c r="N23" s="17">
        <v>1623.99</v>
      </c>
      <c r="O23" s="17">
        <v>1632.66</v>
      </c>
      <c r="P23" s="17">
        <v>1625.87</v>
      </c>
      <c r="Q23" s="17">
        <v>1616.5</v>
      </c>
      <c r="R23" s="17">
        <v>1612.88</v>
      </c>
      <c r="S23" s="17">
        <v>1609.35</v>
      </c>
      <c r="T23" s="17">
        <v>1603.8</v>
      </c>
      <c r="U23" s="17">
        <v>1608.43</v>
      </c>
      <c r="V23" s="17">
        <v>1610.17</v>
      </c>
      <c r="W23" s="17">
        <v>1604.02</v>
      </c>
      <c r="X23" s="17">
        <v>1528.93</v>
      </c>
      <c r="Y23" s="18">
        <v>1466.41</v>
      </c>
    </row>
    <row r="24" spans="1:25" ht="15.75">
      <c r="A24" s="15" t="s">
        <v>63</v>
      </c>
      <c r="B24" s="16">
        <v>1336.83</v>
      </c>
      <c r="C24" s="17">
        <v>1325.26</v>
      </c>
      <c r="D24" s="17">
        <v>1250.17</v>
      </c>
      <c r="E24" s="17">
        <v>1181.88</v>
      </c>
      <c r="F24" s="17">
        <v>1180.65</v>
      </c>
      <c r="G24" s="17">
        <v>1191.68</v>
      </c>
      <c r="H24" s="17">
        <v>1264.4</v>
      </c>
      <c r="I24" s="17">
        <v>1599.94</v>
      </c>
      <c r="J24" s="17">
        <v>1772.76</v>
      </c>
      <c r="K24" s="17">
        <v>1896.94</v>
      </c>
      <c r="L24" s="17">
        <v>1973.95</v>
      </c>
      <c r="M24" s="17">
        <v>1965.22</v>
      </c>
      <c r="N24" s="17">
        <v>1947.98</v>
      </c>
      <c r="O24" s="17">
        <v>1932</v>
      </c>
      <c r="P24" s="17">
        <v>1937.27</v>
      </c>
      <c r="Q24" s="17">
        <v>1932.33</v>
      </c>
      <c r="R24" s="17">
        <v>1926.58</v>
      </c>
      <c r="S24" s="17">
        <v>1927.19</v>
      </c>
      <c r="T24" s="17">
        <v>1931.74</v>
      </c>
      <c r="U24" s="17">
        <v>1926.81</v>
      </c>
      <c r="V24" s="17">
        <v>1934.74</v>
      </c>
      <c r="W24" s="17">
        <v>1923.13</v>
      </c>
      <c r="X24" s="17">
        <v>1874.19</v>
      </c>
      <c r="Y24" s="18">
        <v>1832.69</v>
      </c>
    </row>
    <row r="25" spans="1:25" ht="15.75">
      <c r="A25" s="15" t="s">
        <v>64</v>
      </c>
      <c r="B25" s="16">
        <v>1666.59</v>
      </c>
      <c r="C25" s="17">
        <v>1557.96</v>
      </c>
      <c r="D25" s="17">
        <v>1353.33</v>
      </c>
      <c r="E25" s="17">
        <v>1192.71</v>
      </c>
      <c r="F25" s="17">
        <v>1188.99</v>
      </c>
      <c r="G25" s="17">
        <v>1201.35</v>
      </c>
      <c r="H25" s="17">
        <v>1242</v>
      </c>
      <c r="I25" s="17">
        <v>1562.52</v>
      </c>
      <c r="J25" s="17">
        <v>1690.73</v>
      </c>
      <c r="K25" s="17">
        <v>1873.93</v>
      </c>
      <c r="L25" s="17">
        <v>1921.72</v>
      </c>
      <c r="M25" s="17">
        <v>1929.43</v>
      </c>
      <c r="N25" s="17">
        <v>1922.29</v>
      </c>
      <c r="O25" s="17">
        <v>1919.79</v>
      </c>
      <c r="P25" s="17">
        <v>1907.59</v>
      </c>
      <c r="Q25" s="17">
        <v>1898.84</v>
      </c>
      <c r="R25" s="17">
        <v>1890.24</v>
      </c>
      <c r="S25" s="17">
        <v>1888.19</v>
      </c>
      <c r="T25" s="17">
        <v>1889.56</v>
      </c>
      <c r="U25" s="17">
        <v>1896.19</v>
      </c>
      <c r="V25" s="17">
        <v>1904.21</v>
      </c>
      <c r="W25" s="17">
        <v>1896.14</v>
      </c>
      <c r="X25" s="17">
        <v>1869.02</v>
      </c>
      <c r="Y25" s="18">
        <v>1590.08</v>
      </c>
    </row>
    <row r="26" spans="1:25" ht="15.75">
      <c r="A26" s="15" t="s">
        <v>65</v>
      </c>
      <c r="B26" s="16">
        <v>1551.83</v>
      </c>
      <c r="C26" s="17">
        <v>1277.21</v>
      </c>
      <c r="D26" s="17">
        <v>1416.31</v>
      </c>
      <c r="E26" s="17">
        <v>1311.32</v>
      </c>
      <c r="F26" s="17">
        <v>1238.82</v>
      </c>
      <c r="G26" s="17">
        <v>1216.03</v>
      </c>
      <c r="H26" s="17">
        <v>1312.41</v>
      </c>
      <c r="I26" s="17">
        <v>1396.66</v>
      </c>
      <c r="J26" s="17">
        <v>1581.78</v>
      </c>
      <c r="K26" s="17">
        <v>1691.08</v>
      </c>
      <c r="L26" s="17">
        <v>1884.69</v>
      </c>
      <c r="M26" s="17">
        <v>1973.87</v>
      </c>
      <c r="N26" s="17">
        <v>1982.7</v>
      </c>
      <c r="O26" s="17">
        <v>1972.11</v>
      </c>
      <c r="P26" s="17">
        <v>1958.33</v>
      </c>
      <c r="Q26" s="17">
        <v>1947.7</v>
      </c>
      <c r="R26" s="17">
        <v>1886.32</v>
      </c>
      <c r="S26" s="17">
        <v>1874.84</v>
      </c>
      <c r="T26" s="17">
        <v>1879.29</v>
      </c>
      <c r="U26" s="17">
        <v>1930.49</v>
      </c>
      <c r="V26" s="17">
        <v>1995.32</v>
      </c>
      <c r="W26" s="17">
        <v>1992.54</v>
      </c>
      <c r="X26" s="17">
        <v>1973.26</v>
      </c>
      <c r="Y26" s="18">
        <v>1911.93</v>
      </c>
    </row>
    <row r="27" spans="1:25" ht="15.75">
      <c r="A27" s="15" t="s">
        <v>66</v>
      </c>
      <c r="B27" s="16">
        <v>1351.93</v>
      </c>
      <c r="C27" s="17">
        <v>1288.04</v>
      </c>
      <c r="D27" s="17">
        <v>1249.82</v>
      </c>
      <c r="E27" s="17">
        <v>1196.73</v>
      </c>
      <c r="F27" s="17">
        <v>1180.45</v>
      </c>
      <c r="G27" s="17">
        <v>1181.01</v>
      </c>
      <c r="H27" s="17">
        <v>1205.4</v>
      </c>
      <c r="I27" s="17">
        <v>1202.97</v>
      </c>
      <c r="J27" s="17">
        <v>1283.37</v>
      </c>
      <c r="K27" s="17">
        <v>1378.72</v>
      </c>
      <c r="L27" s="17">
        <v>1514.89</v>
      </c>
      <c r="M27" s="17">
        <v>1563.58</v>
      </c>
      <c r="N27" s="17">
        <v>1574.97</v>
      </c>
      <c r="O27" s="17">
        <v>1573.58</v>
      </c>
      <c r="P27" s="17">
        <v>1534.33</v>
      </c>
      <c r="Q27" s="17">
        <v>1514.79</v>
      </c>
      <c r="R27" s="17">
        <v>1506.99</v>
      </c>
      <c r="S27" s="17">
        <v>1554.42</v>
      </c>
      <c r="T27" s="17">
        <v>1574.52</v>
      </c>
      <c r="U27" s="17">
        <v>1580.16</v>
      </c>
      <c r="V27" s="17">
        <v>1586.85</v>
      </c>
      <c r="W27" s="17">
        <v>1513.73</v>
      </c>
      <c r="X27" s="17">
        <v>1356.75</v>
      </c>
      <c r="Y27" s="18">
        <v>1270.45</v>
      </c>
    </row>
    <row r="28" spans="1:25" ht="15.75">
      <c r="A28" s="15" t="s">
        <v>67</v>
      </c>
      <c r="B28" s="16">
        <v>1241.5</v>
      </c>
      <c r="C28" s="17">
        <v>1205.97</v>
      </c>
      <c r="D28" s="17">
        <v>1177.54</v>
      </c>
      <c r="E28" s="17">
        <v>1148.93</v>
      </c>
      <c r="F28" s="17">
        <v>1137.2</v>
      </c>
      <c r="G28" s="17">
        <v>1141.18</v>
      </c>
      <c r="H28" s="17">
        <v>1211.2</v>
      </c>
      <c r="I28" s="17">
        <v>1391.51</v>
      </c>
      <c r="J28" s="17">
        <v>1578.84</v>
      </c>
      <c r="K28" s="17">
        <v>1587.92</v>
      </c>
      <c r="L28" s="17">
        <v>1683.21</v>
      </c>
      <c r="M28" s="17">
        <v>1669.13</v>
      </c>
      <c r="N28" s="17">
        <v>1651.84</v>
      </c>
      <c r="O28" s="17">
        <v>1642.13</v>
      </c>
      <c r="P28" s="17">
        <v>1627.68</v>
      </c>
      <c r="Q28" s="17">
        <v>1630.25</v>
      </c>
      <c r="R28" s="17">
        <v>1616.36</v>
      </c>
      <c r="S28" s="17">
        <v>1618.72</v>
      </c>
      <c r="T28" s="17">
        <v>1638.06</v>
      </c>
      <c r="U28" s="17">
        <v>1614.7</v>
      </c>
      <c r="V28" s="17">
        <v>1546.69</v>
      </c>
      <c r="W28" s="17">
        <v>1525.23</v>
      </c>
      <c r="X28" s="17">
        <v>1532.31</v>
      </c>
      <c r="Y28" s="18">
        <v>1307.77</v>
      </c>
    </row>
    <row r="29" spans="1:25" ht="15.75">
      <c r="A29" s="15" t="s">
        <v>68</v>
      </c>
      <c r="B29" s="16">
        <v>1249.16</v>
      </c>
      <c r="C29" s="17">
        <v>1205.84</v>
      </c>
      <c r="D29" s="17">
        <v>1219.7</v>
      </c>
      <c r="E29" s="17">
        <v>1178.96</v>
      </c>
      <c r="F29" s="17">
        <v>1179.46</v>
      </c>
      <c r="G29" s="17">
        <v>1191.31</v>
      </c>
      <c r="H29" s="17">
        <v>1235.23</v>
      </c>
      <c r="I29" s="17">
        <v>1440.74</v>
      </c>
      <c r="J29" s="17">
        <v>1614.09</v>
      </c>
      <c r="K29" s="17">
        <v>1707.59</v>
      </c>
      <c r="L29" s="17">
        <v>1872.99</v>
      </c>
      <c r="M29" s="17">
        <v>1871.77</v>
      </c>
      <c r="N29" s="17">
        <v>1846.85</v>
      </c>
      <c r="O29" s="17">
        <v>1841.45</v>
      </c>
      <c r="P29" s="17">
        <v>1824.33</v>
      </c>
      <c r="Q29" s="17">
        <v>1787.64</v>
      </c>
      <c r="R29" s="17">
        <v>1786.45</v>
      </c>
      <c r="S29" s="17">
        <v>1795.53</v>
      </c>
      <c r="T29" s="17">
        <v>1819.28</v>
      </c>
      <c r="U29" s="17">
        <v>1793.79</v>
      </c>
      <c r="V29" s="17">
        <v>1770.19</v>
      </c>
      <c r="W29" s="17">
        <v>1729.62</v>
      </c>
      <c r="X29" s="17">
        <v>1632.33</v>
      </c>
      <c r="Y29" s="18">
        <v>1517.41</v>
      </c>
    </row>
    <row r="30" spans="1:25" ht="15.75">
      <c r="A30" s="15" t="s">
        <v>69</v>
      </c>
      <c r="B30" s="16">
        <v>1284.22</v>
      </c>
      <c r="C30" s="17">
        <v>1263.91</v>
      </c>
      <c r="D30" s="17">
        <v>1201.37</v>
      </c>
      <c r="E30" s="17">
        <v>1172.39</v>
      </c>
      <c r="F30" s="17">
        <v>1167.45</v>
      </c>
      <c r="G30" s="17">
        <v>1184.58</v>
      </c>
      <c r="H30" s="17">
        <v>1206.9</v>
      </c>
      <c r="I30" s="17">
        <v>1325.69</v>
      </c>
      <c r="J30" s="17">
        <v>1529.64</v>
      </c>
      <c r="K30" s="17">
        <v>1570.88</v>
      </c>
      <c r="L30" s="17">
        <v>1660.25</v>
      </c>
      <c r="M30" s="17">
        <v>1666.88</v>
      </c>
      <c r="N30" s="17">
        <v>1647.9</v>
      </c>
      <c r="O30" s="17">
        <v>1650.97</v>
      </c>
      <c r="P30" s="17">
        <v>1641.81</v>
      </c>
      <c r="Q30" s="17">
        <v>1633.72</v>
      </c>
      <c r="R30" s="17">
        <v>1633.53</v>
      </c>
      <c r="S30" s="17">
        <v>1647.83</v>
      </c>
      <c r="T30" s="17">
        <v>1667.65</v>
      </c>
      <c r="U30" s="17">
        <v>1671.49</v>
      </c>
      <c r="V30" s="17">
        <v>1655.69</v>
      </c>
      <c r="W30" s="17">
        <v>1615.6</v>
      </c>
      <c r="X30" s="17">
        <v>1484.24</v>
      </c>
      <c r="Y30" s="18">
        <v>1315.95</v>
      </c>
    </row>
    <row r="31" spans="1:25" ht="15.75">
      <c r="A31" s="15" t="s">
        <v>70</v>
      </c>
      <c r="B31" s="16">
        <v>1256.67</v>
      </c>
      <c r="C31" s="17">
        <v>1230.89</v>
      </c>
      <c r="D31" s="17">
        <v>1195.3</v>
      </c>
      <c r="E31" s="17">
        <v>1158.65</v>
      </c>
      <c r="F31" s="17">
        <v>1148.49</v>
      </c>
      <c r="G31" s="17">
        <v>1167.26</v>
      </c>
      <c r="H31" s="17">
        <v>1204.42</v>
      </c>
      <c r="I31" s="17">
        <v>1320.39</v>
      </c>
      <c r="J31" s="17">
        <v>1476.16</v>
      </c>
      <c r="K31" s="17">
        <v>1545.62</v>
      </c>
      <c r="L31" s="17">
        <v>1618.49</v>
      </c>
      <c r="M31" s="17">
        <v>1610.52</v>
      </c>
      <c r="N31" s="17">
        <v>1594.95</v>
      </c>
      <c r="O31" s="17">
        <v>1595.46</v>
      </c>
      <c r="P31" s="17">
        <v>1588.13</v>
      </c>
      <c r="Q31" s="17">
        <v>1580.17</v>
      </c>
      <c r="R31" s="17">
        <v>1581.26</v>
      </c>
      <c r="S31" s="17">
        <v>1590.22</v>
      </c>
      <c r="T31" s="17">
        <v>1597.66</v>
      </c>
      <c r="U31" s="17">
        <v>1619.74</v>
      </c>
      <c r="V31" s="17">
        <v>1603.37</v>
      </c>
      <c r="W31" s="17">
        <v>1499.55</v>
      </c>
      <c r="X31" s="17">
        <v>1441.94</v>
      </c>
      <c r="Y31" s="18">
        <v>1296.13</v>
      </c>
    </row>
    <row r="32" spans="1:25" ht="15.75">
      <c r="A32" s="15" t="s">
        <v>71</v>
      </c>
      <c r="B32" s="16">
        <v>1274.53</v>
      </c>
      <c r="C32" s="17">
        <v>1261.73</v>
      </c>
      <c r="D32" s="17">
        <v>1171.71</v>
      </c>
      <c r="E32" s="17">
        <v>1158.78</v>
      </c>
      <c r="F32" s="17">
        <v>1160.68</v>
      </c>
      <c r="G32" s="17">
        <v>1182.22</v>
      </c>
      <c r="H32" s="17">
        <v>1202.68</v>
      </c>
      <c r="I32" s="17">
        <v>1372.37</v>
      </c>
      <c r="J32" s="17">
        <v>1524.31</v>
      </c>
      <c r="K32" s="17">
        <v>1675.39</v>
      </c>
      <c r="L32" s="17">
        <v>1728.02</v>
      </c>
      <c r="M32" s="17">
        <v>1733.11</v>
      </c>
      <c r="N32" s="17">
        <v>1711.49</v>
      </c>
      <c r="O32" s="17">
        <v>1709.39</v>
      </c>
      <c r="P32" s="17">
        <v>1694.04</v>
      </c>
      <c r="Q32" s="17">
        <v>1676.46</v>
      </c>
      <c r="R32" s="17">
        <v>1671.34</v>
      </c>
      <c r="S32" s="17">
        <v>1673.98</v>
      </c>
      <c r="T32" s="17">
        <v>1683.49</v>
      </c>
      <c r="U32" s="17">
        <v>1689.34</v>
      </c>
      <c r="V32" s="17">
        <v>1687.99</v>
      </c>
      <c r="W32" s="17">
        <v>1663.95</v>
      </c>
      <c r="X32" s="17">
        <v>1575.99</v>
      </c>
      <c r="Y32" s="18">
        <v>1441.38</v>
      </c>
    </row>
    <row r="33" spans="1:25" ht="15.75">
      <c r="A33" s="15" t="s">
        <v>72</v>
      </c>
      <c r="B33" s="16">
        <v>1306.94</v>
      </c>
      <c r="C33" s="17">
        <v>1245.57</v>
      </c>
      <c r="D33" s="17">
        <v>1252.92</v>
      </c>
      <c r="E33" s="17">
        <v>1160.11</v>
      </c>
      <c r="F33" s="17">
        <v>1155.03</v>
      </c>
      <c r="G33" s="17">
        <v>1160.03</v>
      </c>
      <c r="H33" s="17">
        <v>1176.61</v>
      </c>
      <c r="I33" s="17">
        <v>1188.43</v>
      </c>
      <c r="J33" s="17">
        <v>1294.6</v>
      </c>
      <c r="K33" s="17">
        <v>1457.34</v>
      </c>
      <c r="L33" s="17">
        <v>1513</v>
      </c>
      <c r="M33" s="17">
        <v>1547.57</v>
      </c>
      <c r="N33" s="17">
        <v>1524.94</v>
      </c>
      <c r="O33" s="17">
        <v>1525.98</v>
      </c>
      <c r="P33" s="17">
        <v>1523.15</v>
      </c>
      <c r="Q33" s="17">
        <v>1529.81</v>
      </c>
      <c r="R33" s="17">
        <v>1493.95</v>
      </c>
      <c r="S33" s="17">
        <v>1499.24</v>
      </c>
      <c r="T33" s="17">
        <v>1511.18</v>
      </c>
      <c r="U33" s="17">
        <v>1552.36</v>
      </c>
      <c r="V33" s="17">
        <v>1578.01</v>
      </c>
      <c r="W33" s="17">
        <v>1477.85</v>
      </c>
      <c r="X33" s="17">
        <v>1450.96</v>
      </c>
      <c r="Y33" s="18">
        <v>1279.07</v>
      </c>
    </row>
    <row r="34" spans="1:25" ht="15.75">
      <c r="A34" s="15" t="s">
        <v>73</v>
      </c>
      <c r="B34" s="16">
        <v>1276.52</v>
      </c>
      <c r="C34" s="17">
        <v>1162.7</v>
      </c>
      <c r="D34" s="17">
        <v>1150.16</v>
      </c>
      <c r="E34" s="17">
        <v>1106.64</v>
      </c>
      <c r="F34" s="17">
        <v>1080.98</v>
      </c>
      <c r="G34" s="17">
        <v>1084.58</v>
      </c>
      <c r="H34" s="17">
        <v>1087.67</v>
      </c>
      <c r="I34" s="17">
        <v>1130.55</v>
      </c>
      <c r="J34" s="17">
        <v>1186.49</v>
      </c>
      <c r="K34" s="17">
        <v>1218.7</v>
      </c>
      <c r="L34" s="17">
        <v>1224.59</v>
      </c>
      <c r="M34" s="17">
        <v>1425.42</v>
      </c>
      <c r="N34" s="17">
        <v>1473.24</v>
      </c>
      <c r="O34" s="17">
        <v>1472.99</v>
      </c>
      <c r="P34" s="17">
        <v>1474.53</v>
      </c>
      <c r="Q34" s="17">
        <v>1474.29</v>
      </c>
      <c r="R34" s="17">
        <v>1475.41</v>
      </c>
      <c r="S34" s="17">
        <v>1476.58</v>
      </c>
      <c r="T34" s="17">
        <v>1480.46</v>
      </c>
      <c r="U34" s="17">
        <v>1501.23</v>
      </c>
      <c r="V34" s="17">
        <v>1504.97</v>
      </c>
      <c r="W34" s="17">
        <v>1475.82</v>
      </c>
      <c r="X34" s="17">
        <v>1454.61</v>
      </c>
      <c r="Y34" s="18">
        <v>1292.32</v>
      </c>
    </row>
    <row r="35" spans="1:25" ht="15.75">
      <c r="A35" s="15" t="s">
        <v>74</v>
      </c>
      <c r="B35" s="16">
        <v>1268.02</v>
      </c>
      <c r="C35" s="17">
        <v>1152.69</v>
      </c>
      <c r="D35" s="17">
        <v>1115.84</v>
      </c>
      <c r="E35" s="17">
        <v>1113.71</v>
      </c>
      <c r="F35" s="17">
        <v>1085.96</v>
      </c>
      <c r="G35" s="17">
        <v>1098.64</v>
      </c>
      <c r="H35" s="17">
        <v>1152.87</v>
      </c>
      <c r="I35" s="17">
        <v>1203.06</v>
      </c>
      <c r="J35" s="17">
        <v>1394.25</v>
      </c>
      <c r="K35" s="17">
        <v>1463.35</v>
      </c>
      <c r="L35" s="17">
        <v>1483.19</v>
      </c>
      <c r="M35" s="17">
        <v>1370.31</v>
      </c>
      <c r="N35" s="17">
        <v>1346.94</v>
      </c>
      <c r="O35" s="17">
        <v>1345.48</v>
      </c>
      <c r="P35" s="17">
        <v>1342.02</v>
      </c>
      <c r="Q35" s="17">
        <v>1331.89</v>
      </c>
      <c r="R35" s="17">
        <v>1330.13</v>
      </c>
      <c r="S35" s="17">
        <v>1341.3</v>
      </c>
      <c r="T35" s="17">
        <v>1341.85</v>
      </c>
      <c r="U35" s="17">
        <v>1346.3</v>
      </c>
      <c r="V35" s="17">
        <v>1375.3</v>
      </c>
      <c r="W35" s="17">
        <v>1345.03</v>
      </c>
      <c r="X35" s="17">
        <v>1268.89</v>
      </c>
      <c r="Y35" s="18">
        <v>1205.75</v>
      </c>
    </row>
    <row r="36" spans="1:25" ht="15.75">
      <c r="A36" s="15" t="s">
        <v>75</v>
      </c>
      <c r="B36" s="16">
        <v>1171.23</v>
      </c>
      <c r="C36" s="17">
        <v>1121.2</v>
      </c>
      <c r="D36" s="17">
        <v>1118.21</v>
      </c>
      <c r="E36" s="17">
        <v>1100.28</v>
      </c>
      <c r="F36" s="17">
        <v>1091.26</v>
      </c>
      <c r="G36" s="17">
        <v>1117.69</v>
      </c>
      <c r="H36" s="17">
        <v>1190.15</v>
      </c>
      <c r="I36" s="17">
        <v>1275.43</v>
      </c>
      <c r="J36" s="17">
        <v>1515.43</v>
      </c>
      <c r="K36" s="17">
        <v>1518.33</v>
      </c>
      <c r="L36" s="17">
        <v>1518.23</v>
      </c>
      <c r="M36" s="17">
        <v>1517.62</v>
      </c>
      <c r="N36" s="17">
        <v>1513.01</v>
      </c>
      <c r="O36" s="17">
        <v>1516.04</v>
      </c>
      <c r="P36" s="17">
        <v>1512.53</v>
      </c>
      <c r="Q36" s="17">
        <v>1511.15</v>
      </c>
      <c r="R36" s="17">
        <v>1510.56</v>
      </c>
      <c r="S36" s="17">
        <v>1510.99</v>
      </c>
      <c r="T36" s="17">
        <v>1514.4</v>
      </c>
      <c r="U36" s="17">
        <v>1516.69</v>
      </c>
      <c r="V36" s="17">
        <v>1512.31</v>
      </c>
      <c r="W36" s="17">
        <v>1509.18</v>
      </c>
      <c r="X36" s="17">
        <v>1261.4</v>
      </c>
      <c r="Y36" s="18">
        <v>1212.59</v>
      </c>
    </row>
    <row r="37" spans="1:25" ht="15.75">
      <c r="A37" s="15" t="s">
        <v>76</v>
      </c>
      <c r="B37" s="16">
        <v>1168.23</v>
      </c>
      <c r="C37" s="17">
        <v>1135.54</v>
      </c>
      <c r="D37" s="17">
        <v>1139.94</v>
      </c>
      <c r="E37" s="17">
        <v>1126.39</v>
      </c>
      <c r="F37" s="17">
        <v>1106.61</v>
      </c>
      <c r="G37" s="17">
        <v>1126.5</v>
      </c>
      <c r="H37" s="17">
        <v>1195.34</v>
      </c>
      <c r="I37" s="17">
        <v>1254.83</v>
      </c>
      <c r="J37" s="17">
        <v>1505.08</v>
      </c>
      <c r="K37" s="17">
        <v>1535.72</v>
      </c>
      <c r="L37" s="17">
        <v>1796.45</v>
      </c>
      <c r="M37" s="17">
        <v>1814.15</v>
      </c>
      <c r="N37" s="17">
        <v>1782.03</v>
      </c>
      <c r="O37" s="17">
        <v>1783.64</v>
      </c>
      <c r="P37" s="17">
        <v>1787.27</v>
      </c>
      <c r="Q37" s="17">
        <v>1784.01</v>
      </c>
      <c r="R37" s="17">
        <v>1784.83</v>
      </c>
      <c r="S37" s="17">
        <v>1805.74</v>
      </c>
      <c r="T37" s="17">
        <v>1834.16</v>
      </c>
      <c r="U37" s="17">
        <v>1858.16</v>
      </c>
      <c r="V37" s="17">
        <v>1841.7</v>
      </c>
      <c r="W37" s="17">
        <v>1778.07</v>
      </c>
      <c r="X37" s="17">
        <v>1532.51</v>
      </c>
      <c r="Y37" s="18">
        <v>1363.52</v>
      </c>
    </row>
    <row r="38" spans="1:26" ht="16.5" thickBot="1">
      <c r="A38" s="19" t="s">
        <v>77</v>
      </c>
      <c r="B38" s="20">
        <v>1341.47</v>
      </c>
      <c r="C38" s="21">
        <v>1189.99</v>
      </c>
      <c r="D38" s="21">
        <v>1136.46</v>
      </c>
      <c r="E38" s="21">
        <v>1093.43</v>
      </c>
      <c r="F38" s="21">
        <v>1079.96</v>
      </c>
      <c r="G38" s="21">
        <v>1073.57</v>
      </c>
      <c r="H38" s="21">
        <v>1159.57</v>
      </c>
      <c r="I38" s="21">
        <v>1233.06</v>
      </c>
      <c r="J38" s="21">
        <v>1496.6</v>
      </c>
      <c r="K38" s="21">
        <v>1523.14</v>
      </c>
      <c r="L38" s="21">
        <v>1539.31</v>
      </c>
      <c r="M38" s="21">
        <v>1534.77</v>
      </c>
      <c r="N38" s="21">
        <v>1520.7</v>
      </c>
      <c r="O38" s="21">
        <v>1521.29</v>
      </c>
      <c r="P38" s="21">
        <v>1520.58</v>
      </c>
      <c r="Q38" s="21">
        <v>1520.24</v>
      </c>
      <c r="R38" s="21">
        <v>1518.73</v>
      </c>
      <c r="S38" s="21">
        <v>1515.22</v>
      </c>
      <c r="T38" s="21">
        <v>1516.13</v>
      </c>
      <c r="U38" s="21">
        <v>1518.2</v>
      </c>
      <c r="V38" s="21">
        <v>1512.96</v>
      </c>
      <c r="W38" s="21">
        <v>1451.01</v>
      </c>
      <c r="X38" s="21">
        <v>1359.08</v>
      </c>
      <c r="Y38" s="22">
        <v>1279.63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01.09.2021</v>
      </c>
      <c r="B42" s="11">
        <v>1352.04</v>
      </c>
      <c r="C42" s="12">
        <v>1352.01</v>
      </c>
      <c r="D42" s="12">
        <v>1235.58</v>
      </c>
      <c r="E42" s="12">
        <v>1180.38</v>
      </c>
      <c r="F42" s="12">
        <v>1144.22</v>
      </c>
      <c r="G42" s="12">
        <v>1135.09</v>
      </c>
      <c r="H42" s="12">
        <v>1166.34</v>
      </c>
      <c r="I42" s="12">
        <v>1223.97</v>
      </c>
      <c r="J42" s="12">
        <v>1629.25</v>
      </c>
      <c r="K42" s="12">
        <v>1608.51</v>
      </c>
      <c r="L42" s="12">
        <v>1726.29</v>
      </c>
      <c r="M42" s="12">
        <v>1778.4</v>
      </c>
      <c r="N42" s="12">
        <v>1777.09</v>
      </c>
      <c r="O42" s="12">
        <v>1776.16</v>
      </c>
      <c r="P42" s="12">
        <v>1796.26</v>
      </c>
      <c r="Q42" s="12">
        <v>1773.96</v>
      </c>
      <c r="R42" s="12">
        <v>1773.44</v>
      </c>
      <c r="S42" s="12">
        <v>1773.32</v>
      </c>
      <c r="T42" s="12">
        <v>1766.65</v>
      </c>
      <c r="U42" s="12">
        <v>1740.49</v>
      </c>
      <c r="V42" s="12">
        <v>1756.51</v>
      </c>
      <c r="W42" s="12">
        <v>1724.44</v>
      </c>
      <c r="X42" s="12">
        <v>1727.62</v>
      </c>
      <c r="Y42" s="13">
        <v>1596.38</v>
      </c>
      <c r="Z42" s="14"/>
    </row>
    <row r="43" spans="1:25" ht="15.75">
      <c r="A43" s="15" t="str">
        <f t="shared" si="0"/>
        <v>02.09.2021</v>
      </c>
      <c r="B43" s="16">
        <v>1492.67</v>
      </c>
      <c r="C43" s="17">
        <v>1335.99</v>
      </c>
      <c r="D43" s="17">
        <v>1192.57</v>
      </c>
      <c r="E43" s="17">
        <v>1160</v>
      </c>
      <c r="F43" s="17">
        <v>1137.98</v>
      </c>
      <c r="G43" s="17">
        <v>1145.99</v>
      </c>
      <c r="H43" s="17">
        <v>1183.65</v>
      </c>
      <c r="I43" s="17">
        <v>1258.01</v>
      </c>
      <c r="J43" s="17">
        <v>1618.23</v>
      </c>
      <c r="K43" s="17">
        <v>1608.24</v>
      </c>
      <c r="L43" s="17">
        <v>1603.53</v>
      </c>
      <c r="M43" s="17">
        <v>1646.33</v>
      </c>
      <c r="N43" s="17">
        <v>1645.63</v>
      </c>
      <c r="O43" s="17">
        <v>1602.4</v>
      </c>
      <c r="P43" s="17">
        <v>1601.8</v>
      </c>
      <c r="Q43" s="17">
        <v>1600.42</v>
      </c>
      <c r="R43" s="17">
        <v>1601.67</v>
      </c>
      <c r="S43" s="17">
        <v>1601.48</v>
      </c>
      <c r="T43" s="17">
        <v>1599.71</v>
      </c>
      <c r="U43" s="17">
        <v>1598.43</v>
      </c>
      <c r="V43" s="17">
        <v>1601.91</v>
      </c>
      <c r="W43" s="17">
        <v>1603.5</v>
      </c>
      <c r="X43" s="17">
        <v>1598.61</v>
      </c>
      <c r="Y43" s="18">
        <v>1419.9</v>
      </c>
    </row>
    <row r="44" spans="1:25" ht="15.75">
      <c r="A44" s="15" t="str">
        <f t="shared" si="0"/>
        <v>03.09.2021</v>
      </c>
      <c r="B44" s="16">
        <v>1292.22</v>
      </c>
      <c r="C44" s="17">
        <v>1242.7</v>
      </c>
      <c r="D44" s="17">
        <v>1144.46</v>
      </c>
      <c r="E44" s="17">
        <v>1129.49</v>
      </c>
      <c r="F44" s="17">
        <v>1126.81</v>
      </c>
      <c r="G44" s="17">
        <v>1138.34</v>
      </c>
      <c r="H44" s="17">
        <v>1157.53</v>
      </c>
      <c r="I44" s="17">
        <v>1214.59</v>
      </c>
      <c r="J44" s="17">
        <v>1627.79</v>
      </c>
      <c r="K44" s="17">
        <v>1622.6</v>
      </c>
      <c r="L44" s="17">
        <v>1618.24</v>
      </c>
      <c r="M44" s="17">
        <v>1613.83</v>
      </c>
      <c r="N44" s="17">
        <v>1603.22</v>
      </c>
      <c r="O44" s="17">
        <v>1603.35</v>
      </c>
      <c r="P44" s="17">
        <v>1603.11</v>
      </c>
      <c r="Q44" s="17">
        <v>1601.36</v>
      </c>
      <c r="R44" s="17">
        <v>1601.67</v>
      </c>
      <c r="S44" s="17">
        <v>1600.95</v>
      </c>
      <c r="T44" s="17">
        <v>1612.29</v>
      </c>
      <c r="U44" s="17">
        <v>1612.49</v>
      </c>
      <c r="V44" s="17">
        <v>1613.22</v>
      </c>
      <c r="W44" s="17">
        <v>1613.33</v>
      </c>
      <c r="X44" s="17">
        <v>1621.26</v>
      </c>
      <c r="Y44" s="18">
        <v>1252.66</v>
      </c>
    </row>
    <row r="45" spans="1:25" ht="15.75">
      <c r="A45" s="15" t="str">
        <f t="shared" si="0"/>
        <v>04.09.2021</v>
      </c>
      <c r="B45" s="16">
        <v>1194.38</v>
      </c>
      <c r="C45" s="17">
        <v>1201.72</v>
      </c>
      <c r="D45" s="17">
        <v>1212.89</v>
      </c>
      <c r="E45" s="17">
        <v>1188.6</v>
      </c>
      <c r="F45" s="17">
        <v>1195.67</v>
      </c>
      <c r="G45" s="17">
        <v>1172.11</v>
      </c>
      <c r="H45" s="17">
        <v>1182.73</v>
      </c>
      <c r="I45" s="17">
        <v>1228.85</v>
      </c>
      <c r="J45" s="17">
        <v>1279.58</v>
      </c>
      <c r="K45" s="17">
        <v>1494.67</v>
      </c>
      <c r="L45" s="17">
        <v>1635.02</v>
      </c>
      <c r="M45" s="17">
        <v>1676.5</v>
      </c>
      <c r="N45" s="17">
        <v>1660.29</v>
      </c>
      <c r="O45" s="17">
        <v>1670.8</v>
      </c>
      <c r="P45" s="17">
        <v>1613.04</v>
      </c>
      <c r="Q45" s="17">
        <v>1610.82</v>
      </c>
      <c r="R45" s="17">
        <v>1609.19</v>
      </c>
      <c r="S45" s="17">
        <v>1608.74</v>
      </c>
      <c r="T45" s="17">
        <v>1609.59</v>
      </c>
      <c r="U45" s="17">
        <v>1609.47</v>
      </c>
      <c r="V45" s="17">
        <v>1612</v>
      </c>
      <c r="W45" s="17">
        <v>1588.42</v>
      </c>
      <c r="X45" s="17">
        <v>1540.49</v>
      </c>
      <c r="Y45" s="18">
        <v>1320.07</v>
      </c>
    </row>
    <row r="46" spans="1:25" ht="15.75">
      <c r="A46" s="15" t="str">
        <f t="shared" si="0"/>
        <v>05.09.2021</v>
      </c>
      <c r="B46" s="16">
        <v>1367.22</v>
      </c>
      <c r="C46" s="17">
        <v>1210.22</v>
      </c>
      <c r="D46" s="17">
        <v>1213.67</v>
      </c>
      <c r="E46" s="17">
        <v>1197.65</v>
      </c>
      <c r="F46" s="17">
        <v>1186.11</v>
      </c>
      <c r="G46" s="17">
        <v>1190.37</v>
      </c>
      <c r="H46" s="17">
        <v>1203.37</v>
      </c>
      <c r="I46" s="17">
        <v>1245.09</v>
      </c>
      <c r="J46" s="17">
        <v>1276.94</v>
      </c>
      <c r="K46" s="17">
        <v>1421.49</v>
      </c>
      <c r="L46" s="17">
        <v>1616.28</v>
      </c>
      <c r="M46" s="17">
        <v>1628.22</v>
      </c>
      <c r="N46" s="17">
        <v>1630.81</v>
      </c>
      <c r="O46" s="17">
        <v>1636.36</v>
      </c>
      <c r="P46" s="17">
        <v>1620.32</v>
      </c>
      <c r="Q46" s="17">
        <v>1616.19</v>
      </c>
      <c r="R46" s="17">
        <v>1613.86</v>
      </c>
      <c r="S46" s="17">
        <v>1614.38</v>
      </c>
      <c r="T46" s="17">
        <v>1617.04</v>
      </c>
      <c r="U46" s="17">
        <v>1616.89</v>
      </c>
      <c r="V46" s="17">
        <v>1619.14</v>
      </c>
      <c r="W46" s="17">
        <v>1613.64</v>
      </c>
      <c r="X46" s="17">
        <v>1595.6</v>
      </c>
      <c r="Y46" s="18">
        <v>1404.81</v>
      </c>
    </row>
    <row r="47" spans="1:25" ht="15.75">
      <c r="A47" s="15" t="str">
        <f t="shared" si="0"/>
        <v>06.09.2021</v>
      </c>
      <c r="B47" s="16">
        <v>1311.89</v>
      </c>
      <c r="C47" s="17">
        <v>1221</v>
      </c>
      <c r="D47" s="17">
        <v>1258.8</v>
      </c>
      <c r="E47" s="17">
        <v>1205.3</v>
      </c>
      <c r="F47" s="17">
        <v>1189.35</v>
      </c>
      <c r="G47" s="17">
        <v>1184.84</v>
      </c>
      <c r="H47" s="17">
        <v>1246.49</v>
      </c>
      <c r="I47" s="17">
        <v>1302.48</v>
      </c>
      <c r="J47" s="17">
        <v>1558.4</v>
      </c>
      <c r="K47" s="17">
        <v>1608.21</v>
      </c>
      <c r="L47" s="17">
        <v>1699.9</v>
      </c>
      <c r="M47" s="17">
        <v>1721.17</v>
      </c>
      <c r="N47" s="17">
        <v>1679.63</v>
      </c>
      <c r="O47" s="17">
        <v>1691.95</v>
      </c>
      <c r="P47" s="17">
        <v>1667.33</v>
      </c>
      <c r="Q47" s="17">
        <v>1661.53</v>
      </c>
      <c r="R47" s="17">
        <v>1650.9</v>
      </c>
      <c r="S47" s="17">
        <v>1640.79</v>
      </c>
      <c r="T47" s="17">
        <v>1711.38</v>
      </c>
      <c r="U47" s="17">
        <v>1689.27</v>
      </c>
      <c r="V47" s="17">
        <v>1706.6</v>
      </c>
      <c r="W47" s="17">
        <v>1666.98</v>
      </c>
      <c r="X47" s="17">
        <v>1540.9</v>
      </c>
      <c r="Y47" s="18">
        <v>1397.34</v>
      </c>
    </row>
    <row r="48" spans="1:25" ht="15.75">
      <c r="A48" s="15" t="str">
        <f t="shared" si="0"/>
        <v>07.09.2021</v>
      </c>
      <c r="B48" s="16">
        <v>1223.5</v>
      </c>
      <c r="C48" s="17">
        <v>1217.24</v>
      </c>
      <c r="D48" s="17">
        <v>1220.44</v>
      </c>
      <c r="E48" s="17">
        <v>1196.45</v>
      </c>
      <c r="F48" s="17">
        <v>1193.03</v>
      </c>
      <c r="G48" s="17">
        <v>1205.87</v>
      </c>
      <c r="H48" s="17">
        <v>1262.62</v>
      </c>
      <c r="I48" s="17">
        <v>1308.28</v>
      </c>
      <c r="J48" s="17">
        <v>1579.51</v>
      </c>
      <c r="K48" s="17">
        <v>1601.13</v>
      </c>
      <c r="L48" s="17">
        <v>1700.14</v>
      </c>
      <c r="M48" s="17">
        <v>1602</v>
      </c>
      <c r="N48" s="17">
        <v>1612.65</v>
      </c>
      <c r="O48" s="17">
        <v>1674.17</v>
      </c>
      <c r="P48" s="17">
        <v>1618</v>
      </c>
      <c r="Q48" s="17">
        <v>1659.35</v>
      </c>
      <c r="R48" s="17">
        <v>1673.8</v>
      </c>
      <c r="S48" s="17">
        <v>1669.22</v>
      </c>
      <c r="T48" s="17">
        <v>1687.04</v>
      </c>
      <c r="U48" s="17">
        <v>1698.36</v>
      </c>
      <c r="V48" s="17">
        <v>1702.65</v>
      </c>
      <c r="W48" s="17">
        <v>1641.36</v>
      </c>
      <c r="X48" s="17">
        <v>1583.95</v>
      </c>
      <c r="Y48" s="18">
        <v>1461.99</v>
      </c>
    </row>
    <row r="49" spans="1:25" ht="15.75">
      <c r="A49" s="15" t="str">
        <f t="shared" si="0"/>
        <v>08.09.2021</v>
      </c>
      <c r="B49" s="16">
        <v>1357.47</v>
      </c>
      <c r="C49" s="17">
        <v>1255.9</v>
      </c>
      <c r="D49" s="17">
        <v>1209.47</v>
      </c>
      <c r="E49" s="17">
        <v>1165.9</v>
      </c>
      <c r="F49" s="17">
        <v>1147.3</v>
      </c>
      <c r="G49" s="17">
        <v>1154.96</v>
      </c>
      <c r="H49" s="17">
        <v>1198.52</v>
      </c>
      <c r="I49" s="17">
        <v>1286.73</v>
      </c>
      <c r="J49" s="17">
        <v>1540</v>
      </c>
      <c r="K49" s="17">
        <v>1609.06</v>
      </c>
      <c r="L49" s="17">
        <v>1627.32</v>
      </c>
      <c r="M49" s="17">
        <v>1640.82</v>
      </c>
      <c r="N49" s="17">
        <v>1621.32</v>
      </c>
      <c r="O49" s="17">
        <v>1635.39</v>
      </c>
      <c r="P49" s="17">
        <v>1621.14</v>
      </c>
      <c r="Q49" s="17">
        <v>1640.31</v>
      </c>
      <c r="R49" s="17">
        <v>1652.21</v>
      </c>
      <c r="S49" s="17">
        <v>1646.31</v>
      </c>
      <c r="T49" s="17">
        <v>1650.62</v>
      </c>
      <c r="U49" s="17">
        <v>1663.38</v>
      </c>
      <c r="V49" s="17">
        <v>1662.96</v>
      </c>
      <c r="W49" s="17">
        <v>1566.92</v>
      </c>
      <c r="X49" s="17">
        <v>1431.77</v>
      </c>
      <c r="Y49" s="18">
        <v>1366.96</v>
      </c>
    </row>
    <row r="50" spans="1:25" ht="15.75">
      <c r="A50" s="15" t="str">
        <f t="shared" si="0"/>
        <v>09.09.2021</v>
      </c>
      <c r="B50" s="16">
        <v>1203.42</v>
      </c>
      <c r="C50" s="17">
        <v>1202.54</v>
      </c>
      <c r="D50" s="17">
        <v>1193.4</v>
      </c>
      <c r="E50" s="17">
        <v>1169.89</v>
      </c>
      <c r="F50" s="17">
        <v>1164.9</v>
      </c>
      <c r="G50" s="17">
        <v>1164.51</v>
      </c>
      <c r="H50" s="17">
        <v>1203.91</v>
      </c>
      <c r="I50" s="17">
        <v>1260.01</v>
      </c>
      <c r="J50" s="17">
        <v>1439.57</v>
      </c>
      <c r="K50" s="17">
        <v>1636.63</v>
      </c>
      <c r="L50" s="17">
        <v>1604.26</v>
      </c>
      <c r="M50" s="17">
        <v>1601.42</v>
      </c>
      <c r="N50" s="17">
        <v>1591.92</v>
      </c>
      <c r="O50" s="17">
        <v>1432.97</v>
      </c>
      <c r="P50" s="17">
        <v>1423.09</v>
      </c>
      <c r="Q50" s="17">
        <v>1420.8</v>
      </c>
      <c r="R50" s="17">
        <v>1424.05</v>
      </c>
      <c r="S50" s="17">
        <v>1438.04</v>
      </c>
      <c r="T50" s="17">
        <v>1496.69</v>
      </c>
      <c r="U50" s="17">
        <v>1546.08</v>
      </c>
      <c r="V50" s="17">
        <v>1569.95</v>
      </c>
      <c r="W50" s="17">
        <v>1426.56</v>
      </c>
      <c r="X50" s="17">
        <v>1400.53</v>
      </c>
      <c r="Y50" s="18">
        <v>1357.18</v>
      </c>
    </row>
    <row r="51" spans="1:25" ht="15.75">
      <c r="A51" s="15" t="str">
        <f t="shared" si="0"/>
        <v>10.09.2021</v>
      </c>
      <c r="B51" s="16">
        <v>1215.99</v>
      </c>
      <c r="C51" s="17">
        <v>1223.1</v>
      </c>
      <c r="D51" s="17">
        <v>1211.68</v>
      </c>
      <c r="E51" s="17">
        <v>1168.96</v>
      </c>
      <c r="F51" s="17">
        <v>1185.78</v>
      </c>
      <c r="G51" s="17">
        <v>1209.77</v>
      </c>
      <c r="H51" s="17">
        <v>1235.92</v>
      </c>
      <c r="I51" s="17">
        <v>1355.81</v>
      </c>
      <c r="J51" s="17">
        <v>1566.76</v>
      </c>
      <c r="K51" s="17">
        <v>1604.84</v>
      </c>
      <c r="L51" s="17">
        <v>1621.73</v>
      </c>
      <c r="M51" s="17">
        <v>1622.43</v>
      </c>
      <c r="N51" s="17">
        <v>1619.56</v>
      </c>
      <c r="O51" s="17">
        <v>1623.14</v>
      </c>
      <c r="P51" s="17">
        <v>1620.13</v>
      </c>
      <c r="Q51" s="17">
        <v>1617.75</v>
      </c>
      <c r="R51" s="17">
        <v>1616.01</v>
      </c>
      <c r="S51" s="17">
        <v>1615.57</v>
      </c>
      <c r="T51" s="17">
        <v>1619.39</v>
      </c>
      <c r="U51" s="17">
        <v>1623.19</v>
      </c>
      <c r="V51" s="17">
        <v>1676.33</v>
      </c>
      <c r="W51" s="17">
        <v>1623.12</v>
      </c>
      <c r="X51" s="17">
        <v>1501</v>
      </c>
      <c r="Y51" s="18">
        <v>1384.86</v>
      </c>
    </row>
    <row r="52" spans="1:25" ht="15.75">
      <c r="A52" s="15" t="str">
        <f t="shared" si="0"/>
        <v>11.09.2021</v>
      </c>
      <c r="B52" s="16">
        <v>1350.38</v>
      </c>
      <c r="C52" s="17">
        <v>1297.9</v>
      </c>
      <c r="D52" s="17">
        <v>1322.94</v>
      </c>
      <c r="E52" s="17">
        <v>1251.78</v>
      </c>
      <c r="F52" s="17">
        <v>1227.84</v>
      </c>
      <c r="G52" s="17">
        <v>1212.29</v>
      </c>
      <c r="H52" s="17">
        <v>1242.57</v>
      </c>
      <c r="I52" s="17">
        <v>1296.65</v>
      </c>
      <c r="J52" s="17">
        <v>1454.54</v>
      </c>
      <c r="K52" s="17">
        <v>1589.52</v>
      </c>
      <c r="L52" s="17">
        <v>1619.66</v>
      </c>
      <c r="M52" s="17">
        <v>1619.09</v>
      </c>
      <c r="N52" s="17">
        <v>1617.43</v>
      </c>
      <c r="O52" s="17">
        <v>1617.28</v>
      </c>
      <c r="P52" s="17">
        <v>1615.4</v>
      </c>
      <c r="Q52" s="17">
        <v>1613.94</v>
      </c>
      <c r="R52" s="17">
        <v>1613.1</v>
      </c>
      <c r="S52" s="17">
        <v>1612.94</v>
      </c>
      <c r="T52" s="17">
        <v>1617.54</v>
      </c>
      <c r="U52" s="17">
        <v>1621.24</v>
      </c>
      <c r="V52" s="17">
        <v>1626.84</v>
      </c>
      <c r="W52" s="17">
        <v>1615.04</v>
      </c>
      <c r="X52" s="17">
        <v>1638.38</v>
      </c>
      <c r="Y52" s="18">
        <v>1340.11</v>
      </c>
    </row>
    <row r="53" spans="1:25" ht="15.75">
      <c r="A53" s="15" t="str">
        <f t="shared" si="0"/>
        <v>12.09.2021</v>
      </c>
      <c r="B53" s="16">
        <v>1344.1</v>
      </c>
      <c r="C53" s="17">
        <v>1299.92</v>
      </c>
      <c r="D53" s="17">
        <v>1283.47</v>
      </c>
      <c r="E53" s="17">
        <v>1225.69</v>
      </c>
      <c r="F53" s="17">
        <v>1187.24</v>
      </c>
      <c r="G53" s="17">
        <v>1188.12</v>
      </c>
      <c r="H53" s="17">
        <v>1195.2</v>
      </c>
      <c r="I53" s="17">
        <v>1259.76</v>
      </c>
      <c r="J53" s="17">
        <v>1434.87</v>
      </c>
      <c r="K53" s="17">
        <v>1568.62</v>
      </c>
      <c r="L53" s="17">
        <v>1622.08</v>
      </c>
      <c r="M53" s="17">
        <v>1699.86</v>
      </c>
      <c r="N53" s="17">
        <v>1731.61</v>
      </c>
      <c r="O53" s="17">
        <v>1738.11</v>
      </c>
      <c r="P53" s="17">
        <v>1713.84</v>
      </c>
      <c r="Q53" s="17">
        <v>1704.23</v>
      </c>
      <c r="R53" s="17">
        <v>1697.97</v>
      </c>
      <c r="S53" s="17">
        <v>1740.85</v>
      </c>
      <c r="T53" s="17">
        <v>1778.49</v>
      </c>
      <c r="U53" s="17">
        <v>1781.78</v>
      </c>
      <c r="V53" s="17">
        <v>1779.92</v>
      </c>
      <c r="W53" s="17">
        <v>1754.13</v>
      </c>
      <c r="X53" s="17">
        <v>1618</v>
      </c>
      <c r="Y53" s="18">
        <v>1541.36</v>
      </c>
    </row>
    <row r="54" spans="1:25" ht="15.75">
      <c r="A54" s="15" t="str">
        <f t="shared" si="0"/>
        <v>13.09.2021</v>
      </c>
      <c r="B54" s="16">
        <v>1460.88</v>
      </c>
      <c r="C54" s="17">
        <v>1300.92</v>
      </c>
      <c r="D54" s="17">
        <v>1246.14</v>
      </c>
      <c r="E54" s="17">
        <v>1212.47</v>
      </c>
      <c r="F54" s="17">
        <v>1178.7</v>
      </c>
      <c r="G54" s="17">
        <v>1257.24</v>
      </c>
      <c r="H54" s="17">
        <v>1368.77</v>
      </c>
      <c r="I54" s="17">
        <v>1505.88</v>
      </c>
      <c r="J54" s="17">
        <v>1623.31</v>
      </c>
      <c r="K54" s="17">
        <v>1637.53</v>
      </c>
      <c r="L54" s="17">
        <v>1672.07</v>
      </c>
      <c r="M54" s="17">
        <v>1669.36</v>
      </c>
      <c r="N54" s="17">
        <v>1633.77</v>
      </c>
      <c r="O54" s="17">
        <v>1635.33</v>
      </c>
      <c r="P54" s="17">
        <v>1632.63</v>
      </c>
      <c r="Q54" s="17">
        <v>1629.25</v>
      </c>
      <c r="R54" s="17">
        <v>1616.37</v>
      </c>
      <c r="S54" s="17">
        <v>1605.49</v>
      </c>
      <c r="T54" s="17">
        <v>1570.4</v>
      </c>
      <c r="U54" s="17">
        <v>1585.66</v>
      </c>
      <c r="V54" s="17">
        <v>1583.85</v>
      </c>
      <c r="W54" s="17">
        <v>1417.48</v>
      </c>
      <c r="X54" s="17">
        <v>1474.99</v>
      </c>
      <c r="Y54" s="18">
        <v>1295.41</v>
      </c>
    </row>
    <row r="55" spans="1:25" ht="15.75">
      <c r="A55" s="15" t="str">
        <f t="shared" si="0"/>
        <v>14.09.2021</v>
      </c>
      <c r="B55" s="16">
        <v>1217.77</v>
      </c>
      <c r="C55" s="17">
        <v>1196.35</v>
      </c>
      <c r="D55" s="17">
        <v>1288.41</v>
      </c>
      <c r="E55" s="17">
        <v>1189.83</v>
      </c>
      <c r="F55" s="17">
        <v>1190.15</v>
      </c>
      <c r="G55" s="17">
        <v>1239.18</v>
      </c>
      <c r="H55" s="17">
        <v>1348.63</v>
      </c>
      <c r="I55" s="17">
        <v>1577.4</v>
      </c>
      <c r="J55" s="17">
        <v>1640.93</v>
      </c>
      <c r="K55" s="17">
        <v>1728.47</v>
      </c>
      <c r="L55" s="17">
        <v>1741.12</v>
      </c>
      <c r="M55" s="17">
        <v>1717.64</v>
      </c>
      <c r="N55" s="17">
        <v>1689.16</v>
      </c>
      <c r="O55" s="17">
        <v>1697.91</v>
      </c>
      <c r="P55" s="17">
        <v>1703.62</v>
      </c>
      <c r="Q55" s="17">
        <v>1681.92</v>
      </c>
      <c r="R55" s="17">
        <v>1665.9</v>
      </c>
      <c r="S55" s="17">
        <v>1653.93</v>
      </c>
      <c r="T55" s="17">
        <v>1625.28</v>
      </c>
      <c r="U55" s="17">
        <v>1625.97</v>
      </c>
      <c r="V55" s="17">
        <v>1624.1</v>
      </c>
      <c r="W55" s="17">
        <v>1622.28</v>
      </c>
      <c r="X55" s="17">
        <v>1630.56</v>
      </c>
      <c r="Y55" s="18">
        <v>1331.62</v>
      </c>
    </row>
    <row r="56" spans="1:25" ht="15.75">
      <c r="A56" s="15" t="str">
        <f t="shared" si="0"/>
        <v>15.09.2021</v>
      </c>
      <c r="B56" s="16">
        <v>1295.51</v>
      </c>
      <c r="C56" s="17">
        <v>1254.72</v>
      </c>
      <c r="D56" s="17">
        <v>1263.37</v>
      </c>
      <c r="E56" s="17">
        <v>1191.13</v>
      </c>
      <c r="F56" s="17">
        <v>1185.99</v>
      </c>
      <c r="G56" s="17">
        <v>1206.01</v>
      </c>
      <c r="H56" s="17">
        <v>1268.45</v>
      </c>
      <c r="I56" s="17">
        <v>1449.48</v>
      </c>
      <c r="J56" s="17">
        <v>1595.87</v>
      </c>
      <c r="K56" s="17">
        <v>1624.43</v>
      </c>
      <c r="L56" s="17">
        <v>1662.35</v>
      </c>
      <c r="M56" s="17">
        <v>1655.97</v>
      </c>
      <c r="N56" s="17">
        <v>1623.99</v>
      </c>
      <c r="O56" s="17">
        <v>1632.66</v>
      </c>
      <c r="P56" s="17">
        <v>1625.87</v>
      </c>
      <c r="Q56" s="17">
        <v>1616.5</v>
      </c>
      <c r="R56" s="17">
        <v>1612.88</v>
      </c>
      <c r="S56" s="17">
        <v>1609.35</v>
      </c>
      <c r="T56" s="17">
        <v>1603.8</v>
      </c>
      <c r="U56" s="17">
        <v>1608.43</v>
      </c>
      <c r="V56" s="17">
        <v>1610.17</v>
      </c>
      <c r="W56" s="17">
        <v>1604.02</v>
      </c>
      <c r="X56" s="17">
        <v>1528.93</v>
      </c>
      <c r="Y56" s="18">
        <v>1466.41</v>
      </c>
    </row>
    <row r="57" spans="1:25" ht="15.75">
      <c r="A57" s="15" t="str">
        <f t="shared" si="0"/>
        <v>16.09.2021</v>
      </c>
      <c r="B57" s="16">
        <v>1336.83</v>
      </c>
      <c r="C57" s="17">
        <v>1325.26</v>
      </c>
      <c r="D57" s="17">
        <v>1250.17</v>
      </c>
      <c r="E57" s="17">
        <v>1181.88</v>
      </c>
      <c r="F57" s="17">
        <v>1180.65</v>
      </c>
      <c r="G57" s="17">
        <v>1191.68</v>
      </c>
      <c r="H57" s="17">
        <v>1264.4</v>
      </c>
      <c r="I57" s="17">
        <v>1599.94</v>
      </c>
      <c r="J57" s="17">
        <v>1772.76</v>
      </c>
      <c r="K57" s="17">
        <v>1896.94</v>
      </c>
      <c r="L57" s="17">
        <v>1973.95</v>
      </c>
      <c r="M57" s="17">
        <v>1965.22</v>
      </c>
      <c r="N57" s="17">
        <v>1947.98</v>
      </c>
      <c r="O57" s="17">
        <v>1932</v>
      </c>
      <c r="P57" s="17">
        <v>1937.27</v>
      </c>
      <c r="Q57" s="17">
        <v>1932.33</v>
      </c>
      <c r="R57" s="17">
        <v>1926.58</v>
      </c>
      <c r="S57" s="17">
        <v>1927.19</v>
      </c>
      <c r="T57" s="17">
        <v>1931.74</v>
      </c>
      <c r="U57" s="17">
        <v>1926.81</v>
      </c>
      <c r="V57" s="17">
        <v>1934.74</v>
      </c>
      <c r="W57" s="17">
        <v>1923.13</v>
      </c>
      <c r="X57" s="17">
        <v>1874.19</v>
      </c>
      <c r="Y57" s="18">
        <v>1832.69</v>
      </c>
    </row>
    <row r="58" spans="1:25" ht="15.75">
      <c r="A58" s="15" t="str">
        <f t="shared" si="0"/>
        <v>17.09.2021</v>
      </c>
      <c r="B58" s="16">
        <v>1666.59</v>
      </c>
      <c r="C58" s="17">
        <v>1557.96</v>
      </c>
      <c r="D58" s="17">
        <v>1353.33</v>
      </c>
      <c r="E58" s="17">
        <v>1192.71</v>
      </c>
      <c r="F58" s="17">
        <v>1188.99</v>
      </c>
      <c r="G58" s="17">
        <v>1201.35</v>
      </c>
      <c r="H58" s="17">
        <v>1242</v>
      </c>
      <c r="I58" s="17">
        <v>1562.52</v>
      </c>
      <c r="J58" s="17">
        <v>1690.73</v>
      </c>
      <c r="K58" s="17">
        <v>1873.93</v>
      </c>
      <c r="L58" s="17">
        <v>1921.72</v>
      </c>
      <c r="M58" s="17">
        <v>1929.43</v>
      </c>
      <c r="N58" s="17">
        <v>1922.29</v>
      </c>
      <c r="O58" s="17">
        <v>1919.79</v>
      </c>
      <c r="P58" s="17">
        <v>1907.59</v>
      </c>
      <c r="Q58" s="17">
        <v>1898.84</v>
      </c>
      <c r="R58" s="17">
        <v>1890.24</v>
      </c>
      <c r="S58" s="17">
        <v>1888.19</v>
      </c>
      <c r="T58" s="17">
        <v>1889.56</v>
      </c>
      <c r="U58" s="17">
        <v>1896.19</v>
      </c>
      <c r="V58" s="17">
        <v>1904.21</v>
      </c>
      <c r="W58" s="17">
        <v>1896.14</v>
      </c>
      <c r="X58" s="17">
        <v>1869.02</v>
      </c>
      <c r="Y58" s="18">
        <v>1590.08</v>
      </c>
    </row>
    <row r="59" spans="1:25" ht="15.75">
      <c r="A59" s="15" t="str">
        <f t="shared" si="0"/>
        <v>18.09.2021</v>
      </c>
      <c r="B59" s="16">
        <v>1551.83</v>
      </c>
      <c r="C59" s="17">
        <v>1277.21</v>
      </c>
      <c r="D59" s="17">
        <v>1416.31</v>
      </c>
      <c r="E59" s="17">
        <v>1311.32</v>
      </c>
      <c r="F59" s="17">
        <v>1238.82</v>
      </c>
      <c r="G59" s="17">
        <v>1216.03</v>
      </c>
      <c r="H59" s="17">
        <v>1312.41</v>
      </c>
      <c r="I59" s="17">
        <v>1396.66</v>
      </c>
      <c r="J59" s="17">
        <v>1581.78</v>
      </c>
      <c r="K59" s="17">
        <v>1691.08</v>
      </c>
      <c r="L59" s="17">
        <v>1884.69</v>
      </c>
      <c r="M59" s="17">
        <v>1973.87</v>
      </c>
      <c r="N59" s="17">
        <v>1982.7</v>
      </c>
      <c r="O59" s="17">
        <v>1972.11</v>
      </c>
      <c r="P59" s="17">
        <v>1958.33</v>
      </c>
      <c r="Q59" s="17">
        <v>1947.7</v>
      </c>
      <c r="R59" s="17">
        <v>1886.32</v>
      </c>
      <c r="S59" s="17">
        <v>1874.84</v>
      </c>
      <c r="T59" s="17">
        <v>1879.29</v>
      </c>
      <c r="U59" s="17">
        <v>1930.49</v>
      </c>
      <c r="V59" s="17">
        <v>1995.32</v>
      </c>
      <c r="W59" s="17">
        <v>1992.54</v>
      </c>
      <c r="X59" s="17">
        <v>1973.26</v>
      </c>
      <c r="Y59" s="18">
        <v>1911.93</v>
      </c>
    </row>
    <row r="60" spans="1:25" ht="15.75">
      <c r="A60" s="15" t="str">
        <f t="shared" si="0"/>
        <v>19.09.2021</v>
      </c>
      <c r="B60" s="16">
        <v>1351.93</v>
      </c>
      <c r="C60" s="17">
        <v>1288.04</v>
      </c>
      <c r="D60" s="17">
        <v>1249.82</v>
      </c>
      <c r="E60" s="17">
        <v>1196.73</v>
      </c>
      <c r="F60" s="17">
        <v>1180.45</v>
      </c>
      <c r="G60" s="17">
        <v>1181.01</v>
      </c>
      <c r="H60" s="17">
        <v>1205.4</v>
      </c>
      <c r="I60" s="17">
        <v>1202.97</v>
      </c>
      <c r="J60" s="17">
        <v>1283.37</v>
      </c>
      <c r="K60" s="17">
        <v>1378.72</v>
      </c>
      <c r="L60" s="17">
        <v>1514.89</v>
      </c>
      <c r="M60" s="17">
        <v>1563.58</v>
      </c>
      <c r="N60" s="17">
        <v>1574.97</v>
      </c>
      <c r="O60" s="17">
        <v>1573.58</v>
      </c>
      <c r="P60" s="17">
        <v>1534.33</v>
      </c>
      <c r="Q60" s="17">
        <v>1514.79</v>
      </c>
      <c r="R60" s="17">
        <v>1506.99</v>
      </c>
      <c r="S60" s="17">
        <v>1554.42</v>
      </c>
      <c r="T60" s="17">
        <v>1574.52</v>
      </c>
      <c r="U60" s="17">
        <v>1580.16</v>
      </c>
      <c r="V60" s="17">
        <v>1586.85</v>
      </c>
      <c r="W60" s="17">
        <v>1513.73</v>
      </c>
      <c r="X60" s="17">
        <v>1356.75</v>
      </c>
      <c r="Y60" s="18">
        <v>1270.45</v>
      </c>
    </row>
    <row r="61" spans="1:25" ht="15.75">
      <c r="A61" s="15" t="str">
        <f t="shared" si="0"/>
        <v>20.09.2021</v>
      </c>
      <c r="B61" s="16">
        <v>1241.5</v>
      </c>
      <c r="C61" s="17">
        <v>1205.97</v>
      </c>
      <c r="D61" s="17">
        <v>1177.54</v>
      </c>
      <c r="E61" s="17">
        <v>1148.93</v>
      </c>
      <c r="F61" s="17">
        <v>1137.2</v>
      </c>
      <c r="G61" s="17">
        <v>1141.18</v>
      </c>
      <c r="H61" s="17">
        <v>1211.2</v>
      </c>
      <c r="I61" s="17">
        <v>1391.51</v>
      </c>
      <c r="J61" s="17">
        <v>1578.84</v>
      </c>
      <c r="K61" s="17">
        <v>1587.92</v>
      </c>
      <c r="L61" s="17">
        <v>1683.21</v>
      </c>
      <c r="M61" s="17">
        <v>1669.13</v>
      </c>
      <c r="N61" s="17">
        <v>1651.84</v>
      </c>
      <c r="O61" s="17">
        <v>1642.13</v>
      </c>
      <c r="P61" s="17">
        <v>1627.68</v>
      </c>
      <c r="Q61" s="17">
        <v>1630.25</v>
      </c>
      <c r="R61" s="17">
        <v>1616.36</v>
      </c>
      <c r="S61" s="17">
        <v>1618.72</v>
      </c>
      <c r="T61" s="17">
        <v>1638.06</v>
      </c>
      <c r="U61" s="17">
        <v>1614.7</v>
      </c>
      <c r="V61" s="17">
        <v>1546.69</v>
      </c>
      <c r="W61" s="17">
        <v>1525.23</v>
      </c>
      <c r="X61" s="17">
        <v>1532.31</v>
      </c>
      <c r="Y61" s="18">
        <v>1307.77</v>
      </c>
    </row>
    <row r="62" spans="1:25" ht="15.75">
      <c r="A62" s="15" t="str">
        <f t="shared" si="0"/>
        <v>21.09.2021</v>
      </c>
      <c r="B62" s="16">
        <v>1249.16</v>
      </c>
      <c r="C62" s="17">
        <v>1205.84</v>
      </c>
      <c r="D62" s="17">
        <v>1219.7</v>
      </c>
      <c r="E62" s="17">
        <v>1178.96</v>
      </c>
      <c r="F62" s="17">
        <v>1179.46</v>
      </c>
      <c r="G62" s="17">
        <v>1191.31</v>
      </c>
      <c r="H62" s="17">
        <v>1235.23</v>
      </c>
      <c r="I62" s="17">
        <v>1440.74</v>
      </c>
      <c r="J62" s="17">
        <v>1614.09</v>
      </c>
      <c r="K62" s="17">
        <v>1707.59</v>
      </c>
      <c r="L62" s="17">
        <v>1872.99</v>
      </c>
      <c r="M62" s="17">
        <v>1871.77</v>
      </c>
      <c r="N62" s="17">
        <v>1846.85</v>
      </c>
      <c r="O62" s="17">
        <v>1841.45</v>
      </c>
      <c r="P62" s="17">
        <v>1824.33</v>
      </c>
      <c r="Q62" s="17">
        <v>1787.64</v>
      </c>
      <c r="R62" s="17">
        <v>1786.45</v>
      </c>
      <c r="S62" s="17">
        <v>1795.53</v>
      </c>
      <c r="T62" s="17">
        <v>1819.28</v>
      </c>
      <c r="U62" s="17">
        <v>1793.79</v>
      </c>
      <c r="V62" s="17">
        <v>1770.19</v>
      </c>
      <c r="W62" s="17">
        <v>1729.62</v>
      </c>
      <c r="X62" s="17">
        <v>1632.33</v>
      </c>
      <c r="Y62" s="18">
        <v>1517.41</v>
      </c>
    </row>
    <row r="63" spans="1:25" ht="15.75">
      <c r="A63" s="15" t="str">
        <f t="shared" si="0"/>
        <v>22.09.2021</v>
      </c>
      <c r="B63" s="16">
        <v>1284.22</v>
      </c>
      <c r="C63" s="17">
        <v>1263.91</v>
      </c>
      <c r="D63" s="17">
        <v>1201.37</v>
      </c>
      <c r="E63" s="17">
        <v>1172.39</v>
      </c>
      <c r="F63" s="17">
        <v>1167.45</v>
      </c>
      <c r="G63" s="17">
        <v>1184.58</v>
      </c>
      <c r="H63" s="17">
        <v>1206.9</v>
      </c>
      <c r="I63" s="17">
        <v>1325.69</v>
      </c>
      <c r="J63" s="17">
        <v>1529.64</v>
      </c>
      <c r="K63" s="17">
        <v>1570.88</v>
      </c>
      <c r="L63" s="17">
        <v>1660.25</v>
      </c>
      <c r="M63" s="17">
        <v>1666.88</v>
      </c>
      <c r="N63" s="17">
        <v>1647.9</v>
      </c>
      <c r="O63" s="17">
        <v>1650.97</v>
      </c>
      <c r="P63" s="17">
        <v>1641.81</v>
      </c>
      <c r="Q63" s="17">
        <v>1633.72</v>
      </c>
      <c r="R63" s="17">
        <v>1633.53</v>
      </c>
      <c r="S63" s="17">
        <v>1647.83</v>
      </c>
      <c r="T63" s="17">
        <v>1667.65</v>
      </c>
      <c r="U63" s="17">
        <v>1671.49</v>
      </c>
      <c r="V63" s="17">
        <v>1655.69</v>
      </c>
      <c r="W63" s="17">
        <v>1615.6</v>
      </c>
      <c r="X63" s="17">
        <v>1484.24</v>
      </c>
      <c r="Y63" s="18">
        <v>1315.95</v>
      </c>
    </row>
    <row r="64" spans="1:25" ht="15.75">
      <c r="A64" s="15" t="str">
        <f t="shared" si="0"/>
        <v>23.09.2021</v>
      </c>
      <c r="B64" s="16">
        <v>1256.67</v>
      </c>
      <c r="C64" s="17">
        <v>1230.89</v>
      </c>
      <c r="D64" s="17">
        <v>1195.3</v>
      </c>
      <c r="E64" s="17">
        <v>1158.65</v>
      </c>
      <c r="F64" s="17">
        <v>1148.49</v>
      </c>
      <c r="G64" s="17">
        <v>1167.26</v>
      </c>
      <c r="H64" s="17">
        <v>1204.42</v>
      </c>
      <c r="I64" s="17">
        <v>1320.39</v>
      </c>
      <c r="J64" s="17">
        <v>1476.16</v>
      </c>
      <c r="K64" s="17">
        <v>1545.62</v>
      </c>
      <c r="L64" s="17">
        <v>1618.49</v>
      </c>
      <c r="M64" s="17">
        <v>1610.52</v>
      </c>
      <c r="N64" s="17">
        <v>1594.95</v>
      </c>
      <c r="O64" s="17">
        <v>1595.46</v>
      </c>
      <c r="P64" s="17">
        <v>1588.13</v>
      </c>
      <c r="Q64" s="17">
        <v>1580.17</v>
      </c>
      <c r="R64" s="17">
        <v>1581.26</v>
      </c>
      <c r="S64" s="17">
        <v>1590.22</v>
      </c>
      <c r="T64" s="17">
        <v>1597.66</v>
      </c>
      <c r="U64" s="17">
        <v>1619.74</v>
      </c>
      <c r="V64" s="17">
        <v>1603.37</v>
      </c>
      <c r="W64" s="17">
        <v>1499.55</v>
      </c>
      <c r="X64" s="17">
        <v>1441.94</v>
      </c>
      <c r="Y64" s="18">
        <v>1296.13</v>
      </c>
    </row>
    <row r="65" spans="1:25" ht="15.75">
      <c r="A65" s="15" t="str">
        <f t="shared" si="0"/>
        <v>24.09.2021</v>
      </c>
      <c r="B65" s="16">
        <v>1274.53</v>
      </c>
      <c r="C65" s="17">
        <v>1261.73</v>
      </c>
      <c r="D65" s="17">
        <v>1171.71</v>
      </c>
      <c r="E65" s="17">
        <v>1158.78</v>
      </c>
      <c r="F65" s="17">
        <v>1160.68</v>
      </c>
      <c r="G65" s="17">
        <v>1182.22</v>
      </c>
      <c r="H65" s="17">
        <v>1202.68</v>
      </c>
      <c r="I65" s="17">
        <v>1372.37</v>
      </c>
      <c r="J65" s="17">
        <v>1524.31</v>
      </c>
      <c r="K65" s="17">
        <v>1675.39</v>
      </c>
      <c r="L65" s="17">
        <v>1728.02</v>
      </c>
      <c r="M65" s="17">
        <v>1733.11</v>
      </c>
      <c r="N65" s="17">
        <v>1711.49</v>
      </c>
      <c r="O65" s="17">
        <v>1709.39</v>
      </c>
      <c r="P65" s="17">
        <v>1694.04</v>
      </c>
      <c r="Q65" s="17">
        <v>1676.46</v>
      </c>
      <c r="R65" s="17">
        <v>1671.34</v>
      </c>
      <c r="S65" s="17">
        <v>1673.98</v>
      </c>
      <c r="T65" s="17">
        <v>1683.49</v>
      </c>
      <c r="U65" s="17">
        <v>1689.34</v>
      </c>
      <c r="V65" s="17">
        <v>1687.99</v>
      </c>
      <c r="W65" s="17">
        <v>1663.95</v>
      </c>
      <c r="X65" s="17">
        <v>1575.99</v>
      </c>
      <c r="Y65" s="18">
        <v>1441.38</v>
      </c>
    </row>
    <row r="66" spans="1:25" ht="15.75">
      <c r="A66" s="15" t="str">
        <f t="shared" si="0"/>
        <v>25.09.2021</v>
      </c>
      <c r="B66" s="16">
        <v>1306.94</v>
      </c>
      <c r="C66" s="17">
        <v>1245.57</v>
      </c>
      <c r="D66" s="17">
        <v>1252.92</v>
      </c>
      <c r="E66" s="17">
        <v>1160.11</v>
      </c>
      <c r="F66" s="17">
        <v>1155.03</v>
      </c>
      <c r="G66" s="17">
        <v>1160.03</v>
      </c>
      <c r="H66" s="17">
        <v>1176.61</v>
      </c>
      <c r="I66" s="17">
        <v>1188.43</v>
      </c>
      <c r="J66" s="17">
        <v>1294.6</v>
      </c>
      <c r="K66" s="17">
        <v>1457.34</v>
      </c>
      <c r="L66" s="17">
        <v>1513</v>
      </c>
      <c r="M66" s="17">
        <v>1547.57</v>
      </c>
      <c r="N66" s="17">
        <v>1524.94</v>
      </c>
      <c r="O66" s="17">
        <v>1525.98</v>
      </c>
      <c r="P66" s="17">
        <v>1523.15</v>
      </c>
      <c r="Q66" s="17">
        <v>1529.81</v>
      </c>
      <c r="R66" s="17">
        <v>1493.95</v>
      </c>
      <c r="S66" s="17">
        <v>1499.24</v>
      </c>
      <c r="T66" s="17">
        <v>1511.18</v>
      </c>
      <c r="U66" s="17">
        <v>1552.36</v>
      </c>
      <c r="V66" s="17">
        <v>1578.01</v>
      </c>
      <c r="W66" s="17">
        <v>1477.85</v>
      </c>
      <c r="X66" s="17">
        <v>1450.96</v>
      </c>
      <c r="Y66" s="18">
        <v>1279.07</v>
      </c>
    </row>
    <row r="67" spans="1:25" ht="15.75">
      <c r="A67" s="15" t="str">
        <f t="shared" si="0"/>
        <v>26.09.2021</v>
      </c>
      <c r="B67" s="16">
        <v>1276.52</v>
      </c>
      <c r="C67" s="17">
        <v>1162.7</v>
      </c>
      <c r="D67" s="17">
        <v>1150.16</v>
      </c>
      <c r="E67" s="17">
        <v>1106.64</v>
      </c>
      <c r="F67" s="17">
        <v>1080.98</v>
      </c>
      <c r="G67" s="17">
        <v>1084.58</v>
      </c>
      <c r="H67" s="17">
        <v>1087.67</v>
      </c>
      <c r="I67" s="17">
        <v>1130.55</v>
      </c>
      <c r="J67" s="17">
        <v>1186.49</v>
      </c>
      <c r="K67" s="17">
        <v>1218.7</v>
      </c>
      <c r="L67" s="17">
        <v>1224.59</v>
      </c>
      <c r="M67" s="17">
        <v>1425.42</v>
      </c>
      <c r="N67" s="17">
        <v>1473.24</v>
      </c>
      <c r="O67" s="17">
        <v>1472.99</v>
      </c>
      <c r="P67" s="17">
        <v>1474.53</v>
      </c>
      <c r="Q67" s="17">
        <v>1474.29</v>
      </c>
      <c r="R67" s="17">
        <v>1475.41</v>
      </c>
      <c r="S67" s="17">
        <v>1476.58</v>
      </c>
      <c r="T67" s="17">
        <v>1480.46</v>
      </c>
      <c r="U67" s="17">
        <v>1501.23</v>
      </c>
      <c r="V67" s="17">
        <v>1504.97</v>
      </c>
      <c r="W67" s="17">
        <v>1475.82</v>
      </c>
      <c r="X67" s="17">
        <v>1454.61</v>
      </c>
      <c r="Y67" s="18">
        <v>1292.32</v>
      </c>
    </row>
    <row r="68" spans="1:25" ht="15.75">
      <c r="A68" s="15" t="str">
        <f t="shared" si="0"/>
        <v>27.09.2021</v>
      </c>
      <c r="B68" s="16">
        <v>1268.02</v>
      </c>
      <c r="C68" s="17">
        <v>1152.69</v>
      </c>
      <c r="D68" s="17">
        <v>1115.84</v>
      </c>
      <c r="E68" s="17">
        <v>1113.71</v>
      </c>
      <c r="F68" s="17">
        <v>1085.96</v>
      </c>
      <c r="G68" s="17">
        <v>1098.64</v>
      </c>
      <c r="H68" s="17">
        <v>1152.87</v>
      </c>
      <c r="I68" s="17">
        <v>1203.06</v>
      </c>
      <c r="J68" s="17">
        <v>1394.25</v>
      </c>
      <c r="K68" s="17">
        <v>1463.35</v>
      </c>
      <c r="L68" s="17">
        <v>1483.19</v>
      </c>
      <c r="M68" s="17">
        <v>1370.31</v>
      </c>
      <c r="N68" s="17">
        <v>1346.94</v>
      </c>
      <c r="O68" s="17">
        <v>1345.48</v>
      </c>
      <c r="P68" s="17">
        <v>1342.02</v>
      </c>
      <c r="Q68" s="17">
        <v>1331.89</v>
      </c>
      <c r="R68" s="17">
        <v>1330.13</v>
      </c>
      <c r="S68" s="17">
        <v>1341.3</v>
      </c>
      <c r="T68" s="17">
        <v>1341.85</v>
      </c>
      <c r="U68" s="17">
        <v>1346.3</v>
      </c>
      <c r="V68" s="17">
        <v>1375.3</v>
      </c>
      <c r="W68" s="17">
        <v>1345.03</v>
      </c>
      <c r="X68" s="17">
        <v>1268.89</v>
      </c>
      <c r="Y68" s="18">
        <v>1205.75</v>
      </c>
    </row>
    <row r="69" spans="1:25" ht="15.75">
      <c r="A69" s="15" t="str">
        <f t="shared" si="0"/>
        <v>28.09.2021</v>
      </c>
      <c r="B69" s="16">
        <v>1171.23</v>
      </c>
      <c r="C69" s="17">
        <v>1121.2</v>
      </c>
      <c r="D69" s="17">
        <v>1118.21</v>
      </c>
      <c r="E69" s="17">
        <v>1100.28</v>
      </c>
      <c r="F69" s="17">
        <v>1091.26</v>
      </c>
      <c r="G69" s="17">
        <v>1117.69</v>
      </c>
      <c r="H69" s="17">
        <v>1190.15</v>
      </c>
      <c r="I69" s="17">
        <v>1275.43</v>
      </c>
      <c r="J69" s="17">
        <v>1515.43</v>
      </c>
      <c r="K69" s="17">
        <v>1518.33</v>
      </c>
      <c r="L69" s="17">
        <v>1518.23</v>
      </c>
      <c r="M69" s="17">
        <v>1517.62</v>
      </c>
      <c r="N69" s="17">
        <v>1513.01</v>
      </c>
      <c r="O69" s="17">
        <v>1516.04</v>
      </c>
      <c r="P69" s="17">
        <v>1512.53</v>
      </c>
      <c r="Q69" s="17">
        <v>1511.15</v>
      </c>
      <c r="R69" s="17">
        <v>1510.56</v>
      </c>
      <c r="S69" s="17">
        <v>1510.99</v>
      </c>
      <c r="T69" s="17">
        <v>1514.4</v>
      </c>
      <c r="U69" s="17">
        <v>1516.69</v>
      </c>
      <c r="V69" s="17">
        <v>1512.31</v>
      </c>
      <c r="W69" s="17">
        <v>1509.18</v>
      </c>
      <c r="X69" s="17">
        <v>1261.4</v>
      </c>
      <c r="Y69" s="18">
        <v>1212.59</v>
      </c>
    </row>
    <row r="70" spans="1:25" ht="15.75">
      <c r="A70" s="15" t="str">
        <f t="shared" si="0"/>
        <v>29.09.2021</v>
      </c>
      <c r="B70" s="16">
        <v>1168.23</v>
      </c>
      <c r="C70" s="17">
        <v>1135.54</v>
      </c>
      <c r="D70" s="17">
        <v>1139.94</v>
      </c>
      <c r="E70" s="17">
        <v>1126.39</v>
      </c>
      <c r="F70" s="17">
        <v>1106.61</v>
      </c>
      <c r="G70" s="17">
        <v>1126.5</v>
      </c>
      <c r="H70" s="17">
        <v>1195.34</v>
      </c>
      <c r="I70" s="17">
        <v>1254.83</v>
      </c>
      <c r="J70" s="17">
        <v>1505.08</v>
      </c>
      <c r="K70" s="17">
        <v>1535.72</v>
      </c>
      <c r="L70" s="17">
        <v>1796.45</v>
      </c>
      <c r="M70" s="17">
        <v>1814.15</v>
      </c>
      <c r="N70" s="17">
        <v>1782.03</v>
      </c>
      <c r="O70" s="17">
        <v>1783.64</v>
      </c>
      <c r="P70" s="17">
        <v>1787.27</v>
      </c>
      <c r="Q70" s="17">
        <v>1784.01</v>
      </c>
      <c r="R70" s="17">
        <v>1784.83</v>
      </c>
      <c r="S70" s="17">
        <v>1805.74</v>
      </c>
      <c r="T70" s="17">
        <v>1834.16</v>
      </c>
      <c r="U70" s="17">
        <v>1858.16</v>
      </c>
      <c r="V70" s="17">
        <v>1841.7</v>
      </c>
      <c r="W70" s="17">
        <v>1778.07</v>
      </c>
      <c r="X70" s="17">
        <v>1532.51</v>
      </c>
      <c r="Y70" s="18">
        <v>1363.52</v>
      </c>
    </row>
    <row r="71" spans="1:25" ht="16.5" thickBot="1">
      <c r="A71" s="19" t="str">
        <f t="shared" si="0"/>
        <v>30.09.2021</v>
      </c>
      <c r="B71" s="20">
        <v>1341.47</v>
      </c>
      <c r="C71" s="21">
        <v>1189.99</v>
      </c>
      <c r="D71" s="21">
        <v>1136.46</v>
      </c>
      <c r="E71" s="21">
        <v>1093.43</v>
      </c>
      <c r="F71" s="21">
        <v>1079.96</v>
      </c>
      <c r="G71" s="21">
        <v>1073.57</v>
      </c>
      <c r="H71" s="21">
        <v>1159.57</v>
      </c>
      <c r="I71" s="21">
        <v>1233.06</v>
      </c>
      <c r="J71" s="21">
        <v>1496.6</v>
      </c>
      <c r="K71" s="21">
        <v>1523.14</v>
      </c>
      <c r="L71" s="21">
        <v>1539.31</v>
      </c>
      <c r="M71" s="21">
        <v>1534.77</v>
      </c>
      <c r="N71" s="21">
        <v>1520.7</v>
      </c>
      <c r="O71" s="21">
        <v>1521.29</v>
      </c>
      <c r="P71" s="21">
        <v>1520.58</v>
      </c>
      <c r="Q71" s="21">
        <v>1520.24</v>
      </c>
      <c r="R71" s="21">
        <v>1518.73</v>
      </c>
      <c r="S71" s="21">
        <v>1515.22</v>
      </c>
      <c r="T71" s="21">
        <v>1516.13</v>
      </c>
      <c r="U71" s="21">
        <v>1518.2</v>
      </c>
      <c r="V71" s="21">
        <v>1512.96</v>
      </c>
      <c r="W71" s="21">
        <v>1451.01</v>
      </c>
      <c r="X71" s="21">
        <v>1359.08</v>
      </c>
      <c r="Y71" s="22">
        <v>1279.63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01.09.2021</v>
      </c>
      <c r="B75" s="11">
        <v>1352.04</v>
      </c>
      <c r="C75" s="12">
        <v>1352.01</v>
      </c>
      <c r="D75" s="12">
        <v>1235.58</v>
      </c>
      <c r="E75" s="12">
        <v>1180.38</v>
      </c>
      <c r="F75" s="12">
        <v>1144.22</v>
      </c>
      <c r="G75" s="12">
        <v>1135.09</v>
      </c>
      <c r="H75" s="12">
        <v>1166.34</v>
      </c>
      <c r="I75" s="12">
        <v>1223.97</v>
      </c>
      <c r="J75" s="12">
        <v>1629.25</v>
      </c>
      <c r="K75" s="12">
        <v>1608.51</v>
      </c>
      <c r="L75" s="12">
        <v>1726.29</v>
      </c>
      <c r="M75" s="12">
        <v>1778.4</v>
      </c>
      <c r="N75" s="12">
        <v>1777.09</v>
      </c>
      <c r="O75" s="12">
        <v>1776.16</v>
      </c>
      <c r="P75" s="12">
        <v>1796.26</v>
      </c>
      <c r="Q75" s="12">
        <v>1773.96</v>
      </c>
      <c r="R75" s="12">
        <v>1773.44</v>
      </c>
      <c r="S75" s="12">
        <v>1773.32</v>
      </c>
      <c r="T75" s="12">
        <v>1766.65</v>
      </c>
      <c r="U75" s="12">
        <v>1740.49</v>
      </c>
      <c r="V75" s="12">
        <v>1756.51</v>
      </c>
      <c r="W75" s="12">
        <v>1724.44</v>
      </c>
      <c r="X75" s="12">
        <v>1727.62</v>
      </c>
      <c r="Y75" s="13">
        <v>1596.38</v>
      </c>
      <c r="Z75" s="14"/>
    </row>
    <row r="76" spans="1:25" ht="15.75">
      <c r="A76" s="15" t="str">
        <f t="shared" si="1"/>
        <v>02.09.2021</v>
      </c>
      <c r="B76" s="16">
        <v>1492.67</v>
      </c>
      <c r="C76" s="17">
        <v>1335.99</v>
      </c>
      <c r="D76" s="17">
        <v>1192.57</v>
      </c>
      <c r="E76" s="17">
        <v>1160</v>
      </c>
      <c r="F76" s="17">
        <v>1137.98</v>
      </c>
      <c r="G76" s="17">
        <v>1145.99</v>
      </c>
      <c r="H76" s="17">
        <v>1183.65</v>
      </c>
      <c r="I76" s="17">
        <v>1258.01</v>
      </c>
      <c r="J76" s="17">
        <v>1618.23</v>
      </c>
      <c r="K76" s="17">
        <v>1608.24</v>
      </c>
      <c r="L76" s="17">
        <v>1603.53</v>
      </c>
      <c r="M76" s="17">
        <v>1646.33</v>
      </c>
      <c r="N76" s="17">
        <v>1645.63</v>
      </c>
      <c r="O76" s="17">
        <v>1602.4</v>
      </c>
      <c r="P76" s="17">
        <v>1601.8</v>
      </c>
      <c r="Q76" s="17">
        <v>1600.42</v>
      </c>
      <c r="R76" s="17">
        <v>1601.67</v>
      </c>
      <c r="S76" s="17">
        <v>1601.48</v>
      </c>
      <c r="T76" s="17">
        <v>1599.71</v>
      </c>
      <c r="U76" s="17">
        <v>1598.43</v>
      </c>
      <c r="V76" s="17">
        <v>1601.91</v>
      </c>
      <c r="W76" s="17">
        <v>1603.5</v>
      </c>
      <c r="X76" s="17">
        <v>1598.61</v>
      </c>
      <c r="Y76" s="18">
        <v>1419.9</v>
      </c>
    </row>
    <row r="77" spans="1:25" ht="15.75">
      <c r="A77" s="15" t="str">
        <f t="shared" si="1"/>
        <v>03.09.2021</v>
      </c>
      <c r="B77" s="16">
        <v>1292.22</v>
      </c>
      <c r="C77" s="17">
        <v>1242.7</v>
      </c>
      <c r="D77" s="17">
        <v>1144.46</v>
      </c>
      <c r="E77" s="17">
        <v>1129.49</v>
      </c>
      <c r="F77" s="17">
        <v>1126.81</v>
      </c>
      <c r="G77" s="17">
        <v>1138.34</v>
      </c>
      <c r="H77" s="17">
        <v>1157.53</v>
      </c>
      <c r="I77" s="17">
        <v>1214.59</v>
      </c>
      <c r="J77" s="17">
        <v>1627.79</v>
      </c>
      <c r="K77" s="17">
        <v>1622.6</v>
      </c>
      <c r="L77" s="17">
        <v>1618.24</v>
      </c>
      <c r="M77" s="17">
        <v>1613.83</v>
      </c>
      <c r="N77" s="17">
        <v>1603.22</v>
      </c>
      <c r="O77" s="17">
        <v>1603.35</v>
      </c>
      <c r="P77" s="17">
        <v>1603.11</v>
      </c>
      <c r="Q77" s="17">
        <v>1601.36</v>
      </c>
      <c r="R77" s="17">
        <v>1601.67</v>
      </c>
      <c r="S77" s="17">
        <v>1600.95</v>
      </c>
      <c r="T77" s="17">
        <v>1612.29</v>
      </c>
      <c r="U77" s="17">
        <v>1612.49</v>
      </c>
      <c r="V77" s="17">
        <v>1613.22</v>
      </c>
      <c r="W77" s="17">
        <v>1613.33</v>
      </c>
      <c r="X77" s="17">
        <v>1621.26</v>
      </c>
      <c r="Y77" s="18">
        <v>1252.66</v>
      </c>
    </row>
    <row r="78" spans="1:25" ht="15.75">
      <c r="A78" s="15" t="str">
        <f t="shared" si="1"/>
        <v>04.09.2021</v>
      </c>
      <c r="B78" s="16">
        <v>1194.38</v>
      </c>
      <c r="C78" s="17">
        <v>1201.72</v>
      </c>
      <c r="D78" s="17">
        <v>1212.89</v>
      </c>
      <c r="E78" s="17">
        <v>1188.6</v>
      </c>
      <c r="F78" s="17">
        <v>1195.67</v>
      </c>
      <c r="G78" s="17">
        <v>1172.11</v>
      </c>
      <c r="H78" s="17">
        <v>1182.73</v>
      </c>
      <c r="I78" s="17">
        <v>1228.85</v>
      </c>
      <c r="J78" s="17">
        <v>1279.58</v>
      </c>
      <c r="K78" s="17">
        <v>1494.67</v>
      </c>
      <c r="L78" s="17">
        <v>1635.02</v>
      </c>
      <c r="M78" s="17">
        <v>1676.5</v>
      </c>
      <c r="N78" s="17">
        <v>1660.29</v>
      </c>
      <c r="O78" s="17">
        <v>1670.8</v>
      </c>
      <c r="P78" s="17">
        <v>1613.04</v>
      </c>
      <c r="Q78" s="17">
        <v>1610.82</v>
      </c>
      <c r="R78" s="17">
        <v>1609.19</v>
      </c>
      <c r="S78" s="17">
        <v>1608.74</v>
      </c>
      <c r="T78" s="17">
        <v>1609.59</v>
      </c>
      <c r="U78" s="17">
        <v>1609.47</v>
      </c>
      <c r="V78" s="17">
        <v>1612</v>
      </c>
      <c r="W78" s="17">
        <v>1588.42</v>
      </c>
      <c r="X78" s="17">
        <v>1540.49</v>
      </c>
      <c r="Y78" s="18">
        <v>1320.07</v>
      </c>
    </row>
    <row r="79" spans="1:25" ht="15.75">
      <c r="A79" s="15" t="str">
        <f t="shared" si="1"/>
        <v>05.09.2021</v>
      </c>
      <c r="B79" s="16">
        <v>1367.22</v>
      </c>
      <c r="C79" s="17">
        <v>1210.22</v>
      </c>
      <c r="D79" s="17">
        <v>1213.67</v>
      </c>
      <c r="E79" s="17">
        <v>1197.65</v>
      </c>
      <c r="F79" s="17">
        <v>1186.11</v>
      </c>
      <c r="G79" s="17">
        <v>1190.37</v>
      </c>
      <c r="H79" s="17">
        <v>1203.37</v>
      </c>
      <c r="I79" s="17">
        <v>1245.09</v>
      </c>
      <c r="J79" s="17">
        <v>1276.94</v>
      </c>
      <c r="K79" s="17">
        <v>1421.49</v>
      </c>
      <c r="L79" s="17">
        <v>1616.28</v>
      </c>
      <c r="M79" s="17">
        <v>1628.22</v>
      </c>
      <c r="N79" s="17">
        <v>1630.81</v>
      </c>
      <c r="O79" s="17">
        <v>1636.36</v>
      </c>
      <c r="P79" s="17">
        <v>1620.32</v>
      </c>
      <c r="Q79" s="17">
        <v>1616.19</v>
      </c>
      <c r="R79" s="17">
        <v>1613.86</v>
      </c>
      <c r="S79" s="17">
        <v>1614.38</v>
      </c>
      <c r="T79" s="17">
        <v>1617.04</v>
      </c>
      <c r="U79" s="17">
        <v>1616.89</v>
      </c>
      <c r="V79" s="17">
        <v>1619.14</v>
      </c>
      <c r="W79" s="17">
        <v>1613.64</v>
      </c>
      <c r="X79" s="17">
        <v>1595.6</v>
      </c>
      <c r="Y79" s="18">
        <v>1404.81</v>
      </c>
    </row>
    <row r="80" spans="1:25" ht="15.75">
      <c r="A80" s="15" t="str">
        <f t="shared" si="1"/>
        <v>06.09.2021</v>
      </c>
      <c r="B80" s="16">
        <v>1311.89</v>
      </c>
      <c r="C80" s="17">
        <v>1221</v>
      </c>
      <c r="D80" s="17">
        <v>1258.8</v>
      </c>
      <c r="E80" s="17">
        <v>1205.3</v>
      </c>
      <c r="F80" s="17">
        <v>1189.35</v>
      </c>
      <c r="G80" s="17">
        <v>1184.84</v>
      </c>
      <c r="H80" s="17">
        <v>1246.49</v>
      </c>
      <c r="I80" s="17">
        <v>1302.48</v>
      </c>
      <c r="J80" s="17">
        <v>1558.4</v>
      </c>
      <c r="K80" s="17">
        <v>1608.21</v>
      </c>
      <c r="L80" s="17">
        <v>1699.9</v>
      </c>
      <c r="M80" s="17">
        <v>1721.17</v>
      </c>
      <c r="N80" s="17">
        <v>1679.63</v>
      </c>
      <c r="O80" s="17">
        <v>1691.95</v>
      </c>
      <c r="P80" s="17">
        <v>1667.33</v>
      </c>
      <c r="Q80" s="17">
        <v>1661.53</v>
      </c>
      <c r="R80" s="17">
        <v>1650.9</v>
      </c>
      <c r="S80" s="17">
        <v>1640.79</v>
      </c>
      <c r="T80" s="17">
        <v>1711.38</v>
      </c>
      <c r="U80" s="17">
        <v>1689.27</v>
      </c>
      <c r="V80" s="17">
        <v>1706.6</v>
      </c>
      <c r="W80" s="17">
        <v>1666.98</v>
      </c>
      <c r="X80" s="17">
        <v>1540.9</v>
      </c>
      <c r="Y80" s="18">
        <v>1397.34</v>
      </c>
    </row>
    <row r="81" spans="1:25" ht="15.75">
      <c r="A81" s="15" t="str">
        <f t="shared" si="1"/>
        <v>07.09.2021</v>
      </c>
      <c r="B81" s="16">
        <v>1223.5</v>
      </c>
      <c r="C81" s="17">
        <v>1217.24</v>
      </c>
      <c r="D81" s="17">
        <v>1220.44</v>
      </c>
      <c r="E81" s="17">
        <v>1196.45</v>
      </c>
      <c r="F81" s="17">
        <v>1193.03</v>
      </c>
      <c r="G81" s="17">
        <v>1205.87</v>
      </c>
      <c r="H81" s="17">
        <v>1262.62</v>
      </c>
      <c r="I81" s="17">
        <v>1308.28</v>
      </c>
      <c r="J81" s="17">
        <v>1579.51</v>
      </c>
      <c r="K81" s="17">
        <v>1601.13</v>
      </c>
      <c r="L81" s="17">
        <v>1700.14</v>
      </c>
      <c r="M81" s="17">
        <v>1602</v>
      </c>
      <c r="N81" s="17">
        <v>1612.65</v>
      </c>
      <c r="O81" s="17">
        <v>1674.17</v>
      </c>
      <c r="P81" s="17">
        <v>1618</v>
      </c>
      <c r="Q81" s="17">
        <v>1659.35</v>
      </c>
      <c r="R81" s="17">
        <v>1673.8</v>
      </c>
      <c r="S81" s="17">
        <v>1669.22</v>
      </c>
      <c r="T81" s="17">
        <v>1687.04</v>
      </c>
      <c r="U81" s="17">
        <v>1698.36</v>
      </c>
      <c r="V81" s="17">
        <v>1702.65</v>
      </c>
      <c r="W81" s="17">
        <v>1641.36</v>
      </c>
      <c r="X81" s="17">
        <v>1583.95</v>
      </c>
      <c r="Y81" s="18">
        <v>1461.99</v>
      </c>
    </row>
    <row r="82" spans="1:25" ht="15.75">
      <c r="A82" s="15" t="str">
        <f t="shared" si="1"/>
        <v>08.09.2021</v>
      </c>
      <c r="B82" s="16">
        <v>1357.47</v>
      </c>
      <c r="C82" s="17">
        <v>1255.9</v>
      </c>
      <c r="D82" s="17">
        <v>1209.47</v>
      </c>
      <c r="E82" s="17">
        <v>1165.9</v>
      </c>
      <c r="F82" s="17">
        <v>1147.3</v>
      </c>
      <c r="G82" s="17">
        <v>1154.96</v>
      </c>
      <c r="H82" s="17">
        <v>1198.52</v>
      </c>
      <c r="I82" s="17">
        <v>1286.73</v>
      </c>
      <c r="J82" s="17">
        <v>1540</v>
      </c>
      <c r="K82" s="17">
        <v>1609.06</v>
      </c>
      <c r="L82" s="17">
        <v>1627.32</v>
      </c>
      <c r="M82" s="17">
        <v>1640.82</v>
      </c>
      <c r="N82" s="17">
        <v>1621.32</v>
      </c>
      <c r="O82" s="17">
        <v>1635.39</v>
      </c>
      <c r="P82" s="17">
        <v>1621.14</v>
      </c>
      <c r="Q82" s="17">
        <v>1640.31</v>
      </c>
      <c r="R82" s="17">
        <v>1652.21</v>
      </c>
      <c r="S82" s="17">
        <v>1646.31</v>
      </c>
      <c r="T82" s="17">
        <v>1650.62</v>
      </c>
      <c r="U82" s="17">
        <v>1663.38</v>
      </c>
      <c r="V82" s="17">
        <v>1662.96</v>
      </c>
      <c r="W82" s="17">
        <v>1566.92</v>
      </c>
      <c r="X82" s="17">
        <v>1431.77</v>
      </c>
      <c r="Y82" s="18">
        <v>1366.96</v>
      </c>
    </row>
    <row r="83" spans="1:25" ht="15.75">
      <c r="A83" s="15" t="str">
        <f t="shared" si="1"/>
        <v>09.09.2021</v>
      </c>
      <c r="B83" s="16">
        <v>1203.42</v>
      </c>
      <c r="C83" s="17">
        <v>1202.54</v>
      </c>
      <c r="D83" s="17">
        <v>1193.4</v>
      </c>
      <c r="E83" s="17">
        <v>1169.89</v>
      </c>
      <c r="F83" s="17">
        <v>1164.9</v>
      </c>
      <c r="G83" s="17">
        <v>1164.51</v>
      </c>
      <c r="H83" s="17">
        <v>1203.91</v>
      </c>
      <c r="I83" s="17">
        <v>1260.01</v>
      </c>
      <c r="J83" s="17">
        <v>1439.57</v>
      </c>
      <c r="K83" s="17">
        <v>1636.63</v>
      </c>
      <c r="L83" s="17">
        <v>1604.26</v>
      </c>
      <c r="M83" s="17">
        <v>1601.42</v>
      </c>
      <c r="N83" s="17">
        <v>1591.92</v>
      </c>
      <c r="O83" s="17">
        <v>1432.97</v>
      </c>
      <c r="P83" s="17">
        <v>1423.09</v>
      </c>
      <c r="Q83" s="17">
        <v>1420.8</v>
      </c>
      <c r="R83" s="17">
        <v>1424.05</v>
      </c>
      <c r="S83" s="17">
        <v>1438.04</v>
      </c>
      <c r="T83" s="17">
        <v>1496.69</v>
      </c>
      <c r="U83" s="17">
        <v>1546.08</v>
      </c>
      <c r="V83" s="17">
        <v>1569.95</v>
      </c>
      <c r="W83" s="17">
        <v>1426.56</v>
      </c>
      <c r="X83" s="17">
        <v>1400.53</v>
      </c>
      <c r="Y83" s="18">
        <v>1357.18</v>
      </c>
    </row>
    <row r="84" spans="1:25" ht="15.75">
      <c r="A84" s="15" t="str">
        <f t="shared" si="1"/>
        <v>10.09.2021</v>
      </c>
      <c r="B84" s="16">
        <v>1215.99</v>
      </c>
      <c r="C84" s="17">
        <v>1223.1</v>
      </c>
      <c r="D84" s="17">
        <v>1211.68</v>
      </c>
      <c r="E84" s="17">
        <v>1168.96</v>
      </c>
      <c r="F84" s="17">
        <v>1185.78</v>
      </c>
      <c r="G84" s="17">
        <v>1209.77</v>
      </c>
      <c r="H84" s="17">
        <v>1235.92</v>
      </c>
      <c r="I84" s="17">
        <v>1355.81</v>
      </c>
      <c r="J84" s="17">
        <v>1566.76</v>
      </c>
      <c r="K84" s="17">
        <v>1604.84</v>
      </c>
      <c r="L84" s="17">
        <v>1621.73</v>
      </c>
      <c r="M84" s="17">
        <v>1622.43</v>
      </c>
      <c r="N84" s="17">
        <v>1619.56</v>
      </c>
      <c r="O84" s="17">
        <v>1623.14</v>
      </c>
      <c r="P84" s="17">
        <v>1620.13</v>
      </c>
      <c r="Q84" s="17">
        <v>1617.75</v>
      </c>
      <c r="R84" s="17">
        <v>1616.01</v>
      </c>
      <c r="S84" s="17">
        <v>1615.57</v>
      </c>
      <c r="T84" s="17">
        <v>1619.39</v>
      </c>
      <c r="U84" s="17">
        <v>1623.19</v>
      </c>
      <c r="V84" s="17">
        <v>1676.33</v>
      </c>
      <c r="W84" s="17">
        <v>1623.12</v>
      </c>
      <c r="X84" s="17">
        <v>1501</v>
      </c>
      <c r="Y84" s="18">
        <v>1384.86</v>
      </c>
    </row>
    <row r="85" spans="1:25" ht="15.75">
      <c r="A85" s="15" t="str">
        <f t="shared" si="1"/>
        <v>11.09.2021</v>
      </c>
      <c r="B85" s="16">
        <v>1350.38</v>
      </c>
      <c r="C85" s="17">
        <v>1297.9</v>
      </c>
      <c r="D85" s="17">
        <v>1322.94</v>
      </c>
      <c r="E85" s="17">
        <v>1251.78</v>
      </c>
      <c r="F85" s="17">
        <v>1227.84</v>
      </c>
      <c r="G85" s="17">
        <v>1212.29</v>
      </c>
      <c r="H85" s="17">
        <v>1242.57</v>
      </c>
      <c r="I85" s="17">
        <v>1296.65</v>
      </c>
      <c r="J85" s="17">
        <v>1454.54</v>
      </c>
      <c r="K85" s="17">
        <v>1589.52</v>
      </c>
      <c r="L85" s="17">
        <v>1619.66</v>
      </c>
      <c r="M85" s="17">
        <v>1619.09</v>
      </c>
      <c r="N85" s="17">
        <v>1617.43</v>
      </c>
      <c r="O85" s="17">
        <v>1617.28</v>
      </c>
      <c r="P85" s="17">
        <v>1615.4</v>
      </c>
      <c r="Q85" s="17">
        <v>1613.94</v>
      </c>
      <c r="R85" s="17">
        <v>1613.1</v>
      </c>
      <c r="S85" s="17">
        <v>1612.94</v>
      </c>
      <c r="T85" s="17">
        <v>1617.54</v>
      </c>
      <c r="U85" s="17">
        <v>1621.24</v>
      </c>
      <c r="V85" s="17">
        <v>1626.84</v>
      </c>
      <c r="W85" s="17">
        <v>1615.04</v>
      </c>
      <c r="X85" s="17">
        <v>1638.38</v>
      </c>
      <c r="Y85" s="18">
        <v>1340.11</v>
      </c>
    </row>
    <row r="86" spans="1:25" ht="15.75">
      <c r="A86" s="15" t="str">
        <f t="shared" si="1"/>
        <v>12.09.2021</v>
      </c>
      <c r="B86" s="16">
        <v>1344.1</v>
      </c>
      <c r="C86" s="17">
        <v>1299.92</v>
      </c>
      <c r="D86" s="17">
        <v>1283.47</v>
      </c>
      <c r="E86" s="17">
        <v>1225.69</v>
      </c>
      <c r="F86" s="17">
        <v>1187.24</v>
      </c>
      <c r="G86" s="17">
        <v>1188.12</v>
      </c>
      <c r="H86" s="17">
        <v>1195.2</v>
      </c>
      <c r="I86" s="17">
        <v>1259.76</v>
      </c>
      <c r="J86" s="17">
        <v>1434.87</v>
      </c>
      <c r="K86" s="17">
        <v>1568.62</v>
      </c>
      <c r="L86" s="17">
        <v>1622.08</v>
      </c>
      <c r="M86" s="17">
        <v>1699.86</v>
      </c>
      <c r="N86" s="17">
        <v>1731.61</v>
      </c>
      <c r="O86" s="17">
        <v>1738.11</v>
      </c>
      <c r="P86" s="17">
        <v>1713.84</v>
      </c>
      <c r="Q86" s="17">
        <v>1704.23</v>
      </c>
      <c r="R86" s="17">
        <v>1697.97</v>
      </c>
      <c r="S86" s="17">
        <v>1740.85</v>
      </c>
      <c r="T86" s="17">
        <v>1778.49</v>
      </c>
      <c r="U86" s="17">
        <v>1781.78</v>
      </c>
      <c r="V86" s="17">
        <v>1779.92</v>
      </c>
      <c r="W86" s="17">
        <v>1754.13</v>
      </c>
      <c r="X86" s="17">
        <v>1618</v>
      </c>
      <c r="Y86" s="18">
        <v>1541.36</v>
      </c>
    </row>
    <row r="87" spans="1:25" ht="15.75">
      <c r="A87" s="15" t="str">
        <f t="shared" si="1"/>
        <v>13.09.2021</v>
      </c>
      <c r="B87" s="16">
        <v>1460.88</v>
      </c>
      <c r="C87" s="17">
        <v>1300.92</v>
      </c>
      <c r="D87" s="17">
        <v>1246.14</v>
      </c>
      <c r="E87" s="17">
        <v>1212.47</v>
      </c>
      <c r="F87" s="17">
        <v>1178.7</v>
      </c>
      <c r="G87" s="17">
        <v>1257.24</v>
      </c>
      <c r="H87" s="17">
        <v>1368.77</v>
      </c>
      <c r="I87" s="17">
        <v>1505.88</v>
      </c>
      <c r="J87" s="17">
        <v>1623.31</v>
      </c>
      <c r="K87" s="17">
        <v>1637.53</v>
      </c>
      <c r="L87" s="17">
        <v>1672.07</v>
      </c>
      <c r="M87" s="17">
        <v>1669.36</v>
      </c>
      <c r="N87" s="17">
        <v>1633.77</v>
      </c>
      <c r="O87" s="17">
        <v>1635.33</v>
      </c>
      <c r="P87" s="17">
        <v>1632.63</v>
      </c>
      <c r="Q87" s="17">
        <v>1629.25</v>
      </c>
      <c r="R87" s="17">
        <v>1616.37</v>
      </c>
      <c r="S87" s="17">
        <v>1605.49</v>
      </c>
      <c r="T87" s="17">
        <v>1570.4</v>
      </c>
      <c r="U87" s="17">
        <v>1585.66</v>
      </c>
      <c r="V87" s="17">
        <v>1583.85</v>
      </c>
      <c r="W87" s="17">
        <v>1417.48</v>
      </c>
      <c r="X87" s="17">
        <v>1474.99</v>
      </c>
      <c r="Y87" s="18">
        <v>1295.41</v>
      </c>
    </row>
    <row r="88" spans="1:25" ht="15.75">
      <c r="A88" s="15" t="str">
        <f t="shared" si="1"/>
        <v>14.09.2021</v>
      </c>
      <c r="B88" s="16">
        <v>1217.77</v>
      </c>
      <c r="C88" s="17">
        <v>1196.35</v>
      </c>
      <c r="D88" s="17">
        <v>1288.41</v>
      </c>
      <c r="E88" s="17">
        <v>1189.83</v>
      </c>
      <c r="F88" s="17">
        <v>1190.15</v>
      </c>
      <c r="G88" s="17">
        <v>1239.18</v>
      </c>
      <c r="H88" s="17">
        <v>1348.63</v>
      </c>
      <c r="I88" s="17">
        <v>1577.4</v>
      </c>
      <c r="J88" s="17">
        <v>1640.93</v>
      </c>
      <c r="K88" s="17">
        <v>1728.47</v>
      </c>
      <c r="L88" s="17">
        <v>1741.12</v>
      </c>
      <c r="M88" s="17">
        <v>1717.64</v>
      </c>
      <c r="N88" s="17">
        <v>1689.16</v>
      </c>
      <c r="O88" s="17">
        <v>1697.91</v>
      </c>
      <c r="P88" s="17">
        <v>1703.62</v>
      </c>
      <c r="Q88" s="17">
        <v>1681.92</v>
      </c>
      <c r="R88" s="17">
        <v>1665.9</v>
      </c>
      <c r="S88" s="17">
        <v>1653.93</v>
      </c>
      <c r="T88" s="17">
        <v>1625.28</v>
      </c>
      <c r="U88" s="17">
        <v>1625.97</v>
      </c>
      <c r="V88" s="17">
        <v>1624.1</v>
      </c>
      <c r="W88" s="17">
        <v>1622.28</v>
      </c>
      <c r="X88" s="17">
        <v>1630.56</v>
      </c>
      <c r="Y88" s="18">
        <v>1331.62</v>
      </c>
    </row>
    <row r="89" spans="1:25" ht="15.75">
      <c r="A89" s="15" t="str">
        <f t="shared" si="1"/>
        <v>15.09.2021</v>
      </c>
      <c r="B89" s="16">
        <v>1295.51</v>
      </c>
      <c r="C89" s="17">
        <v>1254.72</v>
      </c>
      <c r="D89" s="17">
        <v>1263.37</v>
      </c>
      <c r="E89" s="17">
        <v>1191.13</v>
      </c>
      <c r="F89" s="17">
        <v>1185.99</v>
      </c>
      <c r="G89" s="17">
        <v>1206.01</v>
      </c>
      <c r="H89" s="17">
        <v>1268.45</v>
      </c>
      <c r="I89" s="17">
        <v>1449.48</v>
      </c>
      <c r="J89" s="17">
        <v>1595.87</v>
      </c>
      <c r="K89" s="17">
        <v>1624.43</v>
      </c>
      <c r="L89" s="17">
        <v>1662.35</v>
      </c>
      <c r="M89" s="17">
        <v>1655.97</v>
      </c>
      <c r="N89" s="17">
        <v>1623.99</v>
      </c>
      <c r="O89" s="17">
        <v>1632.66</v>
      </c>
      <c r="P89" s="17">
        <v>1625.87</v>
      </c>
      <c r="Q89" s="17">
        <v>1616.5</v>
      </c>
      <c r="R89" s="17">
        <v>1612.88</v>
      </c>
      <c r="S89" s="17">
        <v>1609.35</v>
      </c>
      <c r="T89" s="17">
        <v>1603.8</v>
      </c>
      <c r="U89" s="17">
        <v>1608.43</v>
      </c>
      <c r="V89" s="17">
        <v>1610.17</v>
      </c>
      <c r="W89" s="17">
        <v>1604.02</v>
      </c>
      <c r="X89" s="17">
        <v>1528.93</v>
      </c>
      <c r="Y89" s="18">
        <v>1466.41</v>
      </c>
    </row>
    <row r="90" spans="1:25" ht="15.75">
      <c r="A90" s="15" t="str">
        <f t="shared" si="1"/>
        <v>16.09.2021</v>
      </c>
      <c r="B90" s="16">
        <v>1336.83</v>
      </c>
      <c r="C90" s="17">
        <v>1325.26</v>
      </c>
      <c r="D90" s="17">
        <v>1250.17</v>
      </c>
      <c r="E90" s="17">
        <v>1181.88</v>
      </c>
      <c r="F90" s="17">
        <v>1180.65</v>
      </c>
      <c r="G90" s="17">
        <v>1191.68</v>
      </c>
      <c r="H90" s="17">
        <v>1264.4</v>
      </c>
      <c r="I90" s="17">
        <v>1599.94</v>
      </c>
      <c r="J90" s="17">
        <v>1772.76</v>
      </c>
      <c r="K90" s="17">
        <v>1896.94</v>
      </c>
      <c r="L90" s="17">
        <v>1973.95</v>
      </c>
      <c r="M90" s="17">
        <v>1965.22</v>
      </c>
      <c r="N90" s="17">
        <v>1947.98</v>
      </c>
      <c r="O90" s="17">
        <v>1932</v>
      </c>
      <c r="P90" s="17">
        <v>1937.27</v>
      </c>
      <c r="Q90" s="17">
        <v>1932.33</v>
      </c>
      <c r="R90" s="17">
        <v>1926.58</v>
      </c>
      <c r="S90" s="17">
        <v>1927.19</v>
      </c>
      <c r="T90" s="17">
        <v>1931.74</v>
      </c>
      <c r="U90" s="17">
        <v>1926.81</v>
      </c>
      <c r="V90" s="17">
        <v>1934.74</v>
      </c>
      <c r="W90" s="17">
        <v>1923.13</v>
      </c>
      <c r="X90" s="17">
        <v>1874.19</v>
      </c>
      <c r="Y90" s="18">
        <v>1832.69</v>
      </c>
    </row>
    <row r="91" spans="1:25" ht="15.75">
      <c r="A91" s="15" t="str">
        <f t="shared" si="1"/>
        <v>17.09.2021</v>
      </c>
      <c r="B91" s="16">
        <v>1666.59</v>
      </c>
      <c r="C91" s="17">
        <v>1557.96</v>
      </c>
      <c r="D91" s="17">
        <v>1353.33</v>
      </c>
      <c r="E91" s="17">
        <v>1192.71</v>
      </c>
      <c r="F91" s="17">
        <v>1188.99</v>
      </c>
      <c r="G91" s="17">
        <v>1201.35</v>
      </c>
      <c r="H91" s="17">
        <v>1242</v>
      </c>
      <c r="I91" s="17">
        <v>1562.52</v>
      </c>
      <c r="J91" s="17">
        <v>1690.73</v>
      </c>
      <c r="K91" s="17">
        <v>1873.93</v>
      </c>
      <c r="L91" s="17">
        <v>1921.72</v>
      </c>
      <c r="M91" s="17">
        <v>1929.43</v>
      </c>
      <c r="N91" s="17">
        <v>1922.29</v>
      </c>
      <c r="O91" s="17">
        <v>1919.79</v>
      </c>
      <c r="P91" s="17">
        <v>1907.59</v>
      </c>
      <c r="Q91" s="17">
        <v>1898.84</v>
      </c>
      <c r="R91" s="17">
        <v>1890.24</v>
      </c>
      <c r="S91" s="17">
        <v>1888.19</v>
      </c>
      <c r="T91" s="17">
        <v>1889.56</v>
      </c>
      <c r="U91" s="17">
        <v>1896.19</v>
      </c>
      <c r="V91" s="17">
        <v>1904.21</v>
      </c>
      <c r="W91" s="17">
        <v>1896.14</v>
      </c>
      <c r="X91" s="17">
        <v>1869.02</v>
      </c>
      <c r="Y91" s="18">
        <v>1590.08</v>
      </c>
    </row>
    <row r="92" spans="1:25" ht="15.75">
      <c r="A92" s="15" t="str">
        <f t="shared" si="1"/>
        <v>18.09.2021</v>
      </c>
      <c r="B92" s="16">
        <v>1551.83</v>
      </c>
      <c r="C92" s="17">
        <v>1277.21</v>
      </c>
      <c r="D92" s="17">
        <v>1416.31</v>
      </c>
      <c r="E92" s="17">
        <v>1311.32</v>
      </c>
      <c r="F92" s="17">
        <v>1238.82</v>
      </c>
      <c r="G92" s="17">
        <v>1216.03</v>
      </c>
      <c r="H92" s="17">
        <v>1312.41</v>
      </c>
      <c r="I92" s="17">
        <v>1396.66</v>
      </c>
      <c r="J92" s="17">
        <v>1581.78</v>
      </c>
      <c r="K92" s="17">
        <v>1691.08</v>
      </c>
      <c r="L92" s="17">
        <v>1884.69</v>
      </c>
      <c r="M92" s="17">
        <v>1973.87</v>
      </c>
      <c r="N92" s="17">
        <v>1982.7</v>
      </c>
      <c r="O92" s="17">
        <v>1972.11</v>
      </c>
      <c r="P92" s="17">
        <v>1958.33</v>
      </c>
      <c r="Q92" s="17">
        <v>1947.7</v>
      </c>
      <c r="R92" s="17">
        <v>1886.32</v>
      </c>
      <c r="S92" s="17">
        <v>1874.84</v>
      </c>
      <c r="T92" s="17">
        <v>1879.29</v>
      </c>
      <c r="U92" s="17">
        <v>1930.49</v>
      </c>
      <c r="V92" s="17">
        <v>1995.32</v>
      </c>
      <c r="W92" s="17">
        <v>1992.54</v>
      </c>
      <c r="X92" s="17">
        <v>1973.26</v>
      </c>
      <c r="Y92" s="18">
        <v>1911.93</v>
      </c>
    </row>
    <row r="93" spans="1:25" ht="15.75">
      <c r="A93" s="15" t="str">
        <f t="shared" si="1"/>
        <v>19.09.2021</v>
      </c>
      <c r="B93" s="16">
        <v>1351.93</v>
      </c>
      <c r="C93" s="17">
        <v>1288.04</v>
      </c>
      <c r="D93" s="17">
        <v>1249.82</v>
      </c>
      <c r="E93" s="17">
        <v>1196.73</v>
      </c>
      <c r="F93" s="17">
        <v>1180.45</v>
      </c>
      <c r="G93" s="17">
        <v>1181.01</v>
      </c>
      <c r="H93" s="17">
        <v>1205.4</v>
      </c>
      <c r="I93" s="17">
        <v>1202.97</v>
      </c>
      <c r="J93" s="17">
        <v>1283.37</v>
      </c>
      <c r="K93" s="17">
        <v>1378.72</v>
      </c>
      <c r="L93" s="17">
        <v>1514.89</v>
      </c>
      <c r="M93" s="17">
        <v>1563.58</v>
      </c>
      <c r="N93" s="17">
        <v>1574.97</v>
      </c>
      <c r="O93" s="17">
        <v>1573.58</v>
      </c>
      <c r="P93" s="17">
        <v>1534.33</v>
      </c>
      <c r="Q93" s="17">
        <v>1514.79</v>
      </c>
      <c r="R93" s="17">
        <v>1506.99</v>
      </c>
      <c r="S93" s="17">
        <v>1554.42</v>
      </c>
      <c r="T93" s="17">
        <v>1574.52</v>
      </c>
      <c r="U93" s="17">
        <v>1580.16</v>
      </c>
      <c r="V93" s="17">
        <v>1586.85</v>
      </c>
      <c r="W93" s="17">
        <v>1513.73</v>
      </c>
      <c r="X93" s="17">
        <v>1356.75</v>
      </c>
      <c r="Y93" s="18">
        <v>1270.45</v>
      </c>
    </row>
    <row r="94" spans="1:25" ht="15.75">
      <c r="A94" s="15" t="str">
        <f t="shared" si="1"/>
        <v>20.09.2021</v>
      </c>
      <c r="B94" s="16">
        <v>1241.5</v>
      </c>
      <c r="C94" s="17">
        <v>1205.97</v>
      </c>
      <c r="D94" s="17">
        <v>1177.54</v>
      </c>
      <c r="E94" s="17">
        <v>1148.93</v>
      </c>
      <c r="F94" s="17">
        <v>1137.2</v>
      </c>
      <c r="G94" s="17">
        <v>1141.18</v>
      </c>
      <c r="H94" s="17">
        <v>1211.2</v>
      </c>
      <c r="I94" s="17">
        <v>1391.51</v>
      </c>
      <c r="J94" s="17">
        <v>1578.84</v>
      </c>
      <c r="K94" s="17">
        <v>1587.92</v>
      </c>
      <c r="L94" s="17">
        <v>1683.21</v>
      </c>
      <c r="M94" s="17">
        <v>1669.13</v>
      </c>
      <c r="N94" s="17">
        <v>1651.84</v>
      </c>
      <c r="O94" s="17">
        <v>1642.13</v>
      </c>
      <c r="P94" s="17">
        <v>1627.68</v>
      </c>
      <c r="Q94" s="17">
        <v>1630.25</v>
      </c>
      <c r="R94" s="17">
        <v>1616.36</v>
      </c>
      <c r="S94" s="17">
        <v>1618.72</v>
      </c>
      <c r="T94" s="17">
        <v>1638.06</v>
      </c>
      <c r="U94" s="17">
        <v>1614.7</v>
      </c>
      <c r="V94" s="17">
        <v>1546.69</v>
      </c>
      <c r="W94" s="17">
        <v>1525.23</v>
      </c>
      <c r="X94" s="17">
        <v>1532.31</v>
      </c>
      <c r="Y94" s="18">
        <v>1307.77</v>
      </c>
    </row>
    <row r="95" spans="1:25" ht="15.75">
      <c r="A95" s="15" t="str">
        <f t="shared" si="1"/>
        <v>21.09.2021</v>
      </c>
      <c r="B95" s="16">
        <v>1249.16</v>
      </c>
      <c r="C95" s="17">
        <v>1205.84</v>
      </c>
      <c r="D95" s="17">
        <v>1219.7</v>
      </c>
      <c r="E95" s="17">
        <v>1178.96</v>
      </c>
      <c r="F95" s="17">
        <v>1179.46</v>
      </c>
      <c r="G95" s="17">
        <v>1191.31</v>
      </c>
      <c r="H95" s="17">
        <v>1235.23</v>
      </c>
      <c r="I95" s="17">
        <v>1440.74</v>
      </c>
      <c r="J95" s="17">
        <v>1614.09</v>
      </c>
      <c r="K95" s="17">
        <v>1707.59</v>
      </c>
      <c r="L95" s="17">
        <v>1872.99</v>
      </c>
      <c r="M95" s="17">
        <v>1871.77</v>
      </c>
      <c r="N95" s="17">
        <v>1846.85</v>
      </c>
      <c r="O95" s="17">
        <v>1841.45</v>
      </c>
      <c r="P95" s="17">
        <v>1824.33</v>
      </c>
      <c r="Q95" s="17">
        <v>1787.64</v>
      </c>
      <c r="R95" s="17">
        <v>1786.45</v>
      </c>
      <c r="S95" s="17">
        <v>1795.53</v>
      </c>
      <c r="T95" s="17">
        <v>1819.28</v>
      </c>
      <c r="U95" s="17">
        <v>1793.79</v>
      </c>
      <c r="V95" s="17">
        <v>1770.19</v>
      </c>
      <c r="W95" s="17">
        <v>1729.62</v>
      </c>
      <c r="X95" s="17">
        <v>1632.33</v>
      </c>
      <c r="Y95" s="18">
        <v>1517.41</v>
      </c>
    </row>
    <row r="96" spans="1:25" ht="15.75">
      <c r="A96" s="15" t="str">
        <f t="shared" si="1"/>
        <v>22.09.2021</v>
      </c>
      <c r="B96" s="16">
        <v>1284.22</v>
      </c>
      <c r="C96" s="17">
        <v>1263.91</v>
      </c>
      <c r="D96" s="17">
        <v>1201.37</v>
      </c>
      <c r="E96" s="17">
        <v>1172.39</v>
      </c>
      <c r="F96" s="17">
        <v>1167.45</v>
      </c>
      <c r="G96" s="17">
        <v>1184.58</v>
      </c>
      <c r="H96" s="17">
        <v>1206.9</v>
      </c>
      <c r="I96" s="17">
        <v>1325.69</v>
      </c>
      <c r="J96" s="17">
        <v>1529.64</v>
      </c>
      <c r="K96" s="17">
        <v>1570.88</v>
      </c>
      <c r="L96" s="17">
        <v>1660.25</v>
      </c>
      <c r="M96" s="17">
        <v>1666.88</v>
      </c>
      <c r="N96" s="17">
        <v>1647.9</v>
      </c>
      <c r="O96" s="17">
        <v>1650.97</v>
      </c>
      <c r="P96" s="17">
        <v>1641.81</v>
      </c>
      <c r="Q96" s="17">
        <v>1633.72</v>
      </c>
      <c r="R96" s="17">
        <v>1633.53</v>
      </c>
      <c r="S96" s="17">
        <v>1647.83</v>
      </c>
      <c r="T96" s="17">
        <v>1667.65</v>
      </c>
      <c r="U96" s="17">
        <v>1671.49</v>
      </c>
      <c r="V96" s="17">
        <v>1655.69</v>
      </c>
      <c r="W96" s="17">
        <v>1615.6</v>
      </c>
      <c r="X96" s="17">
        <v>1484.24</v>
      </c>
      <c r="Y96" s="18">
        <v>1315.95</v>
      </c>
    </row>
    <row r="97" spans="1:25" ht="15.75">
      <c r="A97" s="15" t="str">
        <f t="shared" si="1"/>
        <v>23.09.2021</v>
      </c>
      <c r="B97" s="16">
        <v>1256.67</v>
      </c>
      <c r="C97" s="17">
        <v>1230.89</v>
      </c>
      <c r="D97" s="17">
        <v>1195.3</v>
      </c>
      <c r="E97" s="17">
        <v>1158.65</v>
      </c>
      <c r="F97" s="17">
        <v>1148.49</v>
      </c>
      <c r="G97" s="17">
        <v>1167.26</v>
      </c>
      <c r="H97" s="17">
        <v>1204.42</v>
      </c>
      <c r="I97" s="17">
        <v>1320.39</v>
      </c>
      <c r="J97" s="17">
        <v>1476.16</v>
      </c>
      <c r="K97" s="17">
        <v>1545.62</v>
      </c>
      <c r="L97" s="17">
        <v>1618.49</v>
      </c>
      <c r="M97" s="17">
        <v>1610.52</v>
      </c>
      <c r="N97" s="17">
        <v>1594.95</v>
      </c>
      <c r="O97" s="17">
        <v>1595.46</v>
      </c>
      <c r="P97" s="17">
        <v>1588.13</v>
      </c>
      <c r="Q97" s="17">
        <v>1580.17</v>
      </c>
      <c r="R97" s="17">
        <v>1581.26</v>
      </c>
      <c r="S97" s="17">
        <v>1590.22</v>
      </c>
      <c r="T97" s="17">
        <v>1597.66</v>
      </c>
      <c r="U97" s="17">
        <v>1619.74</v>
      </c>
      <c r="V97" s="17">
        <v>1603.37</v>
      </c>
      <c r="W97" s="17">
        <v>1499.55</v>
      </c>
      <c r="X97" s="17">
        <v>1441.94</v>
      </c>
      <c r="Y97" s="18">
        <v>1296.13</v>
      </c>
    </row>
    <row r="98" spans="1:25" ht="15.75">
      <c r="A98" s="15" t="str">
        <f t="shared" si="1"/>
        <v>24.09.2021</v>
      </c>
      <c r="B98" s="16">
        <v>1274.53</v>
      </c>
      <c r="C98" s="17">
        <v>1261.73</v>
      </c>
      <c r="D98" s="17">
        <v>1171.71</v>
      </c>
      <c r="E98" s="17">
        <v>1158.78</v>
      </c>
      <c r="F98" s="17">
        <v>1160.68</v>
      </c>
      <c r="G98" s="17">
        <v>1182.22</v>
      </c>
      <c r="H98" s="17">
        <v>1202.68</v>
      </c>
      <c r="I98" s="17">
        <v>1372.37</v>
      </c>
      <c r="J98" s="17">
        <v>1524.31</v>
      </c>
      <c r="K98" s="17">
        <v>1675.39</v>
      </c>
      <c r="L98" s="17">
        <v>1728.02</v>
      </c>
      <c r="M98" s="17">
        <v>1733.11</v>
      </c>
      <c r="N98" s="17">
        <v>1711.49</v>
      </c>
      <c r="O98" s="17">
        <v>1709.39</v>
      </c>
      <c r="P98" s="17">
        <v>1694.04</v>
      </c>
      <c r="Q98" s="17">
        <v>1676.46</v>
      </c>
      <c r="R98" s="17">
        <v>1671.34</v>
      </c>
      <c r="S98" s="17">
        <v>1673.98</v>
      </c>
      <c r="T98" s="17">
        <v>1683.49</v>
      </c>
      <c r="U98" s="17">
        <v>1689.34</v>
      </c>
      <c r="V98" s="17">
        <v>1687.99</v>
      </c>
      <c r="W98" s="17">
        <v>1663.95</v>
      </c>
      <c r="X98" s="17">
        <v>1575.99</v>
      </c>
      <c r="Y98" s="18">
        <v>1441.38</v>
      </c>
    </row>
    <row r="99" spans="1:25" ht="15.75">
      <c r="A99" s="15" t="str">
        <f t="shared" si="1"/>
        <v>25.09.2021</v>
      </c>
      <c r="B99" s="16">
        <v>1306.94</v>
      </c>
      <c r="C99" s="17">
        <v>1245.57</v>
      </c>
      <c r="D99" s="17">
        <v>1252.92</v>
      </c>
      <c r="E99" s="17">
        <v>1160.11</v>
      </c>
      <c r="F99" s="17">
        <v>1155.03</v>
      </c>
      <c r="G99" s="17">
        <v>1160.03</v>
      </c>
      <c r="H99" s="17">
        <v>1176.61</v>
      </c>
      <c r="I99" s="17">
        <v>1188.43</v>
      </c>
      <c r="J99" s="17">
        <v>1294.6</v>
      </c>
      <c r="K99" s="17">
        <v>1457.34</v>
      </c>
      <c r="L99" s="17">
        <v>1513</v>
      </c>
      <c r="M99" s="17">
        <v>1547.57</v>
      </c>
      <c r="N99" s="17">
        <v>1524.94</v>
      </c>
      <c r="O99" s="17">
        <v>1525.98</v>
      </c>
      <c r="P99" s="17">
        <v>1523.15</v>
      </c>
      <c r="Q99" s="17">
        <v>1529.81</v>
      </c>
      <c r="R99" s="17">
        <v>1493.95</v>
      </c>
      <c r="S99" s="17">
        <v>1499.24</v>
      </c>
      <c r="T99" s="17">
        <v>1511.18</v>
      </c>
      <c r="U99" s="17">
        <v>1552.36</v>
      </c>
      <c r="V99" s="17">
        <v>1578.01</v>
      </c>
      <c r="W99" s="17">
        <v>1477.85</v>
      </c>
      <c r="X99" s="17">
        <v>1450.96</v>
      </c>
      <c r="Y99" s="18">
        <v>1279.07</v>
      </c>
    </row>
    <row r="100" spans="1:25" ht="15.75">
      <c r="A100" s="15" t="str">
        <f t="shared" si="1"/>
        <v>26.09.2021</v>
      </c>
      <c r="B100" s="16">
        <v>1276.52</v>
      </c>
      <c r="C100" s="17">
        <v>1162.7</v>
      </c>
      <c r="D100" s="17">
        <v>1150.16</v>
      </c>
      <c r="E100" s="17">
        <v>1106.64</v>
      </c>
      <c r="F100" s="17">
        <v>1080.98</v>
      </c>
      <c r="G100" s="17">
        <v>1084.58</v>
      </c>
      <c r="H100" s="17">
        <v>1087.67</v>
      </c>
      <c r="I100" s="17">
        <v>1130.55</v>
      </c>
      <c r="J100" s="17">
        <v>1186.49</v>
      </c>
      <c r="K100" s="17">
        <v>1218.7</v>
      </c>
      <c r="L100" s="17">
        <v>1224.59</v>
      </c>
      <c r="M100" s="17">
        <v>1425.42</v>
      </c>
      <c r="N100" s="17">
        <v>1473.24</v>
      </c>
      <c r="O100" s="17">
        <v>1472.99</v>
      </c>
      <c r="P100" s="17">
        <v>1474.53</v>
      </c>
      <c r="Q100" s="17">
        <v>1474.29</v>
      </c>
      <c r="R100" s="17">
        <v>1475.41</v>
      </c>
      <c r="S100" s="17">
        <v>1476.58</v>
      </c>
      <c r="T100" s="17">
        <v>1480.46</v>
      </c>
      <c r="U100" s="17">
        <v>1501.23</v>
      </c>
      <c r="V100" s="17">
        <v>1504.97</v>
      </c>
      <c r="W100" s="17">
        <v>1475.82</v>
      </c>
      <c r="X100" s="17">
        <v>1454.61</v>
      </c>
      <c r="Y100" s="18">
        <v>1292.32</v>
      </c>
    </row>
    <row r="101" spans="1:25" ht="15.75">
      <c r="A101" s="15" t="str">
        <f t="shared" si="1"/>
        <v>27.09.2021</v>
      </c>
      <c r="B101" s="16">
        <v>1268.02</v>
      </c>
      <c r="C101" s="17">
        <v>1152.69</v>
      </c>
      <c r="D101" s="17">
        <v>1115.84</v>
      </c>
      <c r="E101" s="17">
        <v>1113.71</v>
      </c>
      <c r="F101" s="17">
        <v>1085.96</v>
      </c>
      <c r="G101" s="17">
        <v>1098.64</v>
      </c>
      <c r="H101" s="17">
        <v>1152.87</v>
      </c>
      <c r="I101" s="17">
        <v>1203.06</v>
      </c>
      <c r="J101" s="17">
        <v>1394.25</v>
      </c>
      <c r="K101" s="17">
        <v>1463.35</v>
      </c>
      <c r="L101" s="17">
        <v>1483.19</v>
      </c>
      <c r="M101" s="17">
        <v>1370.31</v>
      </c>
      <c r="N101" s="17">
        <v>1346.94</v>
      </c>
      <c r="O101" s="17">
        <v>1345.48</v>
      </c>
      <c r="P101" s="17">
        <v>1342.02</v>
      </c>
      <c r="Q101" s="17">
        <v>1331.89</v>
      </c>
      <c r="R101" s="17">
        <v>1330.13</v>
      </c>
      <c r="S101" s="17">
        <v>1341.3</v>
      </c>
      <c r="T101" s="17">
        <v>1341.85</v>
      </c>
      <c r="U101" s="17">
        <v>1346.3</v>
      </c>
      <c r="V101" s="17">
        <v>1375.3</v>
      </c>
      <c r="W101" s="17">
        <v>1345.03</v>
      </c>
      <c r="X101" s="17">
        <v>1268.89</v>
      </c>
      <c r="Y101" s="18">
        <v>1205.75</v>
      </c>
    </row>
    <row r="102" spans="1:25" ht="15.75">
      <c r="A102" s="15" t="str">
        <f t="shared" si="1"/>
        <v>28.09.2021</v>
      </c>
      <c r="B102" s="16">
        <v>1171.23</v>
      </c>
      <c r="C102" s="17">
        <v>1121.2</v>
      </c>
      <c r="D102" s="17">
        <v>1118.21</v>
      </c>
      <c r="E102" s="17">
        <v>1100.28</v>
      </c>
      <c r="F102" s="17">
        <v>1091.26</v>
      </c>
      <c r="G102" s="17">
        <v>1117.69</v>
      </c>
      <c r="H102" s="17">
        <v>1190.15</v>
      </c>
      <c r="I102" s="17">
        <v>1275.43</v>
      </c>
      <c r="J102" s="17">
        <v>1515.43</v>
      </c>
      <c r="K102" s="17">
        <v>1518.33</v>
      </c>
      <c r="L102" s="17">
        <v>1518.23</v>
      </c>
      <c r="M102" s="17">
        <v>1517.62</v>
      </c>
      <c r="N102" s="17">
        <v>1513.01</v>
      </c>
      <c r="O102" s="17">
        <v>1516.04</v>
      </c>
      <c r="P102" s="17">
        <v>1512.53</v>
      </c>
      <c r="Q102" s="17">
        <v>1511.15</v>
      </c>
      <c r="R102" s="17">
        <v>1510.56</v>
      </c>
      <c r="S102" s="17">
        <v>1510.99</v>
      </c>
      <c r="T102" s="17">
        <v>1514.4</v>
      </c>
      <c r="U102" s="17">
        <v>1516.69</v>
      </c>
      <c r="V102" s="17">
        <v>1512.31</v>
      </c>
      <c r="W102" s="17">
        <v>1509.18</v>
      </c>
      <c r="X102" s="17">
        <v>1261.4</v>
      </c>
      <c r="Y102" s="18">
        <v>1212.59</v>
      </c>
    </row>
    <row r="103" spans="1:25" ht="15.75">
      <c r="A103" s="15" t="str">
        <f t="shared" si="1"/>
        <v>29.09.2021</v>
      </c>
      <c r="B103" s="16">
        <v>1168.23</v>
      </c>
      <c r="C103" s="17">
        <v>1135.54</v>
      </c>
      <c r="D103" s="17">
        <v>1139.94</v>
      </c>
      <c r="E103" s="17">
        <v>1126.39</v>
      </c>
      <c r="F103" s="17">
        <v>1106.61</v>
      </c>
      <c r="G103" s="17">
        <v>1126.5</v>
      </c>
      <c r="H103" s="17">
        <v>1195.34</v>
      </c>
      <c r="I103" s="17">
        <v>1254.83</v>
      </c>
      <c r="J103" s="17">
        <v>1505.08</v>
      </c>
      <c r="K103" s="17">
        <v>1535.72</v>
      </c>
      <c r="L103" s="17">
        <v>1796.45</v>
      </c>
      <c r="M103" s="17">
        <v>1814.15</v>
      </c>
      <c r="N103" s="17">
        <v>1782.03</v>
      </c>
      <c r="O103" s="17">
        <v>1783.64</v>
      </c>
      <c r="P103" s="17">
        <v>1787.27</v>
      </c>
      <c r="Q103" s="17">
        <v>1784.01</v>
      </c>
      <c r="R103" s="17">
        <v>1784.83</v>
      </c>
      <c r="S103" s="17">
        <v>1805.74</v>
      </c>
      <c r="T103" s="17">
        <v>1834.16</v>
      </c>
      <c r="U103" s="17">
        <v>1858.16</v>
      </c>
      <c r="V103" s="17">
        <v>1841.7</v>
      </c>
      <c r="W103" s="17">
        <v>1778.07</v>
      </c>
      <c r="X103" s="17">
        <v>1532.51</v>
      </c>
      <c r="Y103" s="18">
        <v>1363.52</v>
      </c>
    </row>
    <row r="104" spans="1:25" ht="16.5" thickBot="1">
      <c r="A104" s="19" t="str">
        <f t="shared" si="1"/>
        <v>30.09.2021</v>
      </c>
      <c r="B104" s="20">
        <v>1341.47</v>
      </c>
      <c r="C104" s="21">
        <v>1189.99</v>
      </c>
      <c r="D104" s="21">
        <v>1136.46</v>
      </c>
      <c r="E104" s="21">
        <v>1093.43</v>
      </c>
      <c r="F104" s="21">
        <v>1079.96</v>
      </c>
      <c r="G104" s="21">
        <v>1073.57</v>
      </c>
      <c r="H104" s="21">
        <v>1159.57</v>
      </c>
      <c r="I104" s="21">
        <v>1233.06</v>
      </c>
      <c r="J104" s="21">
        <v>1496.6</v>
      </c>
      <c r="K104" s="21">
        <v>1523.14</v>
      </c>
      <c r="L104" s="21">
        <v>1539.31</v>
      </c>
      <c r="M104" s="21">
        <v>1534.77</v>
      </c>
      <c r="N104" s="21">
        <v>1520.7</v>
      </c>
      <c r="O104" s="21">
        <v>1521.29</v>
      </c>
      <c r="P104" s="21">
        <v>1520.58</v>
      </c>
      <c r="Q104" s="21">
        <v>1520.24</v>
      </c>
      <c r="R104" s="21">
        <v>1518.73</v>
      </c>
      <c r="S104" s="21">
        <v>1515.22</v>
      </c>
      <c r="T104" s="21">
        <v>1516.13</v>
      </c>
      <c r="U104" s="21">
        <v>1518.2</v>
      </c>
      <c r="V104" s="21">
        <v>1512.96</v>
      </c>
      <c r="W104" s="21">
        <v>1451.01</v>
      </c>
      <c r="X104" s="21">
        <v>1359.08</v>
      </c>
      <c r="Y104" s="22">
        <v>1279.63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01.09.2021</v>
      </c>
      <c r="B108" s="11">
        <v>1352.04</v>
      </c>
      <c r="C108" s="12">
        <v>1352.01</v>
      </c>
      <c r="D108" s="12">
        <v>1235.58</v>
      </c>
      <c r="E108" s="12">
        <v>1180.38</v>
      </c>
      <c r="F108" s="12">
        <v>1144.22</v>
      </c>
      <c r="G108" s="12">
        <v>1135.09</v>
      </c>
      <c r="H108" s="12">
        <v>1166.34</v>
      </c>
      <c r="I108" s="12">
        <v>1223.97</v>
      </c>
      <c r="J108" s="12">
        <v>1629.25</v>
      </c>
      <c r="K108" s="12">
        <v>1608.51</v>
      </c>
      <c r="L108" s="12">
        <v>1726.29</v>
      </c>
      <c r="M108" s="12">
        <v>1778.4</v>
      </c>
      <c r="N108" s="12">
        <v>1777.09</v>
      </c>
      <c r="O108" s="12">
        <v>1776.16</v>
      </c>
      <c r="P108" s="12">
        <v>1796.26</v>
      </c>
      <c r="Q108" s="12">
        <v>1773.96</v>
      </c>
      <c r="R108" s="12">
        <v>1773.44</v>
      </c>
      <c r="S108" s="12">
        <v>1773.32</v>
      </c>
      <c r="T108" s="12">
        <v>1766.65</v>
      </c>
      <c r="U108" s="12">
        <v>1740.49</v>
      </c>
      <c r="V108" s="12">
        <v>1756.51</v>
      </c>
      <c r="W108" s="12">
        <v>1724.44</v>
      </c>
      <c r="X108" s="12">
        <v>1727.62</v>
      </c>
      <c r="Y108" s="13">
        <v>1596.38</v>
      </c>
      <c r="Z108" s="14"/>
    </row>
    <row r="109" spans="1:25" ht="15.75">
      <c r="A109" s="15" t="str">
        <f t="shared" si="2"/>
        <v>02.09.2021</v>
      </c>
      <c r="B109" s="16">
        <v>1492.67</v>
      </c>
      <c r="C109" s="17">
        <v>1335.99</v>
      </c>
      <c r="D109" s="17">
        <v>1192.57</v>
      </c>
      <c r="E109" s="17">
        <v>1160</v>
      </c>
      <c r="F109" s="17">
        <v>1137.98</v>
      </c>
      <c r="G109" s="17">
        <v>1145.99</v>
      </c>
      <c r="H109" s="17">
        <v>1183.65</v>
      </c>
      <c r="I109" s="17">
        <v>1258.01</v>
      </c>
      <c r="J109" s="17">
        <v>1618.23</v>
      </c>
      <c r="K109" s="17">
        <v>1608.24</v>
      </c>
      <c r="L109" s="17">
        <v>1603.53</v>
      </c>
      <c r="M109" s="17">
        <v>1646.33</v>
      </c>
      <c r="N109" s="17">
        <v>1645.63</v>
      </c>
      <c r="O109" s="17">
        <v>1602.4</v>
      </c>
      <c r="P109" s="17">
        <v>1601.8</v>
      </c>
      <c r="Q109" s="17">
        <v>1600.42</v>
      </c>
      <c r="R109" s="17">
        <v>1601.67</v>
      </c>
      <c r="S109" s="17">
        <v>1601.48</v>
      </c>
      <c r="T109" s="17">
        <v>1599.71</v>
      </c>
      <c r="U109" s="17">
        <v>1598.43</v>
      </c>
      <c r="V109" s="17">
        <v>1601.91</v>
      </c>
      <c r="W109" s="17">
        <v>1603.5</v>
      </c>
      <c r="X109" s="17">
        <v>1598.61</v>
      </c>
      <c r="Y109" s="18">
        <v>1419.9</v>
      </c>
    </row>
    <row r="110" spans="1:25" ht="15.75">
      <c r="A110" s="15" t="str">
        <f t="shared" si="2"/>
        <v>03.09.2021</v>
      </c>
      <c r="B110" s="16">
        <v>1292.22</v>
      </c>
      <c r="C110" s="17">
        <v>1242.7</v>
      </c>
      <c r="D110" s="17">
        <v>1144.46</v>
      </c>
      <c r="E110" s="17">
        <v>1129.49</v>
      </c>
      <c r="F110" s="17">
        <v>1126.81</v>
      </c>
      <c r="G110" s="17">
        <v>1138.34</v>
      </c>
      <c r="H110" s="17">
        <v>1157.53</v>
      </c>
      <c r="I110" s="17">
        <v>1214.59</v>
      </c>
      <c r="J110" s="17">
        <v>1627.79</v>
      </c>
      <c r="K110" s="17">
        <v>1622.6</v>
      </c>
      <c r="L110" s="17">
        <v>1618.24</v>
      </c>
      <c r="M110" s="17">
        <v>1613.83</v>
      </c>
      <c r="N110" s="17">
        <v>1603.22</v>
      </c>
      <c r="O110" s="17">
        <v>1603.35</v>
      </c>
      <c r="P110" s="17">
        <v>1603.11</v>
      </c>
      <c r="Q110" s="17">
        <v>1601.36</v>
      </c>
      <c r="R110" s="17">
        <v>1601.67</v>
      </c>
      <c r="S110" s="17">
        <v>1600.95</v>
      </c>
      <c r="T110" s="17">
        <v>1612.29</v>
      </c>
      <c r="U110" s="17">
        <v>1612.49</v>
      </c>
      <c r="V110" s="17">
        <v>1613.22</v>
      </c>
      <c r="W110" s="17">
        <v>1613.33</v>
      </c>
      <c r="X110" s="17">
        <v>1621.26</v>
      </c>
      <c r="Y110" s="18">
        <v>1252.66</v>
      </c>
    </row>
    <row r="111" spans="1:25" ht="15.75">
      <c r="A111" s="15" t="str">
        <f t="shared" si="2"/>
        <v>04.09.2021</v>
      </c>
      <c r="B111" s="16">
        <v>1194.38</v>
      </c>
      <c r="C111" s="17">
        <v>1201.72</v>
      </c>
      <c r="D111" s="17">
        <v>1212.89</v>
      </c>
      <c r="E111" s="17">
        <v>1188.6</v>
      </c>
      <c r="F111" s="17">
        <v>1195.67</v>
      </c>
      <c r="G111" s="17">
        <v>1172.11</v>
      </c>
      <c r="H111" s="17">
        <v>1182.73</v>
      </c>
      <c r="I111" s="17">
        <v>1228.85</v>
      </c>
      <c r="J111" s="17">
        <v>1279.58</v>
      </c>
      <c r="K111" s="17">
        <v>1494.67</v>
      </c>
      <c r="L111" s="17">
        <v>1635.02</v>
      </c>
      <c r="M111" s="17">
        <v>1676.5</v>
      </c>
      <c r="N111" s="17">
        <v>1660.29</v>
      </c>
      <c r="O111" s="17">
        <v>1670.8</v>
      </c>
      <c r="P111" s="17">
        <v>1613.04</v>
      </c>
      <c r="Q111" s="17">
        <v>1610.82</v>
      </c>
      <c r="R111" s="17">
        <v>1609.19</v>
      </c>
      <c r="S111" s="17">
        <v>1608.74</v>
      </c>
      <c r="T111" s="17">
        <v>1609.59</v>
      </c>
      <c r="U111" s="17">
        <v>1609.47</v>
      </c>
      <c r="V111" s="17">
        <v>1612</v>
      </c>
      <c r="W111" s="17">
        <v>1588.42</v>
      </c>
      <c r="X111" s="17">
        <v>1540.49</v>
      </c>
      <c r="Y111" s="18">
        <v>1320.07</v>
      </c>
    </row>
    <row r="112" spans="1:25" ht="15.75">
      <c r="A112" s="15" t="str">
        <f t="shared" si="2"/>
        <v>05.09.2021</v>
      </c>
      <c r="B112" s="16">
        <v>1367.22</v>
      </c>
      <c r="C112" s="17">
        <v>1210.22</v>
      </c>
      <c r="D112" s="17">
        <v>1213.67</v>
      </c>
      <c r="E112" s="17">
        <v>1197.65</v>
      </c>
      <c r="F112" s="17">
        <v>1186.11</v>
      </c>
      <c r="G112" s="17">
        <v>1190.37</v>
      </c>
      <c r="H112" s="17">
        <v>1203.37</v>
      </c>
      <c r="I112" s="17">
        <v>1245.09</v>
      </c>
      <c r="J112" s="17">
        <v>1276.94</v>
      </c>
      <c r="K112" s="17">
        <v>1421.49</v>
      </c>
      <c r="L112" s="17">
        <v>1616.28</v>
      </c>
      <c r="M112" s="17">
        <v>1628.22</v>
      </c>
      <c r="N112" s="17">
        <v>1630.81</v>
      </c>
      <c r="O112" s="17">
        <v>1636.36</v>
      </c>
      <c r="P112" s="17">
        <v>1620.32</v>
      </c>
      <c r="Q112" s="17">
        <v>1616.19</v>
      </c>
      <c r="R112" s="17">
        <v>1613.86</v>
      </c>
      <c r="S112" s="17">
        <v>1614.38</v>
      </c>
      <c r="T112" s="17">
        <v>1617.04</v>
      </c>
      <c r="U112" s="17">
        <v>1616.89</v>
      </c>
      <c r="V112" s="17">
        <v>1619.14</v>
      </c>
      <c r="W112" s="17">
        <v>1613.64</v>
      </c>
      <c r="X112" s="17">
        <v>1595.6</v>
      </c>
      <c r="Y112" s="18">
        <v>1404.81</v>
      </c>
    </row>
    <row r="113" spans="1:25" ht="15.75">
      <c r="A113" s="15" t="str">
        <f t="shared" si="2"/>
        <v>06.09.2021</v>
      </c>
      <c r="B113" s="16">
        <v>1311.89</v>
      </c>
      <c r="C113" s="17">
        <v>1221</v>
      </c>
      <c r="D113" s="17">
        <v>1258.8</v>
      </c>
      <c r="E113" s="17">
        <v>1205.3</v>
      </c>
      <c r="F113" s="17">
        <v>1189.35</v>
      </c>
      <c r="G113" s="17">
        <v>1184.84</v>
      </c>
      <c r="H113" s="17">
        <v>1246.49</v>
      </c>
      <c r="I113" s="17">
        <v>1302.48</v>
      </c>
      <c r="J113" s="17">
        <v>1558.4</v>
      </c>
      <c r="K113" s="17">
        <v>1608.21</v>
      </c>
      <c r="L113" s="17">
        <v>1699.9</v>
      </c>
      <c r="M113" s="17">
        <v>1721.17</v>
      </c>
      <c r="N113" s="17">
        <v>1679.63</v>
      </c>
      <c r="O113" s="17">
        <v>1691.95</v>
      </c>
      <c r="P113" s="17">
        <v>1667.33</v>
      </c>
      <c r="Q113" s="17">
        <v>1661.53</v>
      </c>
      <c r="R113" s="17">
        <v>1650.9</v>
      </c>
      <c r="S113" s="17">
        <v>1640.79</v>
      </c>
      <c r="T113" s="17">
        <v>1711.38</v>
      </c>
      <c r="U113" s="17">
        <v>1689.27</v>
      </c>
      <c r="V113" s="17">
        <v>1706.6</v>
      </c>
      <c r="W113" s="17">
        <v>1666.98</v>
      </c>
      <c r="X113" s="17">
        <v>1540.9</v>
      </c>
      <c r="Y113" s="18">
        <v>1397.34</v>
      </c>
    </row>
    <row r="114" spans="1:25" ht="15.75">
      <c r="A114" s="15" t="str">
        <f t="shared" si="2"/>
        <v>07.09.2021</v>
      </c>
      <c r="B114" s="16">
        <v>1223.5</v>
      </c>
      <c r="C114" s="17">
        <v>1217.24</v>
      </c>
      <c r="D114" s="17">
        <v>1220.44</v>
      </c>
      <c r="E114" s="17">
        <v>1196.45</v>
      </c>
      <c r="F114" s="17">
        <v>1193.03</v>
      </c>
      <c r="G114" s="17">
        <v>1205.87</v>
      </c>
      <c r="H114" s="17">
        <v>1262.62</v>
      </c>
      <c r="I114" s="17">
        <v>1308.28</v>
      </c>
      <c r="J114" s="17">
        <v>1579.51</v>
      </c>
      <c r="K114" s="17">
        <v>1601.13</v>
      </c>
      <c r="L114" s="17">
        <v>1700.14</v>
      </c>
      <c r="M114" s="17">
        <v>1602</v>
      </c>
      <c r="N114" s="17">
        <v>1612.65</v>
      </c>
      <c r="O114" s="17">
        <v>1674.17</v>
      </c>
      <c r="P114" s="17">
        <v>1618</v>
      </c>
      <c r="Q114" s="17">
        <v>1659.35</v>
      </c>
      <c r="R114" s="17">
        <v>1673.8</v>
      </c>
      <c r="S114" s="17">
        <v>1669.22</v>
      </c>
      <c r="T114" s="17">
        <v>1687.04</v>
      </c>
      <c r="U114" s="17">
        <v>1698.36</v>
      </c>
      <c r="V114" s="17">
        <v>1702.65</v>
      </c>
      <c r="W114" s="17">
        <v>1641.36</v>
      </c>
      <c r="X114" s="17">
        <v>1583.95</v>
      </c>
      <c r="Y114" s="18">
        <v>1461.99</v>
      </c>
    </row>
    <row r="115" spans="1:25" ht="15.75">
      <c r="A115" s="15" t="str">
        <f t="shared" si="2"/>
        <v>08.09.2021</v>
      </c>
      <c r="B115" s="16">
        <v>1357.47</v>
      </c>
      <c r="C115" s="17">
        <v>1255.9</v>
      </c>
      <c r="D115" s="17">
        <v>1209.47</v>
      </c>
      <c r="E115" s="17">
        <v>1165.9</v>
      </c>
      <c r="F115" s="17">
        <v>1147.3</v>
      </c>
      <c r="G115" s="17">
        <v>1154.96</v>
      </c>
      <c r="H115" s="17">
        <v>1198.52</v>
      </c>
      <c r="I115" s="17">
        <v>1286.73</v>
      </c>
      <c r="J115" s="17">
        <v>1540</v>
      </c>
      <c r="K115" s="17">
        <v>1609.06</v>
      </c>
      <c r="L115" s="17">
        <v>1627.32</v>
      </c>
      <c r="M115" s="17">
        <v>1640.82</v>
      </c>
      <c r="N115" s="17">
        <v>1621.32</v>
      </c>
      <c r="O115" s="17">
        <v>1635.39</v>
      </c>
      <c r="P115" s="17">
        <v>1621.14</v>
      </c>
      <c r="Q115" s="17">
        <v>1640.31</v>
      </c>
      <c r="R115" s="17">
        <v>1652.21</v>
      </c>
      <c r="S115" s="17">
        <v>1646.31</v>
      </c>
      <c r="T115" s="17">
        <v>1650.62</v>
      </c>
      <c r="U115" s="17">
        <v>1663.38</v>
      </c>
      <c r="V115" s="17">
        <v>1662.96</v>
      </c>
      <c r="W115" s="17">
        <v>1566.92</v>
      </c>
      <c r="X115" s="17">
        <v>1431.77</v>
      </c>
      <c r="Y115" s="18">
        <v>1366.96</v>
      </c>
    </row>
    <row r="116" spans="1:25" ht="15.75">
      <c r="A116" s="15" t="str">
        <f t="shared" si="2"/>
        <v>09.09.2021</v>
      </c>
      <c r="B116" s="16">
        <v>1203.42</v>
      </c>
      <c r="C116" s="17">
        <v>1202.54</v>
      </c>
      <c r="D116" s="17">
        <v>1193.4</v>
      </c>
      <c r="E116" s="17">
        <v>1169.89</v>
      </c>
      <c r="F116" s="17">
        <v>1164.9</v>
      </c>
      <c r="G116" s="17">
        <v>1164.51</v>
      </c>
      <c r="H116" s="17">
        <v>1203.91</v>
      </c>
      <c r="I116" s="17">
        <v>1260.01</v>
      </c>
      <c r="J116" s="17">
        <v>1439.57</v>
      </c>
      <c r="K116" s="17">
        <v>1636.63</v>
      </c>
      <c r="L116" s="17">
        <v>1604.26</v>
      </c>
      <c r="M116" s="17">
        <v>1601.42</v>
      </c>
      <c r="N116" s="17">
        <v>1591.92</v>
      </c>
      <c r="O116" s="17">
        <v>1432.97</v>
      </c>
      <c r="P116" s="17">
        <v>1423.09</v>
      </c>
      <c r="Q116" s="17">
        <v>1420.8</v>
      </c>
      <c r="R116" s="17">
        <v>1424.05</v>
      </c>
      <c r="S116" s="17">
        <v>1438.04</v>
      </c>
      <c r="T116" s="17">
        <v>1496.69</v>
      </c>
      <c r="U116" s="17">
        <v>1546.08</v>
      </c>
      <c r="V116" s="17">
        <v>1569.95</v>
      </c>
      <c r="W116" s="17">
        <v>1426.56</v>
      </c>
      <c r="X116" s="17">
        <v>1400.53</v>
      </c>
      <c r="Y116" s="18">
        <v>1357.18</v>
      </c>
    </row>
    <row r="117" spans="1:25" ht="15.75">
      <c r="A117" s="15" t="str">
        <f t="shared" si="2"/>
        <v>10.09.2021</v>
      </c>
      <c r="B117" s="16">
        <v>1215.99</v>
      </c>
      <c r="C117" s="17">
        <v>1223.1</v>
      </c>
      <c r="D117" s="17">
        <v>1211.68</v>
      </c>
      <c r="E117" s="17">
        <v>1168.96</v>
      </c>
      <c r="F117" s="17">
        <v>1185.78</v>
      </c>
      <c r="G117" s="17">
        <v>1209.77</v>
      </c>
      <c r="H117" s="17">
        <v>1235.92</v>
      </c>
      <c r="I117" s="17">
        <v>1355.81</v>
      </c>
      <c r="J117" s="17">
        <v>1566.76</v>
      </c>
      <c r="K117" s="17">
        <v>1604.84</v>
      </c>
      <c r="L117" s="17">
        <v>1621.73</v>
      </c>
      <c r="M117" s="17">
        <v>1622.43</v>
      </c>
      <c r="N117" s="17">
        <v>1619.56</v>
      </c>
      <c r="O117" s="17">
        <v>1623.14</v>
      </c>
      <c r="P117" s="17">
        <v>1620.13</v>
      </c>
      <c r="Q117" s="17">
        <v>1617.75</v>
      </c>
      <c r="R117" s="17">
        <v>1616.01</v>
      </c>
      <c r="S117" s="17">
        <v>1615.57</v>
      </c>
      <c r="T117" s="17">
        <v>1619.39</v>
      </c>
      <c r="U117" s="17">
        <v>1623.19</v>
      </c>
      <c r="V117" s="17">
        <v>1676.33</v>
      </c>
      <c r="W117" s="17">
        <v>1623.12</v>
      </c>
      <c r="X117" s="17">
        <v>1501</v>
      </c>
      <c r="Y117" s="18">
        <v>1384.86</v>
      </c>
    </row>
    <row r="118" spans="1:25" ht="15.75">
      <c r="A118" s="15" t="str">
        <f t="shared" si="2"/>
        <v>11.09.2021</v>
      </c>
      <c r="B118" s="16">
        <v>1350.38</v>
      </c>
      <c r="C118" s="17">
        <v>1297.9</v>
      </c>
      <c r="D118" s="17">
        <v>1322.94</v>
      </c>
      <c r="E118" s="17">
        <v>1251.78</v>
      </c>
      <c r="F118" s="17">
        <v>1227.84</v>
      </c>
      <c r="G118" s="17">
        <v>1212.29</v>
      </c>
      <c r="H118" s="17">
        <v>1242.57</v>
      </c>
      <c r="I118" s="17">
        <v>1296.65</v>
      </c>
      <c r="J118" s="17">
        <v>1454.54</v>
      </c>
      <c r="K118" s="17">
        <v>1589.52</v>
      </c>
      <c r="L118" s="17">
        <v>1619.66</v>
      </c>
      <c r="M118" s="17">
        <v>1619.09</v>
      </c>
      <c r="N118" s="17">
        <v>1617.43</v>
      </c>
      <c r="O118" s="17">
        <v>1617.28</v>
      </c>
      <c r="P118" s="17">
        <v>1615.4</v>
      </c>
      <c r="Q118" s="17">
        <v>1613.94</v>
      </c>
      <c r="R118" s="17">
        <v>1613.1</v>
      </c>
      <c r="S118" s="17">
        <v>1612.94</v>
      </c>
      <c r="T118" s="17">
        <v>1617.54</v>
      </c>
      <c r="U118" s="17">
        <v>1621.24</v>
      </c>
      <c r="V118" s="17">
        <v>1626.84</v>
      </c>
      <c r="W118" s="17">
        <v>1615.04</v>
      </c>
      <c r="X118" s="17">
        <v>1638.38</v>
      </c>
      <c r="Y118" s="18">
        <v>1340.11</v>
      </c>
    </row>
    <row r="119" spans="1:25" ht="15.75">
      <c r="A119" s="15" t="str">
        <f t="shared" si="2"/>
        <v>12.09.2021</v>
      </c>
      <c r="B119" s="16">
        <v>1344.1</v>
      </c>
      <c r="C119" s="17">
        <v>1299.92</v>
      </c>
      <c r="D119" s="17">
        <v>1283.47</v>
      </c>
      <c r="E119" s="17">
        <v>1225.69</v>
      </c>
      <c r="F119" s="17">
        <v>1187.24</v>
      </c>
      <c r="G119" s="17">
        <v>1188.12</v>
      </c>
      <c r="H119" s="17">
        <v>1195.2</v>
      </c>
      <c r="I119" s="17">
        <v>1259.76</v>
      </c>
      <c r="J119" s="17">
        <v>1434.87</v>
      </c>
      <c r="K119" s="17">
        <v>1568.62</v>
      </c>
      <c r="L119" s="17">
        <v>1622.08</v>
      </c>
      <c r="M119" s="17">
        <v>1699.86</v>
      </c>
      <c r="N119" s="17">
        <v>1731.61</v>
      </c>
      <c r="O119" s="17">
        <v>1738.11</v>
      </c>
      <c r="P119" s="17">
        <v>1713.84</v>
      </c>
      <c r="Q119" s="17">
        <v>1704.23</v>
      </c>
      <c r="R119" s="17">
        <v>1697.97</v>
      </c>
      <c r="S119" s="17">
        <v>1740.85</v>
      </c>
      <c r="T119" s="17">
        <v>1778.49</v>
      </c>
      <c r="U119" s="17">
        <v>1781.78</v>
      </c>
      <c r="V119" s="17">
        <v>1779.92</v>
      </c>
      <c r="W119" s="17">
        <v>1754.13</v>
      </c>
      <c r="X119" s="17">
        <v>1618</v>
      </c>
      <c r="Y119" s="18">
        <v>1541.36</v>
      </c>
    </row>
    <row r="120" spans="1:25" ht="15.75">
      <c r="A120" s="15" t="str">
        <f t="shared" si="2"/>
        <v>13.09.2021</v>
      </c>
      <c r="B120" s="16">
        <v>1460.88</v>
      </c>
      <c r="C120" s="17">
        <v>1300.92</v>
      </c>
      <c r="D120" s="17">
        <v>1246.14</v>
      </c>
      <c r="E120" s="17">
        <v>1212.47</v>
      </c>
      <c r="F120" s="17">
        <v>1178.7</v>
      </c>
      <c r="G120" s="17">
        <v>1257.24</v>
      </c>
      <c r="H120" s="17">
        <v>1368.77</v>
      </c>
      <c r="I120" s="17">
        <v>1505.88</v>
      </c>
      <c r="J120" s="17">
        <v>1623.31</v>
      </c>
      <c r="K120" s="17">
        <v>1637.53</v>
      </c>
      <c r="L120" s="17">
        <v>1672.07</v>
      </c>
      <c r="M120" s="17">
        <v>1669.36</v>
      </c>
      <c r="N120" s="17">
        <v>1633.77</v>
      </c>
      <c r="O120" s="17">
        <v>1635.33</v>
      </c>
      <c r="P120" s="17">
        <v>1632.63</v>
      </c>
      <c r="Q120" s="17">
        <v>1629.25</v>
      </c>
      <c r="R120" s="17">
        <v>1616.37</v>
      </c>
      <c r="S120" s="17">
        <v>1605.49</v>
      </c>
      <c r="T120" s="17">
        <v>1570.4</v>
      </c>
      <c r="U120" s="17">
        <v>1585.66</v>
      </c>
      <c r="V120" s="17">
        <v>1583.85</v>
      </c>
      <c r="W120" s="17">
        <v>1417.48</v>
      </c>
      <c r="X120" s="17">
        <v>1474.99</v>
      </c>
      <c r="Y120" s="18">
        <v>1295.41</v>
      </c>
    </row>
    <row r="121" spans="1:25" ht="15.75">
      <c r="A121" s="15" t="str">
        <f t="shared" si="2"/>
        <v>14.09.2021</v>
      </c>
      <c r="B121" s="16">
        <v>1217.77</v>
      </c>
      <c r="C121" s="17">
        <v>1196.35</v>
      </c>
      <c r="D121" s="17">
        <v>1288.41</v>
      </c>
      <c r="E121" s="17">
        <v>1189.83</v>
      </c>
      <c r="F121" s="17">
        <v>1190.15</v>
      </c>
      <c r="G121" s="17">
        <v>1239.18</v>
      </c>
      <c r="H121" s="17">
        <v>1348.63</v>
      </c>
      <c r="I121" s="17">
        <v>1577.4</v>
      </c>
      <c r="J121" s="17">
        <v>1640.93</v>
      </c>
      <c r="K121" s="17">
        <v>1728.47</v>
      </c>
      <c r="L121" s="17">
        <v>1741.12</v>
      </c>
      <c r="M121" s="17">
        <v>1717.64</v>
      </c>
      <c r="N121" s="17">
        <v>1689.16</v>
      </c>
      <c r="O121" s="17">
        <v>1697.91</v>
      </c>
      <c r="P121" s="17">
        <v>1703.62</v>
      </c>
      <c r="Q121" s="17">
        <v>1681.92</v>
      </c>
      <c r="R121" s="17">
        <v>1665.9</v>
      </c>
      <c r="S121" s="17">
        <v>1653.93</v>
      </c>
      <c r="T121" s="17">
        <v>1625.28</v>
      </c>
      <c r="U121" s="17">
        <v>1625.97</v>
      </c>
      <c r="V121" s="17">
        <v>1624.1</v>
      </c>
      <c r="W121" s="17">
        <v>1622.28</v>
      </c>
      <c r="X121" s="17">
        <v>1630.56</v>
      </c>
      <c r="Y121" s="18">
        <v>1331.62</v>
      </c>
    </row>
    <row r="122" spans="1:25" ht="15.75">
      <c r="A122" s="15" t="str">
        <f t="shared" si="2"/>
        <v>15.09.2021</v>
      </c>
      <c r="B122" s="16">
        <v>1295.51</v>
      </c>
      <c r="C122" s="17">
        <v>1254.72</v>
      </c>
      <c r="D122" s="17">
        <v>1263.37</v>
      </c>
      <c r="E122" s="17">
        <v>1191.13</v>
      </c>
      <c r="F122" s="17">
        <v>1185.99</v>
      </c>
      <c r="G122" s="17">
        <v>1206.01</v>
      </c>
      <c r="H122" s="17">
        <v>1268.45</v>
      </c>
      <c r="I122" s="17">
        <v>1449.48</v>
      </c>
      <c r="J122" s="17">
        <v>1595.87</v>
      </c>
      <c r="K122" s="17">
        <v>1624.43</v>
      </c>
      <c r="L122" s="17">
        <v>1662.35</v>
      </c>
      <c r="M122" s="17">
        <v>1655.97</v>
      </c>
      <c r="N122" s="17">
        <v>1623.99</v>
      </c>
      <c r="O122" s="17">
        <v>1632.66</v>
      </c>
      <c r="P122" s="17">
        <v>1625.87</v>
      </c>
      <c r="Q122" s="17">
        <v>1616.5</v>
      </c>
      <c r="R122" s="17">
        <v>1612.88</v>
      </c>
      <c r="S122" s="17">
        <v>1609.35</v>
      </c>
      <c r="T122" s="17">
        <v>1603.8</v>
      </c>
      <c r="U122" s="17">
        <v>1608.43</v>
      </c>
      <c r="V122" s="17">
        <v>1610.17</v>
      </c>
      <c r="W122" s="17">
        <v>1604.02</v>
      </c>
      <c r="X122" s="17">
        <v>1528.93</v>
      </c>
      <c r="Y122" s="18">
        <v>1466.41</v>
      </c>
    </row>
    <row r="123" spans="1:25" ht="15.75">
      <c r="A123" s="15" t="str">
        <f t="shared" si="2"/>
        <v>16.09.2021</v>
      </c>
      <c r="B123" s="16">
        <v>1336.83</v>
      </c>
      <c r="C123" s="17">
        <v>1325.26</v>
      </c>
      <c r="D123" s="17">
        <v>1250.17</v>
      </c>
      <c r="E123" s="17">
        <v>1181.88</v>
      </c>
      <c r="F123" s="17">
        <v>1180.65</v>
      </c>
      <c r="G123" s="17">
        <v>1191.68</v>
      </c>
      <c r="H123" s="17">
        <v>1264.4</v>
      </c>
      <c r="I123" s="17">
        <v>1599.94</v>
      </c>
      <c r="J123" s="17">
        <v>1772.76</v>
      </c>
      <c r="K123" s="17">
        <v>1896.94</v>
      </c>
      <c r="L123" s="17">
        <v>1973.95</v>
      </c>
      <c r="M123" s="17">
        <v>1965.22</v>
      </c>
      <c r="N123" s="17">
        <v>1947.98</v>
      </c>
      <c r="O123" s="17">
        <v>1932</v>
      </c>
      <c r="P123" s="17">
        <v>1937.27</v>
      </c>
      <c r="Q123" s="17">
        <v>1932.33</v>
      </c>
      <c r="R123" s="17">
        <v>1926.58</v>
      </c>
      <c r="S123" s="17">
        <v>1927.19</v>
      </c>
      <c r="T123" s="17">
        <v>1931.74</v>
      </c>
      <c r="U123" s="17">
        <v>1926.81</v>
      </c>
      <c r="V123" s="17">
        <v>1934.74</v>
      </c>
      <c r="W123" s="17">
        <v>1923.13</v>
      </c>
      <c r="X123" s="17">
        <v>1874.19</v>
      </c>
      <c r="Y123" s="18">
        <v>1832.69</v>
      </c>
    </row>
    <row r="124" spans="1:25" ht="15.75">
      <c r="A124" s="15" t="str">
        <f t="shared" si="2"/>
        <v>17.09.2021</v>
      </c>
      <c r="B124" s="16">
        <v>1666.59</v>
      </c>
      <c r="C124" s="17">
        <v>1557.96</v>
      </c>
      <c r="D124" s="17">
        <v>1353.33</v>
      </c>
      <c r="E124" s="17">
        <v>1192.71</v>
      </c>
      <c r="F124" s="17">
        <v>1188.99</v>
      </c>
      <c r="G124" s="17">
        <v>1201.35</v>
      </c>
      <c r="H124" s="17">
        <v>1242</v>
      </c>
      <c r="I124" s="17">
        <v>1562.52</v>
      </c>
      <c r="J124" s="17">
        <v>1690.73</v>
      </c>
      <c r="K124" s="17">
        <v>1873.93</v>
      </c>
      <c r="L124" s="17">
        <v>1921.72</v>
      </c>
      <c r="M124" s="17">
        <v>1929.43</v>
      </c>
      <c r="N124" s="17">
        <v>1922.29</v>
      </c>
      <c r="O124" s="17">
        <v>1919.79</v>
      </c>
      <c r="P124" s="17">
        <v>1907.59</v>
      </c>
      <c r="Q124" s="17">
        <v>1898.84</v>
      </c>
      <c r="R124" s="17">
        <v>1890.24</v>
      </c>
      <c r="S124" s="17">
        <v>1888.19</v>
      </c>
      <c r="T124" s="17">
        <v>1889.56</v>
      </c>
      <c r="U124" s="17">
        <v>1896.19</v>
      </c>
      <c r="V124" s="17">
        <v>1904.21</v>
      </c>
      <c r="W124" s="17">
        <v>1896.14</v>
      </c>
      <c r="X124" s="17">
        <v>1869.02</v>
      </c>
      <c r="Y124" s="18">
        <v>1590.08</v>
      </c>
    </row>
    <row r="125" spans="1:25" ht="15.75">
      <c r="A125" s="15" t="str">
        <f t="shared" si="2"/>
        <v>18.09.2021</v>
      </c>
      <c r="B125" s="16">
        <v>1551.83</v>
      </c>
      <c r="C125" s="17">
        <v>1277.21</v>
      </c>
      <c r="D125" s="17">
        <v>1416.31</v>
      </c>
      <c r="E125" s="17">
        <v>1311.32</v>
      </c>
      <c r="F125" s="17">
        <v>1238.82</v>
      </c>
      <c r="G125" s="17">
        <v>1216.03</v>
      </c>
      <c r="H125" s="17">
        <v>1312.41</v>
      </c>
      <c r="I125" s="17">
        <v>1396.66</v>
      </c>
      <c r="J125" s="17">
        <v>1581.78</v>
      </c>
      <c r="K125" s="17">
        <v>1691.08</v>
      </c>
      <c r="L125" s="17">
        <v>1884.69</v>
      </c>
      <c r="M125" s="17">
        <v>1973.87</v>
      </c>
      <c r="N125" s="17">
        <v>1982.7</v>
      </c>
      <c r="O125" s="17">
        <v>1972.11</v>
      </c>
      <c r="P125" s="17">
        <v>1958.33</v>
      </c>
      <c r="Q125" s="17">
        <v>1947.7</v>
      </c>
      <c r="R125" s="17">
        <v>1886.32</v>
      </c>
      <c r="S125" s="17">
        <v>1874.84</v>
      </c>
      <c r="T125" s="17">
        <v>1879.29</v>
      </c>
      <c r="U125" s="17">
        <v>1930.49</v>
      </c>
      <c r="V125" s="17">
        <v>1995.32</v>
      </c>
      <c r="W125" s="17">
        <v>1992.54</v>
      </c>
      <c r="X125" s="17">
        <v>1973.26</v>
      </c>
      <c r="Y125" s="18">
        <v>1911.93</v>
      </c>
    </row>
    <row r="126" spans="1:25" ht="15.75">
      <c r="A126" s="15" t="str">
        <f t="shared" si="2"/>
        <v>19.09.2021</v>
      </c>
      <c r="B126" s="16">
        <v>1351.93</v>
      </c>
      <c r="C126" s="17">
        <v>1288.04</v>
      </c>
      <c r="D126" s="17">
        <v>1249.82</v>
      </c>
      <c r="E126" s="17">
        <v>1196.73</v>
      </c>
      <c r="F126" s="17">
        <v>1180.45</v>
      </c>
      <c r="G126" s="17">
        <v>1181.01</v>
      </c>
      <c r="H126" s="17">
        <v>1205.4</v>
      </c>
      <c r="I126" s="17">
        <v>1202.97</v>
      </c>
      <c r="J126" s="17">
        <v>1283.37</v>
      </c>
      <c r="K126" s="17">
        <v>1378.72</v>
      </c>
      <c r="L126" s="17">
        <v>1514.89</v>
      </c>
      <c r="M126" s="17">
        <v>1563.58</v>
      </c>
      <c r="N126" s="17">
        <v>1574.97</v>
      </c>
      <c r="O126" s="17">
        <v>1573.58</v>
      </c>
      <c r="P126" s="17">
        <v>1534.33</v>
      </c>
      <c r="Q126" s="17">
        <v>1514.79</v>
      </c>
      <c r="R126" s="17">
        <v>1506.99</v>
      </c>
      <c r="S126" s="17">
        <v>1554.42</v>
      </c>
      <c r="T126" s="17">
        <v>1574.52</v>
      </c>
      <c r="U126" s="17">
        <v>1580.16</v>
      </c>
      <c r="V126" s="17">
        <v>1586.85</v>
      </c>
      <c r="W126" s="17">
        <v>1513.73</v>
      </c>
      <c r="X126" s="17">
        <v>1356.75</v>
      </c>
      <c r="Y126" s="18">
        <v>1270.45</v>
      </c>
    </row>
    <row r="127" spans="1:25" ht="15.75">
      <c r="A127" s="15" t="str">
        <f t="shared" si="2"/>
        <v>20.09.2021</v>
      </c>
      <c r="B127" s="16">
        <v>1241.5</v>
      </c>
      <c r="C127" s="17">
        <v>1205.97</v>
      </c>
      <c r="D127" s="17">
        <v>1177.54</v>
      </c>
      <c r="E127" s="17">
        <v>1148.93</v>
      </c>
      <c r="F127" s="17">
        <v>1137.2</v>
      </c>
      <c r="G127" s="17">
        <v>1141.18</v>
      </c>
      <c r="H127" s="17">
        <v>1211.2</v>
      </c>
      <c r="I127" s="17">
        <v>1391.51</v>
      </c>
      <c r="J127" s="17">
        <v>1578.84</v>
      </c>
      <c r="K127" s="17">
        <v>1587.92</v>
      </c>
      <c r="L127" s="17">
        <v>1683.21</v>
      </c>
      <c r="M127" s="17">
        <v>1669.13</v>
      </c>
      <c r="N127" s="17">
        <v>1651.84</v>
      </c>
      <c r="O127" s="17">
        <v>1642.13</v>
      </c>
      <c r="P127" s="17">
        <v>1627.68</v>
      </c>
      <c r="Q127" s="17">
        <v>1630.25</v>
      </c>
      <c r="R127" s="17">
        <v>1616.36</v>
      </c>
      <c r="S127" s="17">
        <v>1618.72</v>
      </c>
      <c r="T127" s="17">
        <v>1638.06</v>
      </c>
      <c r="U127" s="17">
        <v>1614.7</v>
      </c>
      <c r="V127" s="17">
        <v>1546.69</v>
      </c>
      <c r="W127" s="17">
        <v>1525.23</v>
      </c>
      <c r="X127" s="17">
        <v>1532.31</v>
      </c>
      <c r="Y127" s="18">
        <v>1307.77</v>
      </c>
    </row>
    <row r="128" spans="1:25" ht="15.75">
      <c r="A128" s="15" t="str">
        <f t="shared" si="2"/>
        <v>21.09.2021</v>
      </c>
      <c r="B128" s="16">
        <v>1249.16</v>
      </c>
      <c r="C128" s="17">
        <v>1205.84</v>
      </c>
      <c r="D128" s="17">
        <v>1219.7</v>
      </c>
      <c r="E128" s="17">
        <v>1178.96</v>
      </c>
      <c r="F128" s="17">
        <v>1179.46</v>
      </c>
      <c r="G128" s="17">
        <v>1191.31</v>
      </c>
      <c r="H128" s="17">
        <v>1235.23</v>
      </c>
      <c r="I128" s="17">
        <v>1440.74</v>
      </c>
      <c r="J128" s="17">
        <v>1614.09</v>
      </c>
      <c r="K128" s="17">
        <v>1707.59</v>
      </c>
      <c r="L128" s="17">
        <v>1872.99</v>
      </c>
      <c r="M128" s="17">
        <v>1871.77</v>
      </c>
      <c r="N128" s="17">
        <v>1846.85</v>
      </c>
      <c r="O128" s="17">
        <v>1841.45</v>
      </c>
      <c r="P128" s="17">
        <v>1824.33</v>
      </c>
      <c r="Q128" s="17">
        <v>1787.64</v>
      </c>
      <c r="R128" s="17">
        <v>1786.45</v>
      </c>
      <c r="S128" s="17">
        <v>1795.53</v>
      </c>
      <c r="T128" s="17">
        <v>1819.28</v>
      </c>
      <c r="U128" s="17">
        <v>1793.79</v>
      </c>
      <c r="V128" s="17">
        <v>1770.19</v>
      </c>
      <c r="W128" s="17">
        <v>1729.62</v>
      </c>
      <c r="X128" s="17">
        <v>1632.33</v>
      </c>
      <c r="Y128" s="18">
        <v>1517.41</v>
      </c>
    </row>
    <row r="129" spans="1:25" ht="15.75">
      <c r="A129" s="15" t="str">
        <f t="shared" si="2"/>
        <v>22.09.2021</v>
      </c>
      <c r="B129" s="16">
        <v>1284.22</v>
      </c>
      <c r="C129" s="17">
        <v>1263.91</v>
      </c>
      <c r="D129" s="17">
        <v>1201.37</v>
      </c>
      <c r="E129" s="17">
        <v>1172.39</v>
      </c>
      <c r="F129" s="17">
        <v>1167.45</v>
      </c>
      <c r="G129" s="17">
        <v>1184.58</v>
      </c>
      <c r="H129" s="17">
        <v>1206.9</v>
      </c>
      <c r="I129" s="17">
        <v>1325.69</v>
      </c>
      <c r="J129" s="17">
        <v>1529.64</v>
      </c>
      <c r="K129" s="17">
        <v>1570.88</v>
      </c>
      <c r="L129" s="17">
        <v>1660.25</v>
      </c>
      <c r="M129" s="17">
        <v>1666.88</v>
      </c>
      <c r="N129" s="17">
        <v>1647.9</v>
      </c>
      <c r="O129" s="17">
        <v>1650.97</v>
      </c>
      <c r="P129" s="17">
        <v>1641.81</v>
      </c>
      <c r="Q129" s="17">
        <v>1633.72</v>
      </c>
      <c r="R129" s="17">
        <v>1633.53</v>
      </c>
      <c r="S129" s="17">
        <v>1647.83</v>
      </c>
      <c r="T129" s="17">
        <v>1667.65</v>
      </c>
      <c r="U129" s="17">
        <v>1671.49</v>
      </c>
      <c r="V129" s="17">
        <v>1655.69</v>
      </c>
      <c r="W129" s="17">
        <v>1615.6</v>
      </c>
      <c r="X129" s="17">
        <v>1484.24</v>
      </c>
      <c r="Y129" s="18">
        <v>1315.95</v>
      </c>
    </row>
    <row r="130" spans="1:25" ht="15.75">
      <c r="A130" s="15" t="str">
        <f t="shared" si="2"/>
        <v>23.09.2021</v>
      </c>
      <c r="B130" s="16">
        <v>1256.67</v>
      </c>
      <c r="C130" s="17">
        <v>1230.89</v>
      </c>
      <c r="D130" s="17">
        <v>1195.3</v>
      </c>
      <c r="E130" s="17">
        <v>1158.65</v>
      </c>
      <c r="F130" s="17">
        <v>1148.49</v>
      </c>
      <c r="G130" s="17">
        <v>1167.26</v>
      </c>
      <c r="H130" s="17">
        <v>1204.42</v>
      </c>
      <c r="I130" s="17">
        <v>1320.39</v>
      </c>
      <c r="J130" s="17">
        <v>1476.16</v>
      </c>
      <c r="K130" s="17">
        <v>1545.62</v>
      </c>
      <c r="L130" s="17">
        <v>1618.49</v>
      </c>
      <c r="M130" s="17">
        <v>1610.52</v>
      </c>
      <c r="N130" s="17">
        <v>1594.95</v>
      </c>
      <c r="O130" s="17">
        <v>1595.46</v>
      </c>
      <c r="P130" s="17">
        <v>1588.13</v>
      </c>
      <c r="Q130" s="17">
        <v>1580.17</v>
      </c>
      <c r="R130" s="17">
        <v>1581.26</v>
      </c>
      <c r="S130" s="17">
        <v>1590.22</v>
      </c>
      <c r="T130" s="17">
        <v>1597.66</v>
      </c>
      <c r="U130" s="17">
        <v>1619.74</v>
      </c>
      <c r="V130" s="17">
        <v>1603.37</v>
      </c>
      <c r="W130" s="17">
        <v>1499.55</v>
      </c>
      <c r="X130" s="17">
        <v>1441.94</v>
      </c>
      <c r="Y130" s="18">
        <v>1296.13</v>
      </c>
    </row>
    <row r="131" spans="1:25" ht="15.75">
      <c r="A131" s="15" t="str">
        <f t="shared" si="2"/>
        <v>24.09.2021</v>
      </c>
      <c r="B131" s="16">
        <v>1274.53</v>
      </c>
      <c r="C131" s="17">
        <v>1261.73</v>
      </c>
      <c r="D131" s="17">
        <v>1171.71</v>
      </c>
      <c r="E131" s="17">
        <v>1158.78</v>
      </c>
      <c r="F131" s="17">
        <v>1160.68</v>
      </c>
      <c r="G131" s="17">
        <v>1182.22</v>
      </c>
      <c r="H131" s="17">
        <v>1202.68</v>
      </c>
      <c r="I131" s="17">
        <v>1372.37</v>
      </c>
      <c r="J131" s="17">
        <v>1524.31</v>
      </c>
      <c r="K131" s="17">
        <v>1675.39</v>
      </c>
      <c r="L131" s="17">
        <v>1728.02</v>
      </c>
      <c r="M131" s="17">
        <v>1733.11</v>
      </c>
      <c r="N131" s="17">
        <v>1711.49</v>
      </c>
      <c r="O131" s="17">
        <v>1709.39</v>
      </c>
      <c r="P131" s="17">
        <v>1694.04</v>
      </c>
      <c r="Q131" s="17">
        <v>1676.46</v>
      </c>
      <c r="R131" s="17">
        <v>1671.34</v>
      </c>
      <c r="S131" s="17">
        <v>1673.98</v>
      </c>
      <c r="T131" s="17">
        <v>1683.49</v>
      </c>
      <c r="U131" s="17">
        <v>1689.34</v>
      </c>
      <c r="V131" s="17">
        <v>1687.99</v>
      </c>
      <c r="W131" s="17">
        <v>1663.95</v>
      </c>
      <c r="X131" s="17">
        <v>1575.99</v>
      </c>
      <c r="Y131" s="18">
        <v>1441.38</v>
      </c>
    </row>
    <row r="132" spans="1:25" ht="15.75">
      <c r="A132" s="15" t="str">
        <f t="shared" si="2"/>
        <v>25.09.2021</v>
      </c>
      <c r="B132" s="16">
        <v>1306.94</v>
      </c>
      <c r="C132" s="17">
        <v>1245.57</v>
      </c>
      <c r="D132" s="17">
        <v>1252.92</v>
      </c>
      <c r="E132" s="17">
        <v>1160.11</v>
      </c>
      <c r="F132" s="17">
        <v>1155.03</v>
      </c>
      <c r="G132" s="17">
        <v>1160.03</v>
      </c>
      <c r="H132" s="17">
        <v>1176.61</v>
      </c>
      <c r="I132" s="17">
        <v>1188.43</v>
      </c>
      <c r="J132" s="17">
        <v>1294.6</v>
      </c>
      <c r="K132" s="17">
        <v>1457.34</v>
      </c>
      <c r="L132" s="17">
        <v>1513</v>
      </c>
      <c r="M132" s="17">
        <v>1547.57</v>
      </c>
      <c r="N132" s="17">
        <v>1524.94</v>
      </c>
      <c r="O132" s="17">
        <v>1525.98</v>
      </c>
      <c r="P132" s="17">
        <v>1523.15</v>
      </c>
      <c r="Q132" s="17">
        <v>1529.81</v>
      </c>
      <c r="R132" s="17">
        <v>1493.95</v>
      </c>
      <c r="S132" s="17">
        <v>1499.24</v>
      </c>
      <c r="T132" s="17">
        <v>1511.18</v>
      </c>
      <c r="U132" s="17">
        <v>1552.36</v>
      </c>
      <c r="V132" s="17">
        <v>1578.01</v>
      </c>
      <c r="W132" s="17">
        <v>1477.85</v>
      </c>
      <c r="X132" s="17">
        <v>1450.96</v>
      </c>
      <c r="Y132" s="18">
        <v>1279.07</v>
      </c>
    </row>
    <row r="133" spans="1:25" ht="15.75">
      <c r="A133" s="15" t="str">
        <f t="shared" si="2"/>
        <v>26.09.2021</v>
      </c>
      <c r="B133" s="16">
        <v>1276.52</v>
      </c>
      <c r="C133" s="17">
        <v>1162.7</v>
      </c>
      <c r="D133" s="17">
        <v>1150.16</v>
      </c>
      <c r="E133" s="17">
        <v>1106.64</v>
      </c>
      <c r="F133" s="17">
        <v>1080.98</v>
      </c>
      <c r="G133" s="17">
        <v>1084.58</v>
      </c>
      <c r="H133" s="17">
        <v>1087.67</v>
      </c>
      <c r="I133" s="17">
        <v>1130.55</v>
      </c>
      <c r="J133" s="17">
        <v>1186.49</v>
      </c>
      <c r="K133" s="17">
        <v>1218.7</v>
      </c>
      <c r="L133" s="17">
        <v>1224.59</v>
      </c>
      <c r="M133" s="17">
        <v>1425.42</v>
      </c>
      <c r="N133" s="17">
        <v>1473.24</v>
      </c>
      <c r="O133" s="17">
        <v>1472.99</v>
      </c>
      <c r="P133" s="17">
        <v>1474.53</v>
      </c>
      <c r="Q133" s="17">
        <v>1474.29</v>
      </c>
      <c r="R133" s="17">
        <v>1475.41</v>
      </c>
      <c r="S133" s="17">
        <v>1476.58</v>
      </c>
      <c r="T133" s="17">
        <v>1480.46</v>
      </c>
      <c r="U133" s="17">
        <v>1501.23</v>
      </c>
      <c r="V133" s="17">
        <v>1504.97</v>
      </c>
      <c r="W133" s="17">
        <v>1475.82</v>
      </c>
      <c r="X133" s="17">
        <v>1454.61</v>
      </c>
      <c r="Y133" s="18">
        <v>1292.32</v>
      </c>
    </row>
    <row r="134" spans="1:25" ht="15.75">
      <c r="A134" s="15" t="str">
        <f t="shared" si="2"/>
        <v>27.09.2021</v>
      </c>
      <c r="B134" s="16">
        <v>1268.02</v>
      </c>
      <c r="C134" s="17">
        <v>1152.69</v>
      </c>
      <c r="D134" s="17">
        <v>1115.84</v>
      </c>
      <c r="E134" s="17">
        <v>1113.71</v>
      </c>
      <c r="F134" s="17">
        <v>1085.96</v>
      </c>
      <c r="G134" s="17">
        <v>1098.64</v>
      </c>
      <c r="H134" s="17">
        <v>1152.87</v>
      </c>
      <c r="I134" s="17">
        <v>1203.06</v>
      </c>
      <c r="J134" s="17">
        <v>1394.25</v>
      </c>
      <c r="K134" s="17">
        <v>1463.35</v>
      </c>
      <c r="L134" s="17">
        <v>1483.19</v>
      </c>
      <c r="M134" s="17">
        <v>1370.31</v>
      </c>
      <c r="N134" s="17">
        <v>1346.94</v>
      </c>
      <c r="O134" s="17">
        <v>1345.48</v>
      </c>
      <c r="P134" s="17">
        <v>1342.02</v>
      </c>
      <c r="Q134" s="17">
        <v>1331.89</v>
      </c>
      <c r="R134" s="17">
        <v>1330.13</v>
      </c>
      <c r="S134" s="17">
        <v>1341.3</v>
      </c>
      <c r="T134" s="17">
        <v>1341.85</v>
      </c>
      <c r="U134" s="17">
        <v>1346.3</v>
      </c>
      <c r="V134" s="17">
        <v>1375.3</v>
      </c>
      <c r="W134" s="17">
        <v>1345.03</v>
      </c>
      <c r="X134" s="17">
        <v>1268.89</v>
      </c>
      <c r="Y134" s="18">
        <v>1205.75</v>
      </c>
    </row>
    <row r="135" spans="1:25" ht="15.75">
      <c r="A135" s="15" t="str">
        <f t="shared" si="2"/>
        <v>28.09.2021</v>
      </c>
      <c r="B135" s="16">
        <v>1171.23</v>
      </c>
      <c r="C135" s="17">
        <v>1121.2</v>
      </c>
      <c r="D135" s="17">
        <v>1118.21</v>
      </c>
      <c r="E135" s="17">
        <v>1100.28</v>
      </c>
      <c r="F135" s="17">
        <v>1091.26</v>
      </c>
      <c r="G135" s="17">
        <v>1117.69</v>
      </c>
      <c r="H135" s="17">
        <v>1190.15</v>
      </c>
      <c r="I135" s="17">
        <v>1275.43</v>
      </c>
      <c r="J135" s="17">
        <v>1515.43</v>
      </c>
      <c r="K135" s="17">
        <v>1518.33</v>
      </c>
      <c r="L135" s="17">
        <v>1518.23</v>
      </c>
      <c r="M135" s="17">
        <v>1517.62</v>
      </c>
      <c r="N135" s="17">
        <v>1513.01</v>
      </c>
      <c r="O135" s="17">
        <v>1516.04</v>
      </c>
      <c r="P135" s="17">
        <v>1512.53</v>
      </c>
      <c r="Q135" s="17">
        <v>1511.15</v>
      </c>
      <c r="R135" s="17">
        <v>1510.56</v>
      </c>
      <c r="S135" s="17">
        <v>1510.99</v>
      </c>
      <c r="T135" s="17">
        <v>1514.4</v>
      </c>
      <c r="U135" s="17">
        <v>1516.69</v>
      </c>
      <c r="V135" s="17">
        <v>1512.31</v>
      </c>
      <c r="W135" s="17">
        <v>1509.18</v>
      </c>
      <c r="X135" s="17">
        <v>1261.4</v>
      </c>
      <c r="Y135" s="18">
        <v>1212.59</v>
      </c>
    </row>
    <row r="136" spans="1:25" ht="15.75">
      <c r="A136" s="15" t="str">
        <f t="shared" si="2"/>
        <v>29.09.2021</v>
      </c>
      <c r="B136" s="16">
        <v>1168.23</v>
      </c>
      <c r="C136" s="17">
        <v>1135.54</v>
      </c>
      <c r="D136" s="17">
        <v>1139.94</v>
      </c>
      <c r="E136" s="17">
        <v>1126.39</v>
      </c>
      <c r="F136" s="17">
        <v>1106.61</v>
      </c>
      <c r="G136" s="17">
        <v>1126.5</v>
      </c>
      <c r="H136" s="17">
        <v>1195.34</v>
      </c>
      <c r="I136" s="17">
        <v>1254.83</v>
      </c>
      <c r="J136" s="17">
        <v>1505.08</v>
      </c>
      <c r="K136" s="17">
        <v>1535.72</v>
      </c>
      <c r="L136" s="17">
        <v>1796.45</v>
      </c>
      <c r="M136" s="17">
        <v>1814.15</v>
      </c>
      <c r="N136" s="17">
        <v>1782.03</v>
      </c>
      <c r="O136" s="17">
        <v>1783.64</v>
      </c>
      <c r="P136" s="17">
        <v>1787.27</v>
      </c>
      <c r="Q136" s="17">
        <v>1784.01</v>
      </c>
      <c r="R136" s="17">
        <v>1784.83</v>
      </c>
      <c r="S136" s="17">
        <v>1805.74</v>
      </c>
      <c r="T136" s="17">
        <v>1834.16</v>
      </c>
      <c r="U136" s="17">
        <v>1858.16</v>
      </c>
      <c r="V136" s="17">
        <v>1841.7</v>
      </c>
      <c r="W136" s="17">
        <v>1778.07</v>
      </c>
      <c r="X136" s="17">
        <v>1532.51</v>
      </c>
      <c r="Y136" s="18">
        <v>1363.52</v>
      </c>
    </row>
    <row r="137" spans="1:25" ht="16.5" thickBot="1">
      <c r="A137" s="19" t="str">
        <f t="shared" si="2"/>
        <v>30.09.2021</v>
      </c>
      <c r="B137" s="20">
        <v>1341.47</v>
      </c>
      <c r="C137" s="21">
        <v>1189.99</v>
      </c>
      <c r="D137" s="21">
        <v>1136.46</v>
      </c>
      <c r="E137" s="21">
        <v>1093.43</v>
      </c>
      <c r="F137" s="21">
        <v>1079.96</v>
      </c>
      <c r="G137" s="21">
        <v>1073.57</v>
      </c>
      <c r="H137" s="21">
        <v>1159.57</v>
      </c>
      <c r="I137" s="21">
        <v>1233.06</v>
      </c>
      <c r="J137" s="21">
        <v>1496.6</v>
      </c>
      <c r="K137" s="21">
        <v>1523.14</v>
      </c>
      <c r="L137" s="21">
        <v>1539.31</v>
      </c>
      <c r="M137" s="21">
        <v>1534.77</v>
      </c>
      <c r="N137" s="21">
        <v>1520.7</v>
      </c>
      <c r="O137" s="21">
        <v>1521.29</v>
      </c>
      <c r="P137" s="21">
        <v>1520.58</v>
      </c>
      <c r="Q137" s="21">
        <v>1520.24</v>
      </c>
      <c r="R137" s="21">
        <v>1518.73</v>
      </c>
      <c r="S137" s="21">
        <v>1515.22</v>
      </c>
      <c r="T137" s="21">
        <v>1516.13</v>
      </c>
      <c r="U137" s="21">
        <v>1518.2</v>
      </c>
      <c r="V137" s="21">
        <v>1512.96</v>
      </c>
      <c r="W137" s="21">
        <v>1451.01</v>
      </c>
      <c r="X137" s="21">
        <v>1359.08</v>
      </c>
      <c r="Y137" s="22">
        <v>1279.63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847113.35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2021-10-05T05:02:27Z</dcterms:created>
  <dcterms:modified xsi:type="dcterms:W3CDTF">2021-10-11T09:08:50Z</dcterms:modified>
  <cp:category/>
  <cp:version/>
  <cp:contentType/>
  <cp:contentStatus/>
</cp:coreProperties>
</file>