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6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<sst xmlns="http://schemas.openxmlformats.org/spreadsheetml/2006/main" count="1170" uniqueCount="76">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</sst>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2800.43</v>
      </c>
      <c r="C9" s="12">
        <v>2648.76</v>
      </c>
      <c r="D9" s="12">
        <v>2678.1</v>
      </c>
      <c r="E9" s="12">
        <v>2667.21</v>
      </c>
      <c r="F9" s="12">
        <v>2626.55</v>
      </c>
      <c r="G9" s="12">
        <v>2596.59</v>
      </c>
      <c r="H9" s="12">
        <v>2597.39</v>
      </c>
      <c r="I9" s="12">
        <v>2607.24</v>
      </c>
      <c r="J9" s="12">
        <v>2695.49</v>
      </c>
      <c r="K9" s="12">
        <v>2875.32</v>
      </c>
      <c r="L9" s="12">
        <v>2954.56</v>
      </c>
      <c r="M9" s="12">
        <v>3028.97</v>
      </c>
      <c r="N9" s="12">
        <v>3038.38</v>
      </c>
      <c r="O9" s="12">
        <v>3042.45</v>
      </c>
      <c r="P9" s="12">
        <v>3041.6</v>
      </c>
      <c r="Q9" s="12">
        <v>3043.69</v>
      </c>
      <c r="R9" s="12">
        <v>3043</v>
      </c>
      <c r="S9" s="12">
        <v>3043.92</v>
      </c>
      <c r="T9" s="12">
        <v>3039.07</v>
      </c>
      <c r="U9" s="12">
        <v>3028.07</v>
      </c>
      <c r="V9" s="12">
        <v>3025.02</v>
      </c>
      <c r="W9" s="12">
        <v>3025.4</v>
      </c>
      <c r="X9" s="12">
        <v>3018.09</v>
      </c>
      <c r="Y9" s="13">
        <v>2885.83</v>
      </c>
      <c r="Z9" s="14"/>
    </row>
    <row r="10" spans="1:25" ht="15.75">
      <c r="A10" s="15" t="s">
        <v>46</v>
      </c>
      <c r="B10" s="16">
        <v>2822.36</v>
      </c>
      <c r="C10" s="17">
        <v>2635.8</v>
      </c>
      <c r="D10" s="17">
        <v>2613.29</v>
      </c>
      <c r="E10" s="17">
        <v>2635.71</v>
      </c>
      <c r="F10" s="17">
        <v>2602.3</v>
      </c>
      <c r="G10" s="17">
        <v>2587.06</v>
      </c>
      <c r="H10" s="17">
        <v>2609.75</v>
      </c>
      <c r="I10" s="17">
        <v>2637.52</v>
      </c>
      <c r="J10" s="17">
        <v>2887.65</v>
      </c>
      <c r="K10" s="17">
        <v>2941.1</v>
      </c>
      <c r="L10" s="17">
        <v>3027.86</v>
      </c>
      <c r="M10" s="17">
        <v>3029.24</v>
      </c>
      <c r="N10" s="17">
        <v>3029.78</v>
      </c>
      <c r="O10" s="17">
        <v>3045.68</v>
      </c>
      <c r="P10" s="17">
        <v>3029.06</v>
      </c>
      <c r="Q10" s="17">
        <v>3022.56</v>
      </c>
      <c r="R10" s="17">
        <v>3022.81</v>
      </c>
      <c r="S10" s="17">
        <v>3020.26</v>
      </c>
      <c r="T10" s="17">
        <v>2984.15</v>
      </c>
      <c r="U10" s="17">
        <v>2988.82</v>
      </c>
      <c r="V10" s="17">
        <v>2960.17</v>
      </c>
      <c r="W10" s="17">
        <v>2939.66</v>
      </c>
      <c r="X10" s="17">
        <v>2904.3</v>
      </c>
      <c r="Y10" s="18">
        <v>2834.19</v>
      </c>
    </row>
    <row r="11" spans="1:25" ht="15.75">
      <c r="A11" s="15" t="s">
        <v>47</v>
      </c>
      <c r="B11" s="16">
        <v>2742.79</v>
      </c>
      <c r="C11" s="17">
        <v>2661.03</v>
      </c>
      <c r="D11" s="17">
        <v>2709.72</v>
      </c>
      <c r="E11" s="17">
        <v>2626.79</v>
      </c>
      <c r="F11" s="17">
        <v>2627.39</v>
      </c>
      <c r="G11" s="17">
        <v>2585.43</v>
      </c>
      <c r="H11" s="17">
        <v>2603.35</v>
      </c>
      <c r="I11" s="17">
        <v>2673.13</v>
      </c>
      <c r="J11" s="17">
        <v>2946.37</v>
      </c>
      <c r="K11" s="17">
        <v>2994.36</v>
      </c>
      <c r="L11" s="17">
        <v>3033.48</v>
      </c>
      <c r="M11" s="17">
        <v>3034.21</v>
      </c>
      <c r="N11" s="17">
        <v>3052.49</v>
      </c>
      <c r="O11" s="17">
        <v>3064.98</v>
      </c>
      <c r="P11" s="17">
        <v>3059.3</v>
      </c>
      <c r="Q11" s="17">
        <v>3039.65</v>
      </c>
      <c r="R11" s="17">
        <v>3027.19</v>
      </c>
      <c r="S11" s="17">
        <v>3025.9</v>
      </c>
      <c r="T11" s="17">
        <v>3024.1</v>
      </c>
      <c r="U11" s="17">
        <v>3023.19</v>
      </c>
      <c r="V11" s="17">
        <v>3020.77</v>
      </c>
      <c r="W11" s="17">
        <v>3022.51</v>
      </c>
      <c r="X11" s="17">
        <v>2996.39</v>
      </c>
      <c r="Y11" s="18">
        <v>2931.86</v>
      </c>
    </row>
    <row r="12" spans="1:26" ht="15.75">
      <c r="A12" s="15" t="s">
        <v>48</v>
      </c>
      <c r="B12" s="16">
        <v>2926.14</v>
      </c>
      <c r="C12" s="17">
        <v>2847.94</v>
      </c>
      <c r="D12" s="17">
        <v>2744.41</v>
      </c>
      <c r="E12" s="17">
        <v>2667.4</v>
      </c>
      <c r="F12" s="17">
        <v>2641.54</v>
      </c>
      <c r="G12" s="17">
        <v>2629.66</v>
      </c>
      <c r="H12" s="17">
        <v>2644.83</v>
      </c>
      <c r="I12" s="17">
        <v>2689.47</v>
      </c>
      <c r="J12" s="17">
        <v>2956.76</v>
      </c>
      <c r="K12" s="17">
        <v>3029.86</v>
      </c>
      <c r="L12" s="17">
        <v>3105.94</v>
      </c>
      <c r="M12" s="17">
        <v>3127.08</v>
      </c>
      <c r="N12" s="17">
        <v>3143.17</v>
      </c>
      <c r="O12" s="17">
        <v>3151.02</v>
      </c>
      <c r="P12" s="17">
        <v>3149.2</v>
      </c>
      <c r="Q12" s="17">
        <v>3148.99</v>
      </c>
      <c r="R12" s="17">
        <v>3150.94</v>
      </c>
      <c r="S12" s="17">
        <v>3142.74</v>
      </c>
      <c r="T12" s="17">
        <v>3130.98</v>
      </c>
      <c r="U12" s="17">
        <v>3106.58</v>
      </c>
      <c r="V12" s="17">
        <v>3096.19</v>
      </c>
      <c r="W12" s="17">
        <v>3088.86</v>
      </c>
      <c r="X12" s="17">
        <v>3047.29</v>
      </c>
      <c r="Y12" s="18">
        <v>3011.58</v>
      </c>
      <c r="Z12" s="19"/>
    </row>
    <row r="13" spans="1:25" ht="15.75">
      <c r="A13" s="15" t="s">
        <v>49</v>
      </c>
      <c r="B13" s="16">
        <v>2924.29</v>
      </c>
      <c r="C13" s="17">
        <v>2842.85</v>
      </c>
      <c r="D13" s="17">
        <v>2705.93</v>
      </c>
      <c r="E13" s="17">
        <v>2633.76</v>
      </c>
      <c r="F13" s="17">
        <v>2633.86</v>
      </c>
      <c r="G13" s="17">
        <v>2592.07</v>
      </c>
      <c r="H13" s="17">
        <v>2614.6</v>
      </c>
      <c r="I13" s="17">
        <v>2662.61</v>
      </c>
      <c r="J13" s="17">
        <v>2952.84</v>
      </c>
      <c r="K13" s="17">
        <v>3029.84</v>
      </c>
      <c r="L13" s="17">
        <v>3124.52</v>
      </c>
      <c r="M13" s="17">
        <v>3151.91</v>
      </c>
      <c r="N13" s="17">
        <v>3161.97</v>
      </c>
      <c r="O13" s="17">
        <v>3164.77</v>
      </c>
      <c r="P13" s="17">
        <v>3164.1</v>
      </c>
      <c r="Q13" s="17">
        <v>3178.76</v>
      </c>
      <c r="R13" s="17">
        <v>3164.71</v>
      </c>
      <c r="S13" s="17">
        <v>3149.89</v>
      </c>
      <c r="T13" s="17">
        <v>3144.02</v>
      </c>
      <c r="U13" s="17">
        <v>3133.19</v>
      </c>
      <c r="V13" s="17">
        <v>3118.17</v>
      </c>
      <c r="W13" s="17">
        <v>3089.99</v>
      </c>
      <c r="X13" s="17">
        <v>3051.13</v>
      </c>
      <c r="Y13" s="18">
        <v>2896.86</v>
      </c>
    </row>
    <row r="14" spans="1:25" ht="15.75">
      <c r="A14" s="15" t="s">
        <v>50</v>
      </c>
      <c r="B14" s="16">
        <v>2735.64</v>
      </c>
      <c r="C14" s="17">
        <v>2723.95</v>
      </c>
      <c r="D14" s="17">
        <v>2688.1</v>
      </c>
      <c r="E14" s="17">
        <v>2634.48</v>
      </c>
      <c r="F14" s="17">
        <v>2603.75</v>
      </c>
      <c r="G14" s="17">
        <v>2565.12</v>
      </c>
      <c r="H14" s="17">
        <v>2572.62</v>
      </c>
      <c r="I14" s="17">
        <v>2644.83</v>
      </c>
      <c r="J14" s="17">
        <v>2873.37</v>
      </c>
      <c r="K14" s="17">
        <v>2958.44</v>
      </c>
      <c r="L14" s="17">
        <v>3042.64</v>
      </c>
      <c r="M14" s="17">
        <v>3050.08</v>
      </c>
      <c r="N14" s="17">
        <v>3049.05</v>
      </c>
      <c r="O14" s="17">
        <v>3050.59</v>
      </c>
      <c r="P14" s="17">
        <v>3045.86</v>
      </c>
      <c r="Q14" s="17">
        <v>3041.52</v>
      </c>
      <c r="R14" s="17">
        <v>3025.03</v>
      </c>
      <c r="S14" s="17">
        <v>3021.64</v>
      </c>
      <c r="T14" s="17">
        <v>3017.65</v>
      </c>
      <c r="U14" s="17">
        <v>3013.85</v>
      </c>
      <c r="V14" s="17">
        <v>3011.06</v>
      </c>
      <c r="W14" s="17">
        <v>3012.19</v>
      </c>
      <c r="X14" s="17">
        <v>2985.81</v>
      </c>
      <c r="Y14" s="18">
        <v>2797.77</v>
      </c>
    </row>
    <row r="15" spans="1:25" ht="15.75">
      <c r="A15" s="15" t="s">
        <v>51</v>
      </c>
      <c r="B15" s="16">
        <v>2725.97</v>
      </c>
      <c r="C15" s="17">
        <v>2718.29</v>
      </c>
      <c r="D15" s="17">
        <v>2720.65</v>
      </c>
      <c r="E15" s="17">
        <v>2637.38</v>
      </c>
      <c r="F15" s="17">
        <v>2591.43</v>
      </c>
      <c r="G15" s="17">
        <v>2568.71</v>
      </c>
      <c r="H15" s="17">
        <v>2535.45</v>
      </c>
      <c r="I15" s="17">
        <v>2528.85</v>
      </c>
      <c r="J15" s="17">
        <v>2630.8</v>
      </c>
      <c r="K15" s="17">
        <v>2763.17</v>
      </c>
      <c r="L15" s="17">
        <v>2921.3</v>
      </c>
      <c r="M15" s="17">
        <v>2986.76</v>
      </c>
      <c r="N15" s="17">
        <v>3005.79</v>
      </c>
      <c r="O15" s="17">
        <v>3006.08</v>
      </c>
      <c r="P15" s="17">
        <v>3001.58</v>
      </c>
      <c r="Q15" s="17">
        <v>2998.55</v>
      </c>
      <c r="R15" s="17">
        <v>3000.47</v>
      </c>
      <c r="S15" s="17">
        <v>2998.91</v>
      </c>
      <c r="T15" s="17">
        <v>2996.11</v>
      </c>
      <c r="U15" s="17">
        <v>2977.34</v>
      </c>
      <c r="V15" s="17">
        <v>2924.11</v>
      </c>
      <c r="W15" s="17">
        <v>2996.23</v>
      </c>
      <c r="X15" s="17">
        <v>2950.29</v>
      </c>
      <c r="Y15" s="18">
        <v>2736.35</v>
      </c>
    </row>
    <row r="16" spans="1:25" ht="15.75">
      <c r="A16" s="15" t="s">
        <v>52</v>
      </c>
      <c r="B16" s="16">
        <v>2716.17</v>
      </c>
      <c r="C16" s="17">
        <v>2706.4</v>
      </c>
      <c r="D16" s="17">
        <v>2712.2</v>
      </c>
      <c r="E16" s="17">
        <v>2678.1</v>
      </c>
      <c r="F16" s="17">
        <v>2625.6</v>
      </c>
      <c r="G16" s="17">
        <v>2595.36</v>
      </c>
      <c r="H16" s="17">
        <v>2584.81</v>
      </c>
      <c r="I16" s="17">
        <v>2591.46</v>
      </c>
      <c r="J16" s="17">
        <v>2699.04</v>
      </c>
      <c r="K16" s="17">
        <v>2808.76</v>
      </c>
      <c r="L16" s="17">
        <v>2929.08</v>
      </c>
      <c r="M16" s="17">
        <v>3008.42</v>
      </c>
      <c r="N16" s="17">
        <v>3051.09</v>
      </c>
      <c r="O16" s="17">
        <v>3090.7</v>
      </c>
      <c r="P16" s="17">
        <v>3093.7</v>
      </c>
      <c r="Q16" s="17">
        <v>3070.91</v>
      </c>
      <c r="R16" s="17">
        <v>3050.08</v>
      </c>
      <c r="S16" s="17">
        <v>3045.53</v>
      </c>
      <c r="T16" s="17">
        <v>3042.85</v>
      </c>
      <c r="U16" s="17">
        <v>3044.76</v>
      </c>
      <c r="V16" s="17">
        <v>3026.99</v>
      </c>
      <c r="W16" s="17">
        <v>3013.83</v>
      </c>
      <c r="X16" s="17">
        <v>2961.4</v>
      </c>
      <c r="Y16" s="18">
        <v>2737.27</v>
      </c>
    </row>
    <row r="17" spans="1:25" ht="15.75">
      <c r="A17" s="15" t="s">
        <v>53</v>
      </c>
      <c r="B17" s="16">
        <v>2567.09</v>
      </c>
      <c r="C17" s="17">
        <v>2566.36</v>
      </c>
      <c r="D17" s="17">
        <v>2563.49</v>
      </c>
      <c r="E17" s="17">
        <v>2564.14</v>
      </c>
      <c r="F17" s="17">
        <v>2573.3</v>
      </c>
      <c r="G17" s="17">
        <v>2581.9</v>
      </c>
      <c r="H17" s="17">
        <v>2620.18</v>
      </c>
      <c r="I17" s="17">
        <v>2686.52</v>
      </c>
      <c r="J17" s="17">
        <v>2859.47</v>
      </c>
      <c r="K17" s="17">
        <v>3018.72</v>
      </c>
      <c r="L17" s="17">
        <v>3012.72</v>
      </c>
      <c r="M17" s="17">
        <v>3006.82</v>
      </c>
      <c r="N17" s="17">
        <v>3006.76</v>
      </c>
      <c r="O17" s="17">
        <v>3007.82</v>
      </c>
      <c r="P17" s="17">
        <v>3007.64</v>
      </c>
      <c r="Q17" s="17">
        <v>3009.97</v>
      </c>
      <c r="R17" s="17">
        <v>3011.97</v>
      </c>
      <c r="S17" s="17">
        <v>3009.42</v>
      </c>
      <c r="T17" s="17">
        <v>2963.26</v>
      </c>
      <c r="U17" s="17">
        <v>2856.76</v>
      </c>
      <c r="V17" s="17">
        <v>2969.97</v>
      </c>
      <c r="W17" s="17">
        <v>3022.11</v>
      </c>
      <c r="X17" s="17">
        <v>2974.81</v>
      </c>
      <c r="Y17" s="18">
        <v>2607.56</v>
      </c>
    </row>
    <row r="18" spans="1:25" ht="15.75">
      <c r="A18" s="15" t="s">
        <v>54</v>
      </c>
      <c r="B18" s="16">
        <v>2581.01</v>
      </c>
      <c r="C18" s="17">
        <v>2564.74</v>
      </c>
      <c r="D18" s="17">
        <v>2555.72</v>
      </c>
      <c r="E18" s="17">
        <v>2554.91</v>
      </c>
      <c r="F18" s="17">
        <v>2535.31</v>
      </c>
      <c r="G18" s="17">
        <v>2505</v>
      </c>
      <c r="H18" s="17">
        <v>2576.69</v>
      </c>
      <c r="I18" s="17">
        <v>2630.32</v>
      </c>
      <c r="J18" s="17">
        <v>2841.54</v>
      </c>
      <c r="K18" s="17">
        <v>2905.94</v>
      </c>
      <c r="L18" s="17">
        <v>2975.52</v>
      </c>
      <c r="M18" s="17">
        <v>2982.14</v>
      </c>
      <c r="N18" s="17">
        <v>2969.57</v>
      </c>
      <c r="O18" s="17">
        <v>2980.36</v>
      </c>
      <c r="P18" s="17">
        <v>2970.1</v>
      </c>
      <c r="Q18" s="17">
        <v>2910.06</v>
      </c>
      <c r="R18" s="17">
        <v>2831.41</v>
      </c>
      <c r="S18" s="17">
        <v>2816.09</v>
      </c>
      <c r="T18" s="17">
        <v>2793.02</v>
      </c>
      <c r="U18" s="17">
        <v>2789.62</v>
      </c>
      <c r="V18" s="17">
        <v>2771.31</v>
      </c>
      <c r="W18" s="17">
        <v>3017.59</v>
      </c>
      <c r="X18" s="17">
        <v>2922</v>
      </c>
      <c r="Y18" s="18">
        <v>2632.56</v>
      </c>
    </row>
    <row r="19" spans="1:25" ht="15.75">
      <c r="A19" s="15" t="s">
        <v>55</v>
      </c>
      <c r="B19" s="16">
        <v>2570.16</v>
      </c>
      <c r="C19" s="17">
        <v>2562.94</v>
      </c>
      <c r="D19" s="17">
        <v>2559.17</v>
      </c>
      <c r="E19" s="17">
        <v>2557.24</v>
      </c>
      <c r="F19" s="17">
        <v>2561.08</v>
      </c>
      <c r="G19" s="17">
        <v>2563.36</v>
      </c>
      <c r="H19" s="17">
        <v>2570.34</v>
      </c>
      <c r="I19" s="17">
        <v>2672.38</v>
      </c>
      <c r="J19" s="17">
        <v>2876.76</v>
      </c>
      <c r="K19" s="17">
        <v>3010.34</v>
      </c>
      <c r="L19" s="17">
        <v>3008.3</v>
      </c>
      <c r="M19" s="17">
        <v>3007.62</v>
      </c>
      <c r="N19" s="17">
        <v>3006.56</v>
      </c>
      <c r="O19" s="17">
        <v>3008.61</v>
      </c>
      <c r="P19" s="17">
        <v>3007.55</v>
      </c>
      <c r="Q19" s="17">
        <v>3003.22</v>
      </c>
      <c r="R19" s="17">
        <v>3002.86</v>
      </c>
      <c r="S19" s="17">
        <v>3003.39</v>
      </c>
      <c r="T19" s="17">
        <v>3003.69</v>
      </c>
      <c r="U19" s="17">
        <v>2965.68</v>
      </c>
      <c r="V19" s="17">
        <v>3039.37</v>
      </c>
      <c r="W19" s="17">
        <v>3064.78</v>
      </c>
      <c r="X19" s="17">
        <v>3005.79</v>
      </c>
      <c r="Y19" s="18">
        <v>3001.65</v>
      </c>
    </row>
    <row r="20" spans="1:25" ht="15.75">
      <c r="A20" s="15" t="s">
        <v>56</v>
      </c>
      <c r="B20" s="16">
        <v>2790.45</v>
      </c>
      <c r="C20" s="17">
        <v>2781.64</v>
      </c>
      <c r="D20" s="17">
        <v>2801.14</v>
      </c>
      <c r="E20" s="17">
        <v>2632.6</v>
      </c>
      <c r="F20" s="17">
        <v>2588.92</v>
      </c>
      <c r="G20" s="17">
        <v>2567.16</v>
      </c>
      <c r="H20" s="17">
        <v>2597.65</v>
      </c>
      <c r="I20" s="17">
        <v>2714.93</v>
      </c>
      <c r="J20" s="17">
        <v>3005.57</v>
      </c>
      <c r="K20" s="17">
        <v>3019.03</v>
      </c>
      <c r="L20" s="17">
        <v>3019.06</v>
      </c>
      <c r="M20" s="17">
        <v>3017.82</v>
      </c>
      <c r="N20" s="17">
        <v>3016.36</v>
      </c>
      <c r="O20" s="17">
        <v>3016.87</v>
      </c>
      <c r="P20" s="17">
        <v>3014.01</v>
      </c>
      <c r="Q20" s="17">
        <v>3012.11</v>
      </c>
      <c r="R20" s="17">
        <v>3011.65</v>
      </c>
      <c r="S20" s="17">
        <v>3010.84</v>
      </c>
      <c r="T20" s="17">
        <v>3011.01</v>
      </c>
      <c r="U20" s="17">
        <v>3010.87</v>
      </c>
      <c r="V20" s="17">
        <v>3012.24</v>
      </c>
      <c r="W20" s="17">
        <v>3013.43</v>
      </c>
      <c r="X20" s="17">
        <v>3010.49</v>
      </c>
      <c r="Y20" s="18">
        <v>2920.96</v>
      </c>
    </row>
    <row r="21" spans="1:25" ht="15.75">
      <c r="A21" s="15" t="s">
        <v>57</v>
      </c>
      <c r="B21" s="16">
        <v>2750.05</v>
      </c>
      <c r="C21" s="17">
        <v>2727.67</v>
      </c>
      <c r="D21" s="17">
        <v>2678.06</v>
      </c>
      <c r="E21" s="17">
        <v>2603.59</v>
      </c>
      <c r="F21" s="17">
        <v>2577.05</v>
      </c>
      <c r="G21" s="17">
        <v>2566.46</v>
      </c>
      <c r="H21" s="17">
        <v>2583.97</v>
      </c>
      <c r="I21" s="17">
        <v>2679.23</v>
      </c>
      <c r="J21" s="17">
        <v>2836.7</v>
      </c>
      <c r="K21" s="17">
        <v>2979.01</v>
      </c>
      <c r="L21" s="17">
        <v>3044.94</v>
      </c>
      <c r="M21" s="17">
        <v>3069.46</v>
      </c>
      <c r="N21" s="17">
        <v>3075.44</v>
      </c>
      <c r="O21" s="17">
        <v>3077.23</v>
      </c>
      <c r="P21" s="17">
        <v>3065.98</v>
      </c>
      <c r="Q21" s="17">
        <v>3051.64</v>
      </c>
      <c r="R21" s="17">
        <v>3014.98</v>
      </c>
      <c r="S21" s="17">
        <v>3014.79</v>
      </c>
      <c r="T21" s="17">
        <v>3015.41</v>
      </c>
      <c r="U21" s="17">
        <v>3011.9</v>
      </c>
      <c r="V21" s="17">
        <v>3010.84</v>
      </c>
      <c r="W21" s="17">
        <v>3010.91</v>
      </c>
      <c r="X21" s="17">
        <v>2982.41</v>
      </c>
      <c r="Y21" s="18">
        <v>2933.79</v>
      </c>
    </row>
    <row r="22" spans="1:25" ht="15.75">
      <c r="A22" s="15" t="s">
        <v>58</v>
      </c>
      <c r="B22" s="16">
        <v>2860.07</v>
      </c>
      <c r="C22" s="17">
        <v>2876.57</v>
      </c>
      <c r="D22" s="17">
        <v>2755.95</v>
      </c>
      <c r="E22" s="17">
        <v>2750.57</v>
      </c>
      <c r="F22" s="17">
        <v>2677.65</v>
      </c>
      <c r="G22" s="17">
        <v>2639</v>
      </c>
      <c r="H22" s="17">
        <v>2639.13</v>
      </c>
      <c r="I22" s="17">
        <v>2668.78</v>
      </c>
      <c r="J22" s="17">
        <v>2877.78</v>
      </c>
      <c r="K22" s="17">
        <v>2984.61</v>
      </c>
      <c r="L22" s="17">
        <v>3101.45</v>
      </c>
      <c r="M22" s="17">
        <v>3123.09</v>
      </c>
      <c r="N22" s="17">
        <v>3118.81</v>
      </c>
      <c r="O22" s="17">
        <v>3121.6</v>
      </c>
      <c r="P22" s="17">
        <v>3114.29</v>
      </c>
      <c r="Q22" s="17">
        <v>3114.58</v>
      </c>
      <c r="R22" s="17">
        <v>3113.85</v>
      </c>
      <c r="S22" s="17">
        <v>3107.82</v>
      </c>
      <c r="T22" s="17">
        <v>3115.09</v>
      </c>
      <c r="U22" s="17">
        <v>3103.21</v>
      </c>
      <c r="V22" s="17">
        <v>3096.89</v>
      </c>
      <c r="W22" s="17">
        <v>3099.14</v>
      </c>
      <c r="X22" s="17">
        <v>3052.66</v>
      </c>
      <c r="Y22" s="18">
        <v>3030.64</v>
      </c>
    </row>
    <row r="23" spans="1:25" ht="15.75">
      <c r="A23" s="15" t="s">
        <v>59</v>
      </c>
      <c r="B23" s="16">
        <v>2920.68</v>
      </c>
      <c r="C23" s="17">
        <v>2852.97</v>
      </c>
      <c r="D23" s="17">
        <v>2793.24</v>
      </c>
      <c r="E23" s="17">
        <v>2701.43</v>
      </c>
      <c r="F23" s="17">
        <v>2635.79</v>
      </c>
      <c r="G23" s="17">
        <v>2617.87</v>
      </c>
      <c r="H23" s="17">
        <v>2593.52</v>
      </c>
      <c r="I23" s="17">
        <v>2616.19</v>
      </c>
      <c r="J23" s="17">
        <v>2750.93</v>
      </c>
      <c r="K23" s="17">
        <v>2965.22</v>
      </c>
      <c r="L23" s="17">
        <v>3062.31</v>
      </c>
      <c r="M23" s="17">
        <v>3169.45</v>
      </c>
      <c r="N23" s="17">
        <v>3171.02</v>
      </c>
      <c r="O23" s="17">
        <v>3176.02</v>
      </c>
      <c r="P23" s="17">
        <v>3170.19</v>
      </c>
      <c r="Q23" s="17">
        <v>3169.87</v>
      </c>
      <c r="R23" s="17">
        <v>3162.16</v>
      </c>
      <c r="S23" s="17">
        <v>3167.88</v>
      </c>
      <c r="T23" s="17">
        <v>3147.24</v>
      </c>
      <c r="U23" s="17">
        <v>3132.48</v>
      </c>
      <c r="V23" s="17">
        <v>3129.86</v>
      </c>
      <c r="W23" s="17">
        <v>3131.28</v>
      </c>
      <c r="X23" s="17">
        <v>3083.76</v>
      </c>
      <c r="Y23" s="18">
        <v>2992.26</v>
      </c>
    </row>
    <row r="24" spans="1:25" ht="15.75">
      <c r="A24" s="15" t="s">
        <v>60</v>
      </c>
      <c r="B24" s="16">
        <v>2934.82</v>
      </c>
      <c r="C24" s="17">
        <v>2830.61</v>
      </c>
      <c r="D24" s="17">
        <v>2726.14</v>
      </c>
      <c r="E24" s="17">
        <v>2649.27</v>
      </c>
      <c r="F24" s="17">
        <v>2588.8</v>
      </c>
      <c r="G24" s="17">
        <v>2576.05</v>
      </c>
      <c r="H24" s="17">
        <v>2641.53</v>
      </c>
      <c r="I24" s="17">
        <v>2696.75</v>
      </c>
      <c r="J24" s="17">
        <v>2963.58</v>
      </c>
      <c r="K24" s="17">
        <v>3096.83</v>
      </c>
      <c r="L24" s="17">
        <v>3193.91</v>
      </c>
      <c r="M24" s="17">
        <v>3154.82</v>
      </c>
      <c r="N24" s="17">
        <v>3158.31</v>
      </c>
      <c r="O24" s="17">
        <v>3182.67</v>
      </c>
      <c r="P24" s="17">
        <v>3167.85</v>
      </c>
      <c r="Q24" s="17">
        <v>3178.63</v>
      </c>
      <c r="R24" s="17">
        <v>3148.62</v>
      </c>
      <c r="S24" s="17">
        <v>3134.38</v>
      </c>
      <c r="T24" s="17">
        <v>3137.24</v>
      </c>
      <c r="U24" s="17">
        <v>3086.02</v>
      </c>
      <c r="V24" s="17">
        <v>3079.53</v>
      </c>
      <c r="W24" s="17">
        <v>3086.23</v>
      </c>
      <c r="X24" s="17">
        <v>3041.41</v>
      </c>
      <c r="Y24" s="18">
        <v>2935.64</v>
      </c>
    </row>
    <row r="25" spans="1:25" ht="15.75">
      <c r="A25" s="15" t="s">
        <v>61</v>
      </c>
      <c r="B25" s="16">
        <v>2897.06</v>
      </c>
      <c r="C25" s="17">
        <v>2761.49</v>
      </c>
      <c r="D25" s="17">
        <v>2710.4</v>
      </c>
      <c r="E25" s="17">
        <v>2644.73</v>
      </c>
      <c r="F25" s="17">
        <v>2582.57</v>
      </c>
      <c r="G25" s="17">
        <v>2578.4</v>
      </c>
      <c r="H25" s="17">
        <v>2595.99</v>
      </c>
      <c r="I25" s="17">
        <v>2638.06</v>
      </c>
      <c r="J25" s="17">
        <v>2936.47</v>
      </c>
      <c r="K25" s="17">
        <v>2999.95</v>
      </c>
      <c r="L25" s="17">
        <v>3082.3</v>
      </c>
      <c r="M25" s="17">
        <v>3112.27</v>
      </c>
      <c r="N25" s="17">
        <v>3126.68</v>
      </c>
      <c r="O25" s="17">
        <v>3149.21</v>
      </c>
      <c r="P25" s="17">
        <v>3139.75</v>
      </c>
      <c r="Q25" s="17">
        <v>3130.91</v>
      </c>
      <c r="R25" s="17">
        <v>3095.81</v>
      </c>
      <c r="S25" s="17">
        <v>3095.67</v>
      </c>
      <c r="T25" s="17">
        <v>3109.37</v>
      </c>
      <c r="U25" s="17">
        <v>3088.26</v>
      </c>
      <c r="V25" s="17">
        <v>3059.63</v>
      </c>
      <c r="W25" s="17">
        <v>3056.28</v>
      </c>
      <c r="X25" s="17">
        <v>2962.06</v>
      </c>
      <c r="Y25" s="18">
        <v>2935.59</v>
      </c>
    </row>
    <row r="26" spans="1:25" ht="15.75">
      <c r="A26" s="15" t="s">
        <v>62</v>
      </c>
      <c r="B26" s="16">
        <v>2771</v>
      </c>
      <c r="C26" s="17">
        <v>2727.21</v>
      </c>
      <c r="D26" s="17">
        <v>2639.66</v>
      </c>
      <c r="E26" s="17">
        <v>2574.19</v>
      </c>
      <c r="F26" s="17">
        <v>2539.63</v>
      </c>
      <c r="G26" s="17">
        <v>2539.41</v>
      </c>
      <c r="H26" s="17">
        <v>2565.55</v>
      </c>
      <c r="I26" s="17">
        <v>2616.99</v>
      </c>
      <c r="J26" s="17">
        <v>2955.98</v>
      </c>
      <c r="K26" s="17">
        <v>2992.15</v>
      </c>
      <c r="L26" s="17">
        <v>3122.05</v>
      </c>
      <c r="M26" s="17">
        <v>3143.62</v>
      </c>
      <c r="N26" s="17">
        <v>3147.01</v>
      </c>
      <c r="O26" s="17">
        <v>3156.71</v>
      </c>
      <c r="P26" s="17">
        <v>3148.33</v>
      </c>
      <c r="Q26" s="17">
        <v>3134.8</v>
      </c>
      <c r="R26" s="17">
        <v>3126.26</v>
      </c>
      <c r="S26" s="17">
        <v>3121.75</v>
      </c>
      <c r="T26" s="17">
        <v>3149.52</v>
      </c>
      <c r="U26" s="17">
        <v>3141.75</v>
      </c>
      <c r="V26" s="17">
        <v>3142.31</v>
      </c>
      <c r="W26" s="17">
        <v>3138.07</v>
      </c>
      <c r="X26" s="17">
        <v>3089.48</v>
      </c>
      <c r="Y26" s="18">
        <v>2960.73</v>
      </c>
    </row>
    <row r="27" spans="1:25" ht="15.75">
      <c r="A27" s="15" t="s">
        <v>63</v>
      </c>
      <c r="B27" s="16">
        <v>2858.72</v>
      </c>
      <c r="C27" s="17">
        <v>2720.89</v>
      </c>
      <c r="D27" s="17">
        <v>2646.56</v>
      </c>
      <c r="E27" s="17">
        <v>2630.72</v>
      </c>
      <c r="F27" s="17">
        <v>2604.26</v>
      </c>
      <c r="G27" s="17">
        <v>2584.2</v>
      </c>
      <c r="H27" s="17">
        <v>2647.2</v>
      </c>
      <c r="I27" s="17">
        <v>2822.15</v>
      </c>
      <c r="J27" s="17">
        <v>3000.81</v>
      </c>
      <c r="K27" s="17">
        <v>3055.17</v>
      </c>
      <c r="L27" s="17">
        <v>3256.18</v>
      </c>
      <c r="M27" s="17">
        <v>3292.89</v>
      </c>
      <c r="N27" s="17">
        <v>3286.12</v>
      </c>
      <c r="O27" s="17">
        <v>3296.32</v>
      </c>
      <c r="P27" s="17">
        <v>3294.4</v>
      </c>
      <c r="Q27" s="17">
        <v>3287.34</v>
      </c>
      <c r="R27" s="17">
        <v>3279.66</v>
      </c>
      <c r="S27" s="17">
        <v>3272.49</v>
      </c>
      <c r="T27" s="17">
        <v>3287.11</v>
      </c>
      <c r="U27" s="17">
        <v>3279.21</v>
      </c>
      <c r="V27" s="17">
        <v>3279.67</v>
      </c>
      <c r="W27" s="17">
        <v>3268.32</v>
      </c>
      <c r="X27" s="17">
        <v>3214.64</v>
      </c>
      <c r="Y27" s="18">
        <v>3111.39</v>
      </c>
    </row>
    <row r="28" spans="1:25" ht="15.75">
      <c r="A28" s="15" t="s">
        <v>64</v>
      </c>
      <c r="B28" s="16">
        <v>2901.46</v>
      </c>
      <c r="C28" s="17">
        <v>2810.54</v>
      </c>
      <c r="D28" s="17">
        <v>2643.95</v>
      </c>
      <c r="E28" s="17">
        <v>2582.2</v>
      </c>
      <c r="F28" s="17">
        <v>2567.65</v>
      </c>
      <c r="G28" s="17">
        <v>2561.53</v>
      </c>
      <c r="H28" s="17">
        <v>2576.8</v>
      </c>
      <c r="I28" s="17">
        <v>2634.8</v>
      </c>
      <c r="J28" s="17">
        <v>2977.63</v>
      </c>
      <c r="K28" s="17">
        <v>3059.75</v>
      </c>
      <c r="L28" s="17">
        <v>3309.09</v>
      </c>
      <c r="M28" s="17">
        <v>3327.5</v>
      </c>
      <c r="N28" s="17">
        <v>3320.06</v>
      </c>
      <c r="O28" s="17">
        <v>3325.4</v>
      </c>
      <c r="P28" s="17">
        <v>3322.1</v>
      </c>
      <c r="Q28" s="17">
        <v>3317.17</v>
      </c>
      <c r="R28" s="17">
        <v>3309.57</v>
      </c>
      <c r="S28" s="17">
        <v>3309.31</v>
      </c>
      <c r="T28" s="17">
        <v>3317.65</v>
      </c>
      <c r="U28" s="17">
        <v>3290.57</v>
      </c>
      <c r="V28" s="17">
        <v>3279.77</v>
      </c>
      <c r="W28" s="17">
        <v>3274.54</v>
      </c>
      <c r="X28" s="17">
        <v>3216.66</v>
      </c>
      <c r="Y28" s="18">
        <v>3135.64</v>
      </c>
    </row>
    <row r="29" spans="1:25" ht="15.75">
      <c r="A29" s="15" t="s">
        <v>65</v>
      </c>
      <c r="B29" s="16">
        <v>2985.78</v>
      </c>
      <c r="C29" s="17">
        <v>2888.74</v>
      </c>
      <c r="D29" s="17">
        <v>2796.38</v>
      </c>
      <c r="E29" s="17">
        <v>2733.77</v>
      </c>
      <c r="F29" s="17">
        <v>2735.59</v>
      </c>
      <c r="G29" s="17">
        <v>2735.49</v>
      </c>
      <c r="H29" s="17">
        <v>2750.02</v>
      </c>
      <c r="I29" s="17">
        <v>2784.02</v>
      </c>
      <c r="J29" s="17">
        <v>2953.45</v>
      </c>
      <c r="K29" s="17">
        <v>3034.24</v>
      </c>
      <c r="L29" s="17">
        <v>3284.34</v>
      </c>
      <c r="M29" s="17">
        <v>3340.18</v>
      </c>
      <c r="N29" s="17">
        <v>3352.29</v>
      </c>
      <c r="O29" s="17">
        <v>3356.34</v>
      </c>
      <c r="P29" s="17">
        <v>3353.84</v>
      </c>
      <c r="Q29" s="17">
        <v>3348.47</v>
      </c>
      <c r="R29" s="17">
        <v>3330.05</v>
      </c>
      <c r="S29" s="17">
        <v>3346.3</v>
      </c>
      <c r="T29" s="17">
        <v>3348.67</v>
      </c>
      <c r="U29" s="17">
        <v>3315.75</v>
      </c>
      <c r="V29" s="17">
        <v>3312.29</v>
      </c>
      <c r="W29" s="17">
        <v>3313.25</v>
      </c>
      <c r="X29" s="17">
        <v>3259.45</v>
      </c>
      <c r="Y29" s="18">
        <v>3038.22</v>
      </c>
    </row>
    <row r="30" spans="1:25" ht="15.75">
      <c r="A30" s="15" t="s">
        <v>66</v>
      </c>
      <c r="B30" s="16">
        <v>2867.38</v>
      </c>
      <c r="C30" s="17">
        <v>2754.02</v>
      </c>
      <c r="D30" s="17">
        <v>2615.63</v>
      </c>
      <c r="E30" s="17">
        <v>2616.08</v>
      </c>
      <c r="F30" s="17">
        <v>2621.18</v>
      </c>
      <c r="G30" s="17">
        <v>2619.5</v>
      </c>
      <c r="H30" s="17">
        <v>2620.19</v>
      </c>
      <c r="I30" s="17">
        <v>2626.67</v>
      </c>
      <c r="J30" s="17">
        <v>2767.39</v>
      </c>
      <c r="K30" s="17">
        <v>2902.43</v>
      </c>
      <c r="L30" s="17">
        <v>2992.5</v>
      </c>
      <c r="M30" s="17">
        <v>2989.8</v>
      </c>
      <c r="N30" s="17">
        <v>2989.41</v>
      </c>
      <c r="O30" s="17">
        <v>3017.79</v>
      </c>
      <c r="P30" s="17">
        <v>2996.97</v>
      </c>
      <c r="Q30" s="17">
        <v>2990.52</v>
      </c>
      <c r="R30" s="17">
        <v>2988.87</v>
      </c>
      <c r="S30" s="17">
        <v>2988.14</v>
      </c>
      <c r="T30" s="17">
        <v>2988.21</v>
      </c>
      <c r="U30" s="17">
        <v>2970.7</v>
      </c>
      <c r="V30" s="17">
        <v>2987.18</v>
      </c>
      <c r="W30" s="17">
        <v>2988.4</v>
      </c>
      <c r="X30" s="17">
        <v>2892.75</v>
      </c>
      <c r="Y30" s="18">
        <v>2712.59</v>
      </c>
    </row>
    <row r="31" spans="1:25" ht="15.75">
      <c r="A31" s="15" t="s">
        <v>67</v>
      </c>
      <c r="B31" s="16">
        <v>2729.03</v>
      </c>
      <c r="C31" s="17">
        <v>2674.87</v>
      </c>
      <c r="D31" s="17">
        <v>2666.92</v>
      </c>
      <c r="E31" s="17">
        <v>2647.55</v>
      </c>
      <c r="F31" s="17">
        <v>2639.34</v>
      </c>
      <c r="G31" s="17">
        <v>2627.23</v>
      </c>
      <c r="H31" s="17">
        <v>2636.12</v>
      </c>
      <c r="I31" s="17">
        <v>2645.7</v>
      </c>
      <c r="J31" s="17">
        <v>2939.18</v>
      </c>
      <c r="K31" s="17">
        <v>2998.77</v>
      </c>
      <c r="L31" s="17">
        <v>3169.11</v>
      </c>
      <c r="M31" s="17">
        <v>3201.83</v>
      </c>
      <c r="N31" s="17">
        <v>3213.31</v>
      </c>
      <c r="O31" s="17">
        <v>3223.91</v>
      </c>
      <c r="P31" s="17">
        <v>3221.97</v>
      </c>
      <c r="Q31" s="17">
        <v>3220.49</v>
      </c>
      <c r="R31" s="17">
        <v>3208.06</v>
      </c>
      <c r="S31" s="17">
        <v>3198.57</v>
      </c>
      <c r="T31" s="17">
        <v>3188.45</v>
      </c>
      <c r="U31" s="17">
        <v>3176.03</v>
      </c>
      <c r="V31" s="17">
        <v>3161.64</v>
      </c>
      <c r="W31" s="17">
        <v>3130.85</v>
      </c>
      <c r="X31" s="17">
        <v>2986.76</v>
      </c>
      <c r="Y31" s="18">
        <v>2906.04</v>
      </c>
    </row>
    <row r="32" spans="1:25" ht="15.75">
      <c r="A32" s="15" t="s">
        <v>68</v>
      </c>
      <c r="B32" s="16">
        <v>2758.27</v>
      </c>
      <c r="C32" s="17">
        <v>2715.41</v>
      </c>
      <c r="D32" s="17">
        <v>2642.54</v>
      </c>
      <c r="E32" s="17">
        <v>2639</v>
      </c>
      <c r="F32" s="17">
        <v>2614.63</v>
      </c>
      <c r="G32" s="17">
        <v>2602.19</v>
      </c>
      <c r="H32" s="17">
        <v>2637.93</v>
      </c>
      <c r="I32" s="17">
        <v>2872.34</v>
      </c>
      <c r="J32" s="17">
        <v>2997.78</v>
      </c>
      <c r="K32" s="17">
        <v>2999.37</v>
      </c>
      <c r="L32" s="17">
        <v>3020.51</v>
      </c>
      <c r="M32" s="17">
        <v>3052.05</v>
      </c>
      <c r="N32" s="17">
        <v>3089.46</v>
      </c>
      <c r="O32" s="17">
        <v>3116.63</v>
      </c>
      <c r="P32" s="17">
        <v>3105.85</v>
      </c>
      <c r="Q32" s="17">
        <v>3102.12</v>
      </c>
      <c r="R32" s="17">
        <v>3032.01</v>
      </c>
      <c r="S32" s="17">
        <v>3001.51</v>
      </c>
      <c r="T32" s="17">
        <v>2989.37</v>
      </c>
      <c r="U32" s="17">
        <v>2985.51</v>
      </c>
      <c r="V32" s="17">
        <v>2985.32</v>
      </c>
      <c r="W32" s="17">
        <v>2988.76</v>
      </c>
      <c r="X32" s="17">
        <v>2988.32</v>
      </c>
      <c r="Y32" s="18">
        <v>2723.98</v>
      </c>
    </row>
    <row r="33" spans="1:25" ht="15.75">
      <c r="A33" s="15" t="s">
        <v>69</v>
      </c>
      <c r="B33" s="16">
        <v>2706.51</v>
      </c>
      <c r="C33" s="17">
        <v>2681.37</v>
      </c>
      <c r="D33" s="17">
        <v>2583.99</v>
      </c>
      <c r="E33" s="17">
        <v>2527.09</v>
      </c>
      <c r="F33" s="17">
        <v>2519.58</v>
      </c>
      <c r="G33" s="17">
        <v>2525.21</v>
      </c>
      <c r="H33" s="17">
        <v>2560.1</v>
      </c>
      <c r="I33" s="17">
        <v>2627.41</v>
      </c>
      <c r="J33" s="17">
        <v>2992.08</v>
      </c>
      <c r="K33" s="17">
        <v>2999.33</v>
      </c>
      <c r="L33" s="17">
        <v>3089.41</v>
      </c>
      <c r="M33" s="17">
        <v>3136.07</v>
      </c>
      <c r="N33" s="17">
        <v>3144.47</v>
      </c>
      <c r="O33" s="17">
        <v>3179.58</v>
      </c>
      <c r="P33" s="17">
        <v>3150.02</v>
      </c>
      <c r="Q33" s="17">
        <v>3133.53</v>
      </c>
      <c r="R33" s="17">
        <v>3127.24</v>
      </c>
      <c r="S33" s="17">
        <v>3110.28</v>
      </c>
      <c r="T33" s="17">
        <v>3170.01</v>
      </c>
      <c r="U33" s="17">
        <v>3058.57</v>
      </c>
      <c r="V33" s="17">
        <v>3015.03</v>
      </c>
      <c r="W33" s="17">
        <v>2988.38</v>
      </c>
      <c r="X33" s="17">
        <v>2985.44</v>
      </c>
      <c r="Y33" s="18">
        <v>2735.85</v>
      </c>
    </row>
    <row r="34" spans="1:25" ht="15.75">
      <c r="A34" s="15" t="s">
        <v>70</v>
      </c>
      <c r="B34" s="16">
        <v>2713.87</v>
      </c>
      <c r="C34" s="17">
        <v>2688.72</v>
      </c>
      <c r="D34" s="17">
        <v>2614.16</v>
      </c>
      <c r="E34" s="17">
        <v>2550.91</v>
      </c>
      <c r="F34" s="17">
        <v>2541.74</v>
      </c>
      <c r="G34" s="17">
        <v>2540.88</v>
      </c>
      <c r="H34" s="17">
        <v>2572.44</v>
      </c>
      <c r="I34" s="17">
        <v>2641.11</v>
      </c>
      <c r="J34" s="17">
        <v>3004.11</v>
      </c>
      <c r="K34" s="17">
        <v>3002.24</v>
      </c>
      <c r="L34" s="17">
        <v>3029.69</v>
      </c>
      <c r="M34" s="17">
        <v>3076.04</v>
      </c>
      <c r="N34" s="17">
        <v>3056.19</v>
      </c>
      <c r="O34" s="17">
        <v>3066.87</v>
      </c>
      <c r="P34" s="17">
        <v>3056.77</v>
      </c>
      <c r="Q34" s="17">
        <v>3057.98</v>
      </c>
      <c r="R34" s="17">
        <v>3066.99</v>
      </c>
      <c r="S34" s="17">
        <v>3032.34</v>
      </c>
      <c r="T34" s="17">
        <v>2997.75</v>
      </c>
      <c r="U34" s="17">
        <v>2984.59</v>
      </c>
      <c r="V34" s="17">
        <v>2985.75</v>
      </c>
      <c r="W34" s="17">
        <v>2988.76</v>
      </c>
      <c r="X34" s="17">
        <v>2991.33</v>
      </c>
      <c r="Y34" s="18">
        <v>2727.71</v>
      </c>
    </row>
    <row r="35" spans="1:25" ht="15.75">
      <c r="A35" s="15" t="s">
        <v>71</v>
      </c>
      <c r="B35" s="16">
        <v>2708.42</v>
      </c>
      <c r="C35" s="17">
        <v>2688.98</v>
      </c>
      <c r="D35" s="17">
        <v>2611.11</v>
      </c>
      <c r="E35" s="17">
        <v>2567.55</v>
      </c>
      <c r="F35" s="17">
        <v>2547.36</v>
      </c>
      <c r="G35" s="17">
        <v>2546.76</v>
      </c>
      <c r="H35" s="17">
        <v>2578.21</v>
      </c>
      <c r="I35" s="17">
        <v>2644.79</v>
      </c>
      <c r="J35" s="17">
        <v>2747.52</v>
      </c>
      <c r="K35" s="17">
        <v>2899.97</v>
      </c>
      <c r="L35" s="17">
        <v>3007.54</v>
      </c>
      <c r="M35" s="17">
        <v>3008.84</v>
      </c>
      <c r="N35" s="17">
        <v>3008.91</v>
      </c>
      <c r="O35" s="17">
        <v>3034.25</v>
      </c>
      <c r="P35" s="17">
        <v>3010.56</v>
      </c>
      <c r="Q35" s="17">
        <v>3006.61</v>
      </c>
      <c r="R35" s="17">
        <v>3003.66</v>
      </c>
      <c r="S35" s="17">
        <v>2975.17</v>
      </c>
      <c r="T35" s="17">
        <v>2965.81</v>
      </c>
      <c r="U35" s="17">
        <v>2914.85</v>
      </c>
      <c r="V35" s="17">
        <v>2920.9</v>
      </c>
      <c r="W35" s="17">
        <v>3016.25</v>
      </c>
      <c r="X35" s="17">
        <v>3015.64</v>
      </c>
      <c r="Y35" s="18">
        <v>2947.23</v>
      </c>
    </row>
    <row r="36" spans="1:25" ht="15.75">
      <c r="A36" s="15" t="s">
        <v>72</v>
      </c>
      <c r="B36" s="16">
        <v>2713.87</v>
      </c>
      <c r="C36" s="17">
        <v>2663.51</v>
      </c>
      <c r="D36" s="17">
        <v>2684.41</v>
      </c>
      <c r="E36" s="17">
        <v>2656.9</v>
      </c>
      <c r="F36" s="17">
        <v>2610.33</v>
      </c>
      <c r="G36" s="17">
        <v>2564.31</v>
      </c>
      <c r="H36" s="17">
        <v>2563.68</v>
      </c>
      <c r="I36" s="17">
        <v>2585.62</v>
      </c>
      <c r="J36" s="17">
        <v>2683.04</v>
      </c>
      <c r="K36" s="17">
        <v>2767.66</v>
      </c>
      <c r="L36" s="17">
        <v>3026.76</v>
      </c>
      <c r="M36" s="17">
        <v>3024.95</v>
      </c>
      <c r="N36" s="17">
        <v>3023.39</v>
      </c>
      <c r="O36" s="17">
        <v>3022.87</v>
      </c>
      <c r="P36" s="17">
        <v>3020.05</v>
      </c>
      <c r="Q36" s="17">
        <v>2823.81</v>
      </c>
      <c r="R36" s="17">
        <v>2819.36</v>
      </c>
      <c r="S36" s="17">
        <v>2813.01</v>
      </c>
      <c r="T36" s="17">
        <v>2816.26</v>
      </c>
      <c r="U36" s="17">
        <v>2806.19</v>
      </c>
      <c r="V36" s="17">
        <v>3029.74</v>
      </c>
      <c r="W36" s="17">
        <v>3033.39</v>
      </c>
      <c r="X36" s="17">
        <v>2744.5</v>
      </c>
      <c r="Y36" s="18">
        <v>2669.29</v>
      </c>
    </row>
    <row r="37" spans="1:25" ht="15.75">
      <c r="A37" s="15" t="s">
        <v>73</v>
      </c>
      <c r="B37" s="16">
        <v>2647.96</v>
      </c>
      <c r="C37" s="17">
        <v>2636.45</v>
      </c>
      <c r="D37" s="17">
        <v>2619.66</v>
      </c>
      <c r="E37" s="17">
        <v>2584.4</v>
      </c>
      <c r="F37" s="17">
        <v>2527.08</v>
      </c>
      <c r="G37" s="17">
        <v>2514.7</v>
      </c>
      <c r="H37" s="17">
        <v>2510.92</v>
      </c>
      <c r="I37" s="17">
        <v>2524.21</v>
      </c>
      <c r="J37" s="17">
        <v>2588.73</v>
      </c>
      <c r="K37" s="17">
        <v>2656.94</v>
      </c>
      <c r="L37" s="17">
        <v>3035.79</v>
      </c>
      <c r="M37" s="17">
        <v>3033.07</v>
      </c>
      <c r="N37" s="17">
        <v>3032.23</v>
      </c>
      <c r="O37" s="17">
        <v>3032.19</v>
      </c>
      <c r="P37" s="17">
        <v>3031.7</v>
      </c>
      <c r="Q37" s="17">
        <v>3030.95</v>
      </c>
      <c r="R37" s="17">
        <v>3031.41</v>
      </c>
      <c r="S37" s="17">
        <v>3031.8</v>
      </c>
      <c r="T37" s="17">
        <v>3032.59</v>
      </c>
      <c r="U37" s="17">
        <v>3031.41</v>
      </c>
      <c r="V37" s="17">
        <v>3034.66</v>
      </c>
      <c r="W37" s="17">
        <v>3035.65</v>
      </c>
      <c r="X37" s="17">
        <v>3030.69</v>
      </c>
      <c r="Y37" s="18">
        <v>2756.56</v>
      </c>
    </row>
    <row r="38" spans="1:25" ht="15.75">
      <c r="A38" s="15" t="s">
        <v>74</v>
      </c>
      <c r="B38" s="16">
        <v>2657.95</v>
      </c>
      <c r="C38" s="17">
        <v>2616.62</v>
      </c>
      <c r="D38" s="17">
        <v>2640.38</v>
      </c>
      <c r="E38" s="17">
        <v>2552.75</v>
      </c>
      <c r="F38" s="17">
        <v>2516.99</v>
      </c>
      <c r="G38" s="17">
        <v>2501.78</v>
      </c>
      <c r="H38" s="17">
        <v>2533.07</v>
      </c>
      <c r="I38" s="17">
        <v>2590.31</v>
      </c>
      <c r="J38" s="17">
        <v>3013.74</v>
      </c>
      <c r="K38" s="17">
        <v>3027.91</v>
      </c>
      <c r="L38" s="17">
        <v>3029.6</v>
      </c>
      <c r="M38" s="17">
        <v>3027.14</v>
      </c>
      <c r="N38" s="17">
        <v>3025.75</v>
      </c>
      <c r="O38" s="17">
        <v>3023.3</v>
      </c>
      <c r="P38" s="17">
        <v>3023.58</v>
      </c>
      <c r="Q38" s="17">
        <v>3023.59</v>
      </c>
      <c r="R38" s="17">
        <v>3023.17</v>
      </c>
      <c r="S38" s="17">
        <v>3021.66</v>
      </c>
      <c r="T38" s="17">
        <v>3020.18</v>
      </c>
      <c r="U38" s="17">
        <v>2993.55</v>
      </c>
      <c r="V38" s="17">
        <v>3011.72</v>
      </c>
      <c r="W38" s="17">
        <v>3011.07</v>
      </c>
      <c r="X38" s="17">
        <v>2887.25</v>
      </c>
      <c r="Y38" s="18">
        <v>2804.15</v>
      </c>
    </row>
    <row r="39" spans="1:26" ht="16.5" thickBot="1">
      <c r="A39" s="20" t="s">
        <v>75</v>
      </c>
      <c r="B39" s="21">
        <v>2699.73</v>
      </c>
      <c r="C39" s="22">
        <v>2667.23</v>
      </c>
      <c r="D39" s="22">
        <v>2606.17</v>
      </c>
      <c r="E39" s="22">
        <v>2577.29</v>
      </c>
      <c r="F39" s="22">
        <v>2535.72</v>
      </c>
      <c r="G39" s="22">
        <v>2537.35</v>
      </c>
      <c r="H39" s="22">
        <v>2576.42</v>
      </c>
      <c r="I39" s="22">
        <v>2649.76</v>
      </c>
      <c r="J39" s="22">
        <v>2937.45</v>
      </c>
      <c r="K39" s="22">
        <v>3026.06</v>
      </c>
      <c r="L39" s="22">
        <v>3013.28</v>
      </c>
      <c r="M39" s="22">
        <v>3010.99</v>
      </c>
      <c r="N39" s="22">
        <v>3007.81</v>
      </c>
      <c r="O39" s="22">
        <v>3007.79</v>
      </c>
      <c r="P39" s="22">
        <v>3006.39</v>
      </c>
      <c r="Q39" s="22">
        <v>3004.1</v>
      </c>
      <c r="R39" s="22">
        <v>3003.87</v>
      </c>
      <c r="S39" s="22">
        <v>3004.19</v>
      </c>
      <c r="T39" s="22">
        <v>3003.35</v>
      </c>
      <c r="U39" s="22">
        <v>3005.72</v>
      </c>
      <c r="V39" s="22">
        <v>3010.82</v>
      </c>
      <c r="W39" s="22">
        <v>3009.23</v>
      </c>
      <c r="X39" s="22">
        <v>3009.81</v>
      </c>
      <c r="Y39" s="23">
        <v>2779.32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3613.21</v>
      </c>
      <c r="C43" s="12">
        <v>3461.54</v>
      </c>
      <c r="D43" s="12">
        <v>3490.88</v>
      </c>
      <c r="E43" s="12">
        <v>3479.99</v>
      </c>
      <c r="F43" s="12">
        <v>3439.33</v>
      </c>
      <c r="G43" s="12">
        <v>3409.37</v>
      </c>
      <c r="H43" s="12">
        <v>3410.17</v>
      </c>
      <c r="I43" s="12">
        <v>3420.02</v>
      </c>
      <c r="J43" s="12">
        <v>3508.27</v>
      </c>
      <c r="K43" s="12">
        <v>3688.1</v>
      </c>
      <c r="L43" s="12">
        <v>3767.34</v>
      </c>
      <c r="M43" s="12">
        <v>3841.75</v>
      </c>
      <c r="N43" s="12">
        <v>3851.16</v>
      </c>
      <c r="O43" s="12">
        <v>3855.23</v>
      </c>
      <c r="P43" s="12">
        <v>3854.38</v>
      </c>
      <c r="Q43" s="12">
        <v>3856.47</v>
      </c>
      <c r="R43" s="12">
        <v>3855.78</v>
      </c>
      <c r="S43" s="12">
        <v>3856.7</v>
      </c>
      <c r="T43" s="12">
        <v>3851.85</v>
      </c>
      <c r="U43" s="12">
        <v>3840.85</v>
      </c>
      <c r="V43" s="12">
        <v>3837.8</v>
      </c>
      <c r="W43" s="12">
        <v>3838.18</v>
      </c>
      <c r="X43" s="12">
        <v>3830.87</v>
      </c>
      <c r="Y43" s="13">
        <v>3698.61</v>
      </c>
      <c r="Z43" s="14"/>
    </row>
    <row r="44" spans="1:25" ht="15.75">
      <c r="A44" s="15" t="str">
        <f t="shared" si="0"/>
        <v>02.08.2021</v>
      </c>
      <c r="B44" s="16">
        <v>3635.14</v>
      </c>
      <c r="C44" s="17">
        <v>3448.58</v>
      </c>
      <c r="D44" s="17">
        <v>3426.07</v>
      </c>
      <c r="E44" s="17">
        <v>3448.49</v>
      </c>
      <c r="F44" s="17">
        <v>3415.08</v>
      </c>
      <c r="G44" s="17">
        <v>3399.84</v>
      </c>
      <c r="H44" s="17">
        <v>3422.53</v>
      </c>
      <c r="I44" s="17">
        <v>3450.3</v>
      </c>
      <c r="J44" s="17">
        <v>3700.43</v>
      </c>
      <c r="K44" s="17">
        <v>3753.88</v>
      </c>
      <c r="L44" s="17">
        <v>3840.64</v>
      </c>
      <c r="M44" s="17">
        <v>3842.02</v>
      </c>
      <c r="N44" s="17">
        <v>3842.56</v>
      </c>
      <c r="O44" s="17">
        <v>3858.46</v>
      </c>
      <c r="P44" s="17">
        <v>3841.84</v>
      </c>
      <c r="Q44" s="17">
        <v>3835.34</v>
      </c>
      <c r="R44" s="17">
        <v>3835.59</v>
      </c>
      <c r="S44" s="17">
        <v>3833.04</v>
      </c>
      <c r="T44" s="17">
        <v>3796.93</v>
      </c>
      <c r="U44" s="17">
        <v>3801.6</v>
      </c>
      <c r="V44" s="17">
        <v>3772.95</v>
      </c>
      <c r="W44" s="17">
        <v>3752.44</v>
      </c>
      <c r="X44" s="17">
        <v>3717.08</v>
      </c>
      <c r="Y44" s="18">
        <v>3646.97</v>
      </c>
    </row>
    <row r="45" spans="1:25" ht="15.75">
      <c r="A45" s="15" t="str">
        <f t="shared" si="0"/>
        <v>03.08.2021</v>
      </c>
      <c r="B45" s="16">
        <v>3555.57</v>
      </c>
      <c r="C45" s="17">
        <v>3473.81</v>
      </c>
      <c r="D45" s="17">
        <v>3522.5</v>
      </c>
      <c r="E45" s="17">
        <v>3439.57</v>
      </c>
      <c r="F45" s="17">
        <v>3440.17</v>
      </c>
      <c r="G45" s="17">
        <v>3398.21</v>
      </c>
      <c r="H45" s="17">
        <v>3416.13</v>
      </c>
      <c r="I45" s="17">
        <v>3485.91</v>
      </c>
      <c r="J45" s="17">
        <v>3759.15</v>
      </c>
      <c r="K45" s="17">
        <v>3807.14</v>
      </c>
      <c r="L45" s="17">
        <v>3846.26</v>
      </c>
      <c r="M45" s="17">
        <v>3846.99</v>
      </c>
      <c r="N45" s="17">
        <v>3865.27</v>
      </c>
      <c r="O45" s="17">
        <v>3877.76</v>
      </c>
      <c r="P45" s="17">
        <v>3872.08</v>
      </c>
      <c r="Q45" s="17">
        <v>3852.43</v>
      </c>
      <c r="R45" s="17">
        <v>3839.97</v>
      </c>
      <c r="S45" s="17">
        <v>3838.68</v>
      </c>
      <c r="T45" s="17">
        <v>3836.88</v>
      </c>
      <c r="U45" s="17">
        <v>3835.97</v>
      </c>
      <c r="V45" s="17">
        <v>3833.55</v>
      </c>
      <c r="W45" s="17">
        <v>3835.29</v>
      </c>
      <c r="X45" s="17">
        <v>3809.17</v>
      </c>
      <c r="Y45" s="18">
        <v>3744.64</v>
      </c>
    </row>
    <row r="46" spans="1:25" ht="15.75">
      <c r="A46" s="15" t="str">
        <f t="shared" si="0"/>
        <v>04.08.2021</v>
      </c>
      <c r="B46" s="16">
        <v>3738.92</v>
      </c>
      <c r="C46" s="17">
        <v>3660.72</v>
      </c>
      <c r="D46" s="17">
        <v>3557.19</v>
      </c>
      <c r="E46" s="17">
        <v>3480.18</v>
      </c>
      <c r="F46" s="17">
        <v>3454.32</v>
      </c>
      <c r="G46" s="17">
        <v>3442.44</v>
      </c>
      <c r="H46" s="17">
        <v>3457.61</v>
      </c>
      <c r="I46" s="17">
        <v>3502.25</v>
      </c>
      <c r="J46" s="17">
        <v>3769.54</v>
      </c>
      <c r="K46" s="17">
        <v>3842.64</v>
      </c>
      <c r="L46" s="17">
        <v>3918.72</v>
      </c>
      <c r="M46" s="17">
        <v>3939.86</v>
      </c>
      <c r="N46" s="17">
        <v>3955.95</v>
      </c>
      <c r="O46" s="17">
        <v>3963.8</v>
      </c>
      <c r="P46" s="17">
        <v>3961.98</v>
      </c>
      <c r="Q46" s="17">
        <v>3961.77</v>
      </c>
      <c r="R46" s="17">
        <v>3963.72</v>
      </c>
      <c r="S46" s="17">
        <v>3955.52</v>
      </c>
      <c r="T46" s="17">
        <v>3943.76</v>
      </c>
      <c r="U46" s="17">
        <v>3919.36</v>
      </c>
      <c r="V46" s="17">
        <v>3908.97</v>
      </c>
      <c r="W46" s="17">
        <v>3901.64</v>
      </c>
      <c r="X46" s="17">
        <v>3860.07</v>
      </c>
      <c r="Y46" s="18">
        <v>3824.36</v>
      </c>
    </row>
    <row r="47" spans="1:25" ht="15.75">
      <c r="A47" s="15" t="str">
        <f t="shared" si="0"/>
        <v>05.08.2021</v>
      </c>
      <c r="B47" s="16">
        <v>3737.07</v>
      </c>
      <c r="C47" s="17">
        <v>3655.63</v>
      </c>
      <c r="D47" s="17">
        <v>3518.71</v>
      </c>
      <c r="E47" s="17">
        <v>3446.54</v>
      </c>
      <c r="F47" s="17">
        <v>3446.64</v>
      </c>
      <c r="G47" s="17">
        <v>3404.85</v>
      </c>
      <c r="H47" s="17">
        <v>3427.38</v>
      </c>
      <c r="I47" s="17">
        <v>3475.39</v>
      </c>
      <c r="J47" s="17">
        <v>3765.62</v>
      </c>
      <c r="K47" s="17">
        <v>3842.62</v>
      </c>
      <c r="L47" s="17">
        <v>3937.3</v>
      </c>
      <c r="M47" s="17">
        <v>3964.69</v>
      </c>
      <c r="N47" s="17">
        <v>3974.75</v>
      </c>
      <c r="O47" s="17">
        <v>3977.55</v>
      </c>
      <c r="P47" s="17">
        <v>3976.88</v>
      </c>
      <c r="Q47" s="17">
        <v>3991.54</v>
      </c>
      <c r="R47" s="17">
        <v>3977.49</v>
      </c>
      <c r="S47" s="17">
        <v>3962.67</v>
      </c>
      <c r="T47" s="17">
        <v>3956.8</v>
      </c>
      <c r="U47" s="17">
        <v>3945.97</v>
      </c>
      <c r="V47" s="17">
        <v>3930.95</v>
      </c>
      <c r="W47" s="17">
        <v>3902.77</v>
      </c>
      <c r="X47" s="17">
        <v>3863.91</v>
      </c>
      <c r="Y47" s="18">
        <v>3709.64</v>
      </c>
    </row>
    <row r="48" spans="1:25" ht="15.75">
      <c r="A48" s="15" t="str">
        <f t="shared" si="0"/>
        <v>06.08.2021</v>
      </c>
      <c r="B48" s="16">
        <v>3548.42</v>
      </c>
      <c r="C48" s="17">
        <v>3536.73</v>
      </c>
      <c r="D48" s="17">
        <v>3500.88</v>
      </c>
      <c r="E48" s="17">
        <v>3447.26</v>
      </c>
      <c r="F48" s="17">
        <v>3416.53</v>
      </c>
      <c r="G48" s="17">
        <v>3377.9</v>
      </c>
      <c r="H48" s="17">
        <v>3385.4</v>
      </c>
      <c r="I48" s="17">
        <v>3457.61</v>
      </c>
      <c r="J48" s="17">
        <v>3686.15</v>
      </c>
      <c r="K48" s="17">
        <v>3771.22</v>
      </c>
      <c r="L48" s="17">
        <v>3855.42</v>
      </c>
      <c r="M48" s="17">
        <v>3862.86</v>
      </c>
      <c r="N48" s="17">
        <v>3861.83</v>
      </c>
      <c r="O48" s="17">
        <v>3863.37</v>
      </c>
      <c r="P48" s="17">
        <v>3858.64</v>
      </c>
      <c r="Q48" s="17">
        <v>3854.3</v>
      </c>
      <c r="R48" s="17">
        <v>3837.81</v>
      </c>
      <c r="S48" s="17">
        <v>3834.42</v>
      </c>
      <c r="T48" s="17">
        <v>3830.43</v>
      </c>
      <c r="U48" s="17">
        <v>3826.63</v>
      </c>
      <c r="V48" s="17">
        <v>3823.84</v>
      </c>
      <c r="W48" s="17">
        <v>3824.97</v>
      </c>
      <c r="X48" s="17">
        <v>3798.59</v>
      </c>
      <c r="Y48" s="18">
        <v>3610.55</v>
      </c>
    </row>
    <row r="49" spans="1:25" ht="15.75">
      <c r="A49" s="15" t="str">
        <f t="shared" si="0"/>
        <v>07.08.2021</v>
      </c>
      <c r="B49" s="16">
        <v>3538.75</v>
      </c>
      <c r="C49" s="17">
        <v>3531.07</v>
      </c>
      <c r="D49" s="17">
        <v>3533.43</v>
      </c>
      <c r="E49" s="17">
        <v>3450.16</v>
      </c>
      <c r="F49" s="17">
        <v>3404.21</v>
      </c>
      <c r="G49" s="17">
        <v>3381.49</v>
      </c>
      <c r="H49" s="17">
        <v>3348.23</v>
      </c>
      <c r="I49" s="17">
        <v>3341.63</v>
      </c>
      <c r="J49" s="17">
        <v>3443.58</v>
      </c>
      <c r="K49" s="17">
        <v>3575.95</v>
      </c>
      <c r="L49" s="17">
        <v>3734.08</v>
      </c>
      <c r="M49" s="17">
        <v>3799.54</v>
      </c>
      <c r="N49" s="17">
        <v>3818.57</v>
      </c>
      <c r="O49" s="17">
        <v>3818.86</v>
      </c>
      <c r="P49" s="17">
        <v>3814.36</v>
      </c>
      <c r="Q49" s="17">
        <v>3811.33</v>
      </c>
      <c r="R49" s="17">
        <v>3813.25</v>
      </c>
      <c r="S49" s="17">
        <v>3811.69</v>
      </c>
      <c r="T49" s="17">
        <v>3808.89</v>
      </c>
      <c r="U49" s="17">
        <v>3790.12</v>
      </c>
      <c r="V49" s="17">
        <v>3736.89</v>
      </c>
      <c r="W49" s="17">
        <v>3809.01</v>
      </c>
      <c r="X49" s="17">
        <v>3763.07</v>
      </c>
      <c r="Y49" s="18">
        <v>3549.13</v>
      </c>
    </row>
    <row r="50" spans="1:25" ht="15.75">
      <c r="A50" s="15" t="str">
        <f t="shared" si="0"/>
        <v>08.08.2021</v>
      </c>
      <c r="B50" s="16">
        <v>3528.95</v>
      </c>
      <c r="C50" s="17">
        <v>3519.18</v>
      </c>
      <c r="D50" s="17">
        <v>3524.98</v>
      </c>
      <c r="E50" s="17">
        <v>3490.88</v>
      </c>
      <c r="F50" s="17">
        <v>3438.38</v>
      </c>
      <c r="G50" s="17">
        <v>3408.14</v>
      </c>
      <c r="H50" s="17">
        <v>3397.59</v>
      </c>
      <c r="I50" s="17">
        <v>3404.24</v>
      </c>
      <c r="J50" s="17">
        <v>3511.82</v>
      </c>
      <c r="K50" s="17">
        <v>3621.54</v>
      </c>
      <c r="L50" s="17">
        <v>3741.86</v>
      </c>
      <c r="M50" s="17">
        <v>3821.2</v>
      </c>
      <c r="N50" s="17">
        <v>3863.87</v>
      </c>
      <c r="O50" s="17">
        <v>3903.48</v>
      </c>
      <c r="P50" s="17">
        <v>3906.48</v>
      </c>
      <c r="Q50" s="17">
        <v>3883.69</v>
      </c>
      <c r="R50" s="17">
        <v>3862.86</v>
      </c>
      <c r="S50" s="17">
        <v>3858.31</v>
      </c>
      <c r="T50" s="17">
        <v>3855.63</v>
      </c>
      <c r="U50" s="17">
        <v>3857.54</v>
      </c>
      <c r="V50" s="17">
        <v>3839.77</v>
      </c>
      <c r="W50" s="17">
        <v>3826.61</v>
      </c>
      <c r="X50" s="17">
        <v>3774.18</v>
      </c>
      <c r="Y50" s="18">
        <v>3550.05</v>
      </c>
    </row>
    <row r="51" spans="1:25" ht="15.75">
      <c r="A51" s="15" t="str">
        <f t="shared" si="0"/>
        <v>09.08.2021</v>
      </c>
      <c r="B51" s="16">
        <v>3379.87</v>
      </c>
      <c r="C51" s="17">
        <v>3379.14</v>
      </c>
      <c r="D51" s="17">
        <v>3376.27</v>
      </c>
      <c r="E51" s="17">
        <v>3376.92</v>
      </c>
      <c r="F51" s="17">
        <v>3386.08</v>
      </c>
      <c r="G51" s="17">
        <v>3394.68</v>
      </c>
      <c r="H51" s="17">
        <v>3432.96</v>
      </c>
      <c r="I51" s="17">
        <v>3499.3</v>
      </c>
      <c r="J51" s="17">
        <v>3672.25</v>
      </c>
      <c r="K51" s="17">
        <v>3831.5</v>
      </c>
      <c r="L51" s="17">
        <v>3825.5</v>
      </c>
      <c r="M51" s="17">
        <v>3819.6</v>
      </c>
      <c r="N51" s="17">
        <v>3819.54</v>
      </c>
      <c r="O51" s="17">
        <v>3820.6</v>
      </c>
      <c r="P51" s="17">
        <v>3820.42</v>
      </c>
      <c r="Q51" s="17">
        <v>3822.75</v>
      </c>
      <c r="R51" s="17">
        <v>3824.75</v>
      </c>
      <c r="S51" s="17">
        <v>3822.2</v>
      </c>
      <c r="T51" s="17">
        <v>3776.04</v>
      </c>
      <c r="U51" s="17">
        <v>3669.54</v>
      </c>
      <c r="V51" s="17">
        <v>3782.75</v>
      </c>
      <c r="W51" s="17">
        <v>3834.89</v>
      </c>
      <c r="X51" s="17">
        <v>3787.59</v>
      </c>
      <c r="Y51" s="18">
        <v>3420.34</v>
      </c>
    </row>
    <row r="52" spans="1:25" ht="15.75">
      <c r="A52" s="15" t="str">
        <f t="shared" si="0"/>
        <v>10.08.2021</v>
      </c>
      <c r="B52" s="16">
        <v>3393.79</v>
      </c>
      <c r="C52" s="17">
        <v>3377.52</v>
      </c>
      <c r="D52" s="17">
        <v>3368.5</v>
      </c>
      <c r="E52" s="17">
        <v>3367.69</v>
      </c>
      <c r="F52" s="17">
        <v>3348.09</v>
      </c>
      <c r="G52" s="17">
        <v>3317.78</v>
      </c>
      <c r="H52" s="17">
        <v>3389.47</v>
      </c>
      <c r="I52" s="17">
        <v>3443.1</v>
      </c>
      <c r="J52" s="17">
        <v>3654.32</v>
      </c>
      <c r="K52" s="17">
        <v>3718.72</v>
      </c>
      <c r="L52" s="17">
        <v>3788.3</v>
      </c>
      <c r="M52" s="17">
        <v>3794.92</v>
      </c>
      <c r="N52" s="17">
        <v>3782.35</v>
      </c>
      <c r="O52" s="17">
        <v>3793.14</v>
      </c>
      <c r="P52" s="17">
        <v>3782.88</v>
      </c>
      <c r="Q52" s="17">
        <v>3722.84</v>
      </c>
      <c r="R52" s="17">
        <v>3644.19</v>
      </c>
      <c r="S52" s="17">
        <v>3628.87</v>
      </c>
      <c r="T52" s="17">
        <v>3605.8</v>
      </c>
      <c r="U52" s="17">
        <v>3602.4</v>
      </c>
      <c r="V52" s="17">
        <v>3584.09</v>
      </c>
      <c r="W52" s="17">
        <v>3830.37</v>
      </c>
      <c r="X52" s="17">
        <v>3734.78</v>
      </c>
      <c r="Y52" s="18">
        <v>3445.34</v>
      </c>
    </row>
    <row r="53" spans="1:25" ht="15.75">
      <c r="A53" s="15" t="str">
        <f t="shared" si="0"/>
        <v>11.08.2021</v>
      </c>
      <c r="B53" s="16">
        <v>3382.94</v>
      </c>
      <c r="C53" s="17">
        <v>3375.72</v>
      </c>
      <c r="D53" s="17">
        <v>3371.95</v>
      </c>
      <c r="E53" s="17">
        <v>3370.02</v>
      </c>
      <c r="F53" s="17">
        <v>3373.86</v>
      </c>
      <c r="G53" s="17">
        <v>3376.14</v>
      </c>
      <c r="H53" s="17">
        <v>3383.12</v>
      </c>
      <c r="I53" s="17">
        <v>3485.16</v>
      </c>
      <c r="J53" s="17">
        <v>3689.54</v>
      </c>
      <c r="K53" s="17">
        <v>3823.12</v>
      </c>
      <c r="L53" s="17">
        <v>3821.08</v>
      </c>
      <c r="M53" s="17">
        <v>3820.4</v>
      </c>
      <c r="N53" s="17">
        <v>3819.34</v>
      </c>
      <c r="O53" s="17">
        <v>3821.39</v>
      </c>
      <c r="P53" s="17">
        <v>3820.33</v>
      </c>
      <c r="Q53" s="17">
        <v>3816</v>
      </c>
      <c r="R53" s="17">
        <v>3815.64</v>
      </c>
      <c r="S53" s="17">
        <v>3816.17</v>
      </c>
      <c r="T53" s="17">
        <v>3816.47</v>
      </c>
      <c r="U53" s="17">
        <v>3778.46</v>
      </c>
      <c r="V53" s="17">
        <v>3852.15</v>
      </c>
      <c r="W53" s="17">
        <v>3877.56</v>
      </c>
      <c r="X53" s="17">
        <v>3818.57</v>
      </c>
      <c r="Y53" s="18">
        <v>3814.43</v>
      </c>
    </row>
    <row r="54" spans="1:25" ht="15.75">
      <c r="A54" s="15" t="str">
        <f t="shared" si="0"/>
        <v>12.08.2021</v>
      </c>
      <c r="B54" s="16">
        <v>3603.23</v>
      </c>
      <c r="C54" s="17">
        <v>3594.42</v>
      </c>
      <c r="D54" s="17">
        <v>3613.92</v>
      </c>
      <c r="E54" s="17">
        <v>3445.38</v>
      </c>
      <c r="F54" s="17">
        <v>3401.7</v>
      </c>
      <c r="G54" s="17">
        <v>3379.94</v>
      </c>
      <c r="H54" s="17">
        <v>3410.43</v>
      </c>
      <c r="I54" s="17">
        <v>3527.71</v>
      </c>
      <c r="J54" s="17">
        <v>3818.35</v>
      </c>
      <c r="K54" s="17">
        <v>3831.81</v>
      </c>
      <c r="L54" s="17">
        <v>3831.84</v>
      </c>
      <c r="M54" s="17">
        <v>3830.6</v>
      </c>
      <c r="N54" s="17">
        <v>3829.14</v>
      </c>
      <c r="O54" s="17">
        <v>3829.65</v>
      </c>
      <c r="P54" s="17">
        <v>3826.79</v>
      </c>
      <c r="Q54" s="17">
        <v>3824.89</v>
      </c>
      <c r="R54" s="17">
        <v>3824.43</v>
      </c>
      <c r="S54" s="17">
        <v>3823.62</v>
      </c>
      <c r="T54" s="17">
        <v>3823.79</v>
      </c>
      <c r="U54" s="17">
        <v>3823.65</v>
      </c>
      <c r="V54" s="17">
        <v>3825.02</v>
      </c>
      <c r="W54" s="17">
        <v>3826.21</v>
      </c>
      <c r="X54" s="17">
        <v>3823.27</v>
      </c>
      <c r="Y54" s="18">
        <v>3733.74</v>
      </c>
    </row>
    <row r="55" spans="1:25" ht="15.75">
      <c r="A55" s="15" t="str">
        <f t="shared" si="0"/>
        <v>13.08.2021</v>
      </c>
      <c r="B55" s="16">
        <v>3562.83</v>
      </c>
      <c r="C55" s="17">
        <v>3540.45</v>
      </c>
      <c r="D55" s="17">
        <v>3490.84</v>
      </c>
      <c r="E55" s="17">
        <v>3416.37</v>
      </c>
      <c r="F55" s="17">
        <v>3389.83</v>
      </c>
      <c r="G55" s="17">
        <v>3379.24</v>
      </c>
      <c r="H55" s="17">
        <v>3396.75</v>
      </c>
      <c r="I55" s="17">
        <v>3492.01</v>
      </c>
      <c r="J55" s="17">
        <v>3649.48</v>
      </c>
      <c r="K55" s="17">
        <v>3791.79</v>
      </c>
      <c r="L55" s="17">
        <v>3857.72</v>
      </c>
      <c r="M55" s="17">
        <v>3882.24</v>
      </c>
      <c r="N55" s="17">
        <v>3888.22</v>
      </c>
      <c r="O55" s="17">
        <v>3890.01</v>
      </c>
      <c r="P55" s="17">
        <v>3878.76</v>
      </c>
      <c r="Q55" s="17">
        <v>3864.42</v>
      </c>
      <c r="R55" s="17">
        <v>3827.76</v>
      </c>
      <c r="S55" s="17">
        <v>3827.57</v>
      </c>
      <c r="T55" s="17">
        <v>3828.19</v>
      </c>
      <c r="U55" s="17">
        <v>3824.68</v>
      </c>
      <c r="V55" s="17">
        <v>3823.62</v>
      </c>
      <c r="W55" s="17">
        <v>3823.69</v>
      </c>
      <c r="X55" s="17">
        <v>3795.19</v>
      </c>
      <c r="Y55" s="18">
        <v>3746.57</v>
      </c>
    </row>
    <row r="56" spans="1:25" ht="15.75">
      <c r="A56" s="15" t="str">
        <f t="shared" si="0"/>
        <v>14.08.2021</v>
      </c>
      <c r="B56" s="16">
        <v>3672.85</v>
      </c>
      <c r="C56" s="17">
        <v>3689.35</v>
      </c>
      <c r="D56" s="17">
        <v>3568.73</v>
      </c>
      <c r="E56" s="17">
        <v>3563.35</v>
      </c>
      <c r="F56" s="17">
        <v>3490.43</v>
      </c>
      <c r="G56" s="17">
        <v>3451.78</v>
      </c>
      <c r="H56" s="17">
        <v>3451.91</v>
      </c>
      <c r="I56" s="17">
        <v>3481.56</v>
      </c>
      <c r="J56" s="17">
        <v>3690.56</v>
      </c>
      <c r="K56" s="17">
        <v>3797.39</v>
      </c>
      <c r="L56" s="17">
        <v>3914.23</v>
      </c>
      <c r="M56" s="17">
        <v>3935.87</v>
      </c>
      <c r="N56" s="17">
        <v>3931.59</v>
      </c>
      <c r="O56" s="17">
        <v>3934.38</v>
      </c>
      <c r="P56" s="17">
        <v>3927.07</v>
      </c>
      <c r="Q56" s="17">
        <v>3927.36</v>
      </c>
      <c r="R56" s="17">
        <v>3926.63</v>
      </c>
      <c r="S56" s="17">
        <v>3920.6</v>
      </c>
      <c r="T56" s="17">
        <v>3927.87</v>
      </c>
      <c r="U56" s="17">
        <v>3915.99</v>
      </c>
      <c r="V56" s="17">
        <v>3909.67</v>
      </c>
      <c r="W56" s="17">
        <v>3911.92</v>
      </c>
      <c r="X56" s="17">
        <v>3865.44</v>
      </c>
      <c r="Y56" s="18">
        <v>3843.42</v>
      </c>
    </row>
    <row r="57" spans="1:25" ht="15.75">
      <c r="A57" s="15" t="str">
        <f t="shared" si="0"/>
        <v>15.08.2021</v>
      </c>
      <c r="B57" s="16">
        <v>3733.46</v>
      </c>
      <c r="C57" s="17">
        <v>3665.75</v>
      </c>
      <c r="D57" s="17">
        <v>3606.02</v>
      </c>
      <c r="E57" s="17">
        <v>3514.21</v>
      </c>
      <c r="F57" s="17">
        <v>3448.57</v>
      </c>
      <c r="G57" s="17">
        <v>3430.65</v>
      </c>
      <c r="H57" s="17">
        <v>3406.3</v>
      </c>
      <c r="I57" s="17">
        <v>3428.97</v>
      </c>
      <c r="J57" s="17">
        <v>3563.71</v>
      </c>
      <c r="K57" s="17">
        <v>3778</v>
      </c>
      <c r="L57" s="17">
        <v>3875.09</v>
      </c>
      <c r="M57" s="17">
        <v>3982.23</v>
      </c>
      <c r="N57" s="17">
        <v>3983.8</v>
      </c>
      <c r="O57" s="17">
        <v>3988.8</v>
      </c>
      <c r="P57" s="17">
        <v>3982.97</v>
      </c>
      <c r="Q57" s="17">
        <v>3982.65</v>
      </c>
      <c r="R57" s="17">
        <v>3974.94</v>
      </c>
      <c r="S57" s="17">
        <v>3980.66</v>
      </c>
      <c r="T57" s="17">
        <v>3960.02</v>
      </c>
      <c r="U57" s="17">
        <v>3945.26</v>
      </c>
      <c r="V57" s="17">
        <v>3942.64</v>
      </c>
      <c r="W57" s="17">
        <v>3944.06</v>
      </c>
      <c r="X57" s="17">
        <v>3896.54</v>
      </c>
      <c r="Y57" s="18">
        <v>3805.04</v>
      </c>
    </row>
    <row r="58" spans="1:25" ht="15.75">
      <c r="A58" s="15" t="str">
        <f t="shared" si="0"/>
        <v>16.08.2021</v>
      </c>
      <c r="B58" s="16">
        <v>3747.6</v>
      </c>
      <c r="C58" s="17">
        <v>3643.39</v>
      </c>
      <c r="D58" s="17">
        <v>3538.92</v>
      </c>
      <c r="E58" s="17">
        <v>3462.05</v>
      </c>
      <c r="F58" s="17">
        <v>3401.58</v>
      </c>
      <c r="G58" s="17">
        <v>3388.83</v>
      </c>
      <c r="H58" s="17">
        <v>3454.31</v>
      </c>
      <c r="I58" s="17">
        <v>3509.53</v>
      </c>
      <c r="J58" s="17">
        <v>3776.36</v>
      </c>
      <c r="K58" s="17">
        <v>3909.61</v>
      </c>
      <c r="L58" s="17">
        <v>4006.69</v>
      </c>
      <c r="M58" s="17">
        <v>3967.6</v>
      </c>
      <c r="N58" s="17">
        <v>3971.09</v>
      </c>
      <c r="O58" s="17">
        <v>3995.45</v>
      </c>
      <c r="P58" s="17">
        <v>3980.63</v>
      </c>
      <c r="Q58" s="17">
        <v>3991.41</v>
      </c>
      <c r="R58" s="17">
        <v>3961.4</v>
      </c>
      <c r="S58" s="17">
        <v>3947.16</v>
      </c>
      <c r="T58" s="17">
        <v>3950.02</v>
      </c>
      <c r="U58" s="17">
        <v>3898.8</v>
      </c>
      <c r="V58" s="17">
        <v>3892.31</v>
      </c>
      <c r="W58" s="17">
        <v>3899.01</v>
      </c>
      <c r="X58" s="17">
        <v>3854.19</v>
      </c>
      <c r="Y58" s="18">
        <v>3748.42</v>
      </c>
    </row>
    <row r="59" spans="1:25" ht="15.75">
      <c r="A59" s="15" t="str">
        <f t="shared" si="0"/>
        <v>17.08.2021</v>
      </c>
      <c r="B59" s="16">
        <v>3709.84</v>
      </c>
      <c r="C59" s="17">
        <v>3574.27</v>
      </c>
      <c r="D59" s="17">
        <v>3523.18</v>
      </c>
      <c r="E59" s="17">
        <v>3457.51</v>
      </c>
      <c r="F59" s="17">
        <v>3395.35</v>
      </c>
      <c r="G59" s="17">
        <v>3391.18</v>
      </c>
      <c r="H59" s="17">
        <v>3408.77</v>
      </c>
      <c r="I59" s="17">
        <v>3450.84</v>
      </c>
      <c r="J59" s="17">
        <v>3749.25</v>
      </c>
      <c r="K59" s="17">
        <v>3812.73</v>
      </c>
      <c r="L59" s="17">
        <v>3895.08</v>
      </c>
      <c r="M59" s="17">
        <v>3925.05</v>
      </c>
      <c r="N59" s="17">
        <v>3939.46</v>
      </c>
      <c r="O59" s="17">
        <v>3961.99</v>
      </c>
      <c r="P59" s="17">
        <v>3952.53</v>
      </c>
      <c r="Q59" s="17">
        <v>3943.69</v>
      </c>
      <c r="R59" s="17">
        <v>3908.59</v>
      </c>
      <c r="S59" s="17">
        <v>3908.45</v>
      </c>
      <c r="T59" s="17">
        <v>3922.15</v>
      </c>
      <c r="U59" s="17">
        <v>3901.04</v>
      </c>
      <c r="V59" s="17">
        <v>3872.41</v>
      </c>
      <c r="W59" s="17">
        <v>3869.06</v>
      </c>
      <c r="X59" s="17">
        <v>3774.84</v>
      </c>
      <c r="Y59" s="18">
        <v>3748.37</v>
      </c>
    </row>
    <row r="60" spans="1:25" ht="15.75">
      <c r="A60" s="15" t="str">
        <f t="shared" si="0"/>
        <v>18.08.2021</v>
      </c>
      <c r="B60" s="16">
        <v>3583.78</v>
      </c>
      <c r="C60" s="17">
        <v>3539.99</v>
      </c>
      <c r="D60" s="17">
        <v>3452.44</v>
      </c>
      <c r="E60" s="17">
        <v>3386.97</v>
      </c>
      <c r="F60" s="17">
        <v>3352.41</v>
      </c>
      <c r="G60" s="17">
        <v>3352.19</v>
      </c>
      <c r="H60" s="17">
        <v>3378.33</v>
      </c>
      <c r="I60" s="17">
        <v>3429.77</v>
      </c>
      <c r="J60" s="17">
        <v>3768.76</v>
      </c>
      <c r="K60" s="17">
        <v>3804.93</v>
      </c>
      <c r="L60" s="17">
        <v>3934.83</v>
      </c>
      <c r="M60" s="17">
        <v>3956.4</v>
      </c>
      <c r="N60" s="17">
        <v>3959.79</v>
      </c>
      <c r="O60" s="17">
        <v>3969.49</v>
      </c>
      <c r="P60" s="17">
        <v>3961.11</v>
      </c>
      <c r="Q60" s="17">
        <v>3947.58</v>
      </c>
      <c r="R60" s="17">
        <v>3939.04</v>
      </c>
      <c r="S60" s="17">
        <v>3934.53</v>
      </c>
      <c r="T60" s="17">
        <v>3962.3</v>
      </c>
      <c r="U60" s="17">
        <v>3954.53</v>
      </c>
      <c r="V60" s="17">
        <v>3955.09</v>
      </c>
      <c r="W60" s="17">
        <v>3950.85</v>
      </c>
      <c r="X60" s="17">
        <v>3902.26</v>
      </c>
      <c r="Y60" s="18">
        <v>3773.51</v>
      </c>
    </row>
    <row r="61" spans="1:25" ht="15.75">
      <c r="A61" s="15" t="str">
        <f t="shared" si="0"/>
        <v>19.08.2021</v>
      </c>
      <c r="B61" s="16">
        <v>3671.5</v>
      </c>
      <c r="C61" s="17">
        <v>3533.67</v>
      </c>
      <c r="D61" s="17">
        <v>3459.34</v>
      </c>
      <c r="E61" s="17">
        <v>3443.5</v>
      </c>
      <c r="F61" s="17">
        <v>3417.04</v>
      </c>
      <c r="G61" s="17">
        <v>3396.98</v>
      </c>
      <c r="H61" s="17">
        <v>3459.98</v>
      </c>
      <c r="I61" s="17">
        <v>3634.93</v>
      </c>
      <c r="J61" s="17">
        <v>3813.59</v>
      </c>
      <c r="K61" s="17">
        <v>3867.95</v>
      </c>
      <c r="L61" s="17">
        <v>4068.96</v>
      </c>
      <c r="M61" s="17">
        <v>4105.67</v>
      </c>
      <c r="N61" s="17">
        <v>4098.9</v>
      </c>
      <c r="O61" s="17">
        <v>4109.1</v>
      </c>
      <c r="P61" s="17">
        <v>4107.18</v>
      </c>
      <c r="Q61" s="17">
        <v>4100.12</v>
      </c>
      <c r="R61" s="17">
        <v>4092.44</v>
      </c>
      <c r="S61" s="17">
        <v>4085.27</v>
      </c>
      <c r="T61" s="17">
        <v>4099.89</v>
      </c>
      <c r="U61" s="17">
        <v>4091.99</v>
      </c>
      <c r="V61" s="17">
        <v>4092.45</v>
      </c>
      <c r="W61" s="17">
        <v>4081.1</v>
      </c>
      <c r="X61" s="17">
        <v>4027.42</v>
      </c>
      <c r="Y61" s="18">
        <v>3924.17</v>
      </c>
    </row>
    <row r="62" spans="1:25" ht="15.75">
      <c r="A62" s="15" t="str">
        <f t="shared" si="0"/>
        <v>20.08.2021</v>
      </c>
      <c r="B62" s="16">
        <v>3714.24</v>
      </c>
      <c r="C62" s="17">
        <v>3623.32</v>
      </c>
      <c r="D62" s="17">
        <v>3456.73</v>
      </c>
      <c r="E62" s="17">
        <v>3394.98</v>
      </c>
      <c r="F62" s="17">
        <v>3380.43</v>
      </c>
      <c r="G62" s="17">
        <v>3374.31</v>
      </c>
      <c r="H62" s="17">
        <v>3389.58</v>
      </c>
      <c r="I62" s="17">
        <v>3447.58</v>
      </c>
      <c r="J62" s="17">
        <v>3790.41</v>
      </c>
      <c r="K62" s="17">
        <v>3872.53</v>
      </c>
      <c r="L62" s="17">
        <v>4121.87</v>
      </c>
      <c r="M62" s="17">
        <v>4140.28</v>
      </c>
      <c r="N62" s="17">
        <v>4132.84</v>
      </c>
      <c r="O62" s="17">
        <v>4138.18</v>
      </c>
      <c r="P62" s="17">
        <v>4134.88</v>
      </c>
      <c r="Q62" s="17">
        <v>4129.95</v>
      </c>
      <c r="R62" s="17">
        <v>4122.35</v>
      </c>
      <c r="S62" s="17">
        <v>4122.09</v>
      </c>
      <c r="T62" s="17">
        <v>4130.43</v>
      </c>
      <c r="U62" s="17">
        <v>4103.35</v>
      </c>
      <c r="V62" s="17">
        <v>4092.55</v>
      </c>
      <c r="W62" s="17">
        <v>4087.32</v>
      </c>
      <c r="X62" s="17">
        <v>4029.44</v>
      </c>
      <c r="Y62" s="18">
        <v>3948.42</v>
      </c>
    </row>
    <row r="63" spans="1:25" ht="15.75">
      <c r="A63" s="15" t="str">
        <f t="shared" si="0"/>
        <v>21.08.2021</v>
      </c>
      <c r="B63" s="16">
        <v>3798.56</v>
      </c>
      <c r="C63" s="17">
        <v>3701.52</v>
      </c>
      <c r="D63" s="17">
        <v>3609.16</v>
      </c>
      <c r="E63" s="17">
        <v>3546.55</v>
      </c>
      <c r="F63" s="17">
        <v>3548.37</v>
      </c>
      <c r="G63" s="17">
        <v>3548.27</v>
      </c>
      <c r="H63" s="17">
        <v>3562.8</v>
      </c>
      <c r="I63" s="17">
        <v>3596.8</v>
      </c>
      <c r="J63" s="17">
        <v>3766.23</v>
      </c>
      <c r="K63" s="17">
        <v>3847.02</v>
      </c>
      <c r="L63" s="17">
        <v>4097.12</v>
      </c>
      <c r="M63" s="17">
        <v>4152.96</v>
      </c>
      <c r="N63" s="17">
        <v>4165.07</v>
      </c>
      <c r="O63" s="17">
        <v>4169.12</v>
      </c>
      <c r="P63" s="17">
        <v>4166.62</v>
      </c>
      <c r="Q63" s="17">
        <v>4161.25</v>
      </c>
      <c r="R63" s="17">
        <v>4142.83</v>
      </c>
      <c r="S63" s="17">
        <v>4159.08</v>
      </c>
      <c r="T63" s="17">
        <v>4161.45</v>
      </c>
      <c r="U63" s="17">
        <v>4128.53</v>
      </c>
      <c r="V63" s="17">
        <v>4125.07</v>
      </c>
      <c r="W63" s="17">
        <v>4126.03</v>
      </c>
      <c r="X63" s="17">
        <v>4072.23</v>
      </c>
      <c r="Y63" s="18">
        <v>3851</v>
      </c>
    </row>
    <row r="64" spans="1:25" ht="15.75">
      <c r="A64" s="15" t="str">
        <f t="shared" si="0"/>
        <v>22.08.2021</v>
      </c>
      <c r="B64" s="16">
        <v>3680.16</v>
      </c>
      <c r="C64" s="17">
        <v>3566.8</v>
      </c>
      <c r="D64" s="17">
        <v>3428.41</v>
      </c>
      <c r="E64" s="17">
        <v>3428.86</v>
      </c>
      <c r="F64" s="17">
        <v>3433.96</v>
      </c>
      <c r="G64" s="17">
        <v>3432.28</v>
      </c>
      <c r="H64" s="17">
        <v>3432.97</v>
      </c>
      <c r="I64" s="17">
        <v>3439.45</v>
      </c>
      <c r="J64" s="17">
        <v>3580.17</v>
      </c>
      <c r="K64" s="17">
        <v>3715.21</v>
      </c>
      <c r="L64" s="17">
        <v>3805.28</v>
      </c>
      <c r="M64" s="17">
        <v>3802.58</v>
      </c>
      <c r="N64" s="17">
        <v>3802.19</v>
      </c>
      <c r="O64" s="17">
        <v>3830.57</v>
      </c>
      <c r="P64" s="17">
        <v>3809.75</v>
      </c>
      <c r="Q64" s="17">
        <v>3803.3</v>
      </c>
      <c r="R64" s="17">
        <v>3801.65</v>
      </c>
      <c r="S64" s="17">
        <v>3800.92</v>
      </c>
      <c r="T64" s="17">
        <v>3800.99</v>
      </c>
      <c r="U64" s="17">
        <v>3783.48</v>
      </c>
      <c r="V64" s="17">
        <v>3799.96</v>
      </c>
      <c r="W64" s="17">
        <v>3801.18</v>
      </c>
      <c r="X64" s="17">
        <v>3705.53</v>
      </c>
      <c r="Y64" s="18">
        <v>3525.37</v>
      </c>
    </row>
    <row r="65" spans="1:25" ht="15.75">
      <c r="A65" s="15" t="str">
        <f t="shared" si="0"/>
        <v>23.08.2021</v>
      </c>
      <c r="B65" s="16">
        <v>3541.81</v>
      </c>
      <c r="C65" s="17">
        <v>3487.65</v>
      </c>
      <c r="D65" s="17">
        <v>3479.7</v>
      </c>
      <c r="E65" s="17">
        <v>3460.33</v>
      </c>
      <c r="F65" s="17">
        <v>3452.12</v>
      </c>
      <c r="G65" s="17">
        <v>3440.01</v>
      </c>
      <c r="H65" s="17">
        <v>3448.9</v>
      </c>
      <c r="I65" s="17">
        <v>3458.48</v>
      </c>
      <c r="J65" s="17">
        <v>3751.96</v>
      </c>
      <c r="K65" s="17">
        <v>3811.55</v>
      </c>
      <c r="L65" s="17">
        <v>3981.89</v>
      </c>
      <c r="M65" s="17">
        <v>4014.61</v>
      </c>
      <c r="N65" s="17">
        <v>4026.09</v>
      </c>
      <c r="O65" s="17">
        <v>4036.69</v>
      </c>
      <c r="P65" s="17">
        <v>4034.75</v>
      </c>
      <c r="Q65" s="17">
        <v>4033.27</v>
      </c>
      <c r="R65" s="17">
        <v>4020.84</v>
      </c>
      <c r="S65" s="17">
        <v>4011.35</v>
      </c>
      <c r="T65" s="17">
        <v>4001.23</v>
      </c>
      <c r="U65" s="17">
        <v>3988.81</v>
      </c>
      <c r="V65" s="17">
        <v>3974.42</v>
      </c>
      <c r="W65" s="17">
        <v>3943.63</v>
      </c>
      <c r="X65" s="17">
        <v>3799.54</v>
      </c>
      <c r="Y65" s="18">
        <v>3718.82</v>
      </c>
    </row>
    <row r="66" spans="1:25" ht="15.75">
      <c r="A66" s="15" t="str">
        <f t="shared" si="0"/>
        <v>24.08.2021</v>
      </c>
      <c r="B66" s="16">
        <v>3571.05</v>
      </c>
      <c r="C66" s="17">
        <v>3528.19</v>
      </c>
      <c r="D66" s="17">
        <v>3455.32</v>
      </c>
      <c r="E66" s="17">
        <v>3451.78</v>
      </c>
      <c r="F66" s="17">
        <v>3427.41</v>
      </c>
      <c r="G66" s="17">
        <v>3414.97</v>
      </c>
      <c r="H66" s="17">
        <v>3450.71</v>
      </c>
      <c r="I66" s="17">
        <v>3685.12</v>
      </c>
      <c r="J66" s="17">
        <v>3810.56</v>
      </c>
      <c r="K66" s="17">
        <v>3812.15</v>
      </c>
      <c r="L66" s="17">
        <v>3833.29</v>
      </c>
      <c r="M66" s="17">
        <v>3864.83</v>
      </c>
      <c r="N66" s="17">
        <v>3902.24</v>
      </c>
      <c r="O66" s="17">
        <v>3929.41</v>
      </c>
      <c r="P66" s="17">
        <v>3918.63</v>
      </c>
      <c r="Q66" s="17">
        <v>3914.9</v>
      </c>
      <c r="R66" s="17">
        <v>3844.79</v>
      </c>
      <c r="S66" s="17">
        <v>3814.29</v>
      </c>
      <c r="T66" s="17">
        <v>3802.15</v>
      </c>
      <c r="U66" s="17">
        <v>3798.29</v>
      </c>
      <c r="V66" s="17">
        <v>3798.1</v>
      </c>
      <c r="W66" s="17">
        <v>3801.54</v>
      </c>
      <c r="X66" s="17">
        <v>3801.1</v>
      </c>
      <c r="Y66" s="18">
        <v>3536.76</v>
      </c>
    </row>
    <row r="67" spans="1:25" ht="15.75">
      <c r="A67" s="15" t="str">
        <f t="shared" si="0"/>
        <v>25.08.2021</v>
      </c>
      <c r="B67" s="16">
        <v>3519.29</v>
      </c>
      <c r="C67" s="17">
        <v>3494.15</v>
      </c>
      <c r="D67" s="17">
        <v>3396.77</v>
      </c>
      <c r="E67" s="17">
        <v>3339.87</v>
      </c>
      <c r="F67" s="17">
        <v>3332.36</v>
      </c>
      <c r="G67" s="17">
        <v>3337.99</v>
      </c>
      <c r="H67" s="17">
        <v>3372.88</v>
      </c>
      <c r="I67" s="17">
        <v>3440.19</v>
      </c>
      <c r="J67" s="17">
        <v>3804.86</v>
      </c>
      <c r="K67" s="17">
        <v>3812.11</v>
      </c>
      <c r="L67" s="17">
        <v>3902.19</v>
      </c>
      <c r="M67" s="17">
        <v>3948.85</v>
      </c>
      <c r="N67" s="17">
        <v>3957.25</v>
      </c>
      <c r="O67" s="17">
        <v>3992.36</v>
      </c>
      <c r="P67" s="17">
        <v>3962.8</v>
      </c>
      <c r="Q67" s="17">
        <v>3946.31</v>
      </c>
      <c r="R67" s="17">
        <v>3940.02</v>
      </c>
      <c r="S67" s="17">
        <v>3923.06</v>
      </c>
      <c r="T67" s="17">
        <v>3982.79</v>
      </c>
      <c r="U67" s="17">
        <v>3871.35</v>
      </c>
      <c r="V67" s="17">
        <v>3827.81</v>
      </c>
      <c r="W67" s="17">
        <v>3801.16</v>
      </c>
      <c r="X67" s="17">
        <v>3798.22</v>
      </c>
      <c r="Y67" s="18">
        <v>3548.63</v>
      </c>
    </row>
    <row r="68" spans="1:25" ht="15.75">
      <c r="A68" s="15" t="str">
        <f t="shared" si="0"/>
        <v>26.08.2021</v>
      </c>
      <c r="B68" s="16">
        <v>3526.65</v>
      </c>
      <c r="C68" s="17">
        <v>3501.5</v>
      </c>
      <c r="D68" s="17">
        <v>3426.94</v>
      </c>
      <c r="E68" s="17">
        <v>3363.69</v>
      </c>
      <c r="F68" s="17">
        <v>3354.52</v>
      </c>
      <c r="G68" s="17">
        <v>3353.66</v>
      </c>
      <c r="H68" s="17">
        <v>3385.22</v>
      </c>
      <c r="I68" s="17">
        <v>3453.89</v>
      </c>
      <c r="J68" s="17">
        <v>3816.89</v>
      </c>
      <c r="K68" s="17">
        <v>3815.02</v>
      </c>
      <c r="L68" s="17">
        <v>3842.47</v>
      </c>
      <c r="M68" s="17">
        <v>3888.82</v>
      </c>
      <c r="N68" s="17">
        <v>3868.97</v>
      </c>
      <c r="O68" s="17">
        <v>3879.65</v>
      </c>
      <c r="P68" s="17">
        <v>3869.55</v>
      </c>
      <c r="Q68" s="17">
        <v>3870.76</v>
      </c>
      <c r="R68" s="17">
        <v>3879.77</v>
      </c>
      <c r="S68" s="17">
        <v>3845.12</v>
      </c>
      <c r="T68" s="17">
        <v>3810.53</v>
      </c>
      <c r="U68" s="17">
        <v>3797.37</v>
      </c>
      <c r="V68" s="17">
        <v>3798.53</v>
      </c>
      <c r="W68" s="17">
        <v>3801.54</v>
      </c>
      <c r="X68" s="17">
        <v>3804.11</v>
      </c>
      <c r="Y68" s="18">
        <v>3540.49</v>
      </c>
    </row>
    <row r="69" spans="1:25" ht="15.75">
      <c r="A69" s="15" t="str">
        <f t="shared" si="0"/>
        <v>27.08.2021</v>
      </c>
      <c r="B69" s="16">
        <v>3521.2</v>
      </c>
      <c r="C69" s="17">
        <v>3501.76</v>
      </c>
      <c r="D69" s="17">
        <v>3423.89</v>
      </c>
      <c r="E69" s="17">
        <v>3380.33</v>
      </c>
      <c r="F69" s="17">
        <v>3360.14</v>
      </c>
      <c r="G69" s="17">
        <v>3359.54</v>
      </c>
      <c r="H69" s="17">
        <v>3390.99</v>
      </c>
      <c r="I69" s="17">
        <v>3457.57</v>
      </c>
      <c r="J69" s="17">
        <v>3560.3</v>
      </c>
      <c r="K69" s="17">
        <v>3712.75</v>
      </c>
      <c r="L69" s="17">
        <v>3820.32</v>
      </c>
      <c r="M69" s="17">
        <v>3821.62</v>
      </c>
      <c r="N69" s="17">
        <v>3821.69</v>
      </c>
      <c r="O69" s="17">
        <v>3847.03</v>
      </c>
      <c r="P69" s="17">
        <v>3823.34</v>
      </c>
      <c r="Q69" s="17">
        <v>3819.39</v>
      </c>
      <c r="R69" s="17">
        <v>3816.44</v>
      </c>
      <c r="S69" s="17">
        <v>3787.95</v>
      </c>
      <c r="T69" s="17">
        <v>3778.59</v>
      </c>
      <c r="U69" s="17">
        <v>3727.63</v>
      </c>
      <c r="V69" s="17">
        <v>3733.68</v>
      </c>
      <c r="W69" s="17">
        <v>3829.03</v>
      </c>
      <c r="X69" s="17">
        <v>3828.42</v>
      </c>
      <c r="Y69" s="18">
        <v>3760.01</v>
      </c>
    </row>
    <row r="70" spans="1:25" ht="15.75">
      <c r="A70" s="15" t="str">
        <f t="shared" si="0"/>
        <v>28.08.2021</v>
      </c>
      <c r="B70" s="16">
        <v>3526.65</v>
      </c>
      <c r="C70" s="17">
        <v>3476.29</v>
      </c>
      <c r="D70" s="17">
        <v>3497.19</v>
      </c>
      <c r="E70" s="17">
        <v>3469.68</v>
      </c>
      <c r="F70" s="17">
        <v>3423.11</v>
      </c>
      <c r="G70" s="17">
        <v>3377.09</v>
      </c>
      <c r="H70" s="17">
        <v>3376.46</v>
      </c>
      <c r="I70" s="17">
        <v>3398.4</v>
      </c>
      <c r="J70" s="17">
        <v>3495.82</v>
      </c>
      <c r="K70" s="17">
        <v>3580.44</v>
      </c>
      <c r="L70" s="17">
        <v>3839.54</v>
      </c>
      <c r="M70" s="17">
        <v>3837.73</v>
      </c>
      <c r="N70" s="17">
        <v>3836.17</v>
      </c>
      <c r="O70" s="17">
        <v>3835.65</v>
      </c>
      <c r="P70" s="17">
        <v>3832.83</v>
      </c>
      <c r="Q70" s="17">
        <v>3636.59</v>
      </c>
      <c r="R70" s="17">
        <v>3632.14</v>
      </c>
      <c r="S70" s="17">
        <v>3625.79</v>
      </c>
      <c r="T70" s="17">
        <v>3629.04</v>
      </c>
      <c r="U70" s="17">
        <v>3618.97</v>
      </c>
      <c r="V70" s="17">
        <v>3842.52</v>
      </c>
      <c r="W70" s="17">
        <v>3846.17</v>
      </c>
      <c r="X70" s="17">
        <v>3557.28</v>
      </c>
      <c r="Y70" s="18">
        <v>3482.07</v>
      </c>
    </row>
    <row r="71" spans="1:25" ht="15.75">
      <c r="A71" s="15" t="str">
        <f t="shared" si="0"/>
        <v>29.08.2021</v>
      </c>
      <c r="B71" s="16">
        <v>3460.74</v>
      </c>
      <c r="C71" s="17">
        <v>3449.23</v>
      </c>
      <c r="D71" s="17">
        <v>3432.44</v>
      </c>
      <c r="E71" s="17">
        <v>3397.18</v>
      </c>
      <c r="F71" s="17">
        <v>3339.86</v>
      </c>
      <c r="G71" s="17">
        <v>3327.48</v>
      </c>
      <c r="H71" s="17">
        <v>3323.7</v>
      </c>
      <c r="I71" s="17">
        <v>3336.99</v>
      </c>
      <c r="J71" s="17">
        <v>3401.51</v>
      </c>
      <c r="K71" s="17">
        <v>3469.72</v>
      </c>
      <c r="L71" s="17">
        <v>3848.57</v>
      </c>
      <c r="M71" s="17">
        <v>3845.85</v>
      </c>
      <c r="N71" s="17">
        <v>3845.01</v>
      </c>
      <c r="O71" s="17">
        <v>3844.97</v>
      </c>
      <c r="P71" s="17">
        <v>3844.48</v>
      </c>
      <c r="Q71" s="17">
        <v>3843.73</v>
      </c>
      <c r="R71" s="17">
        <v>3844.19</v>
      </c>
      <c r="S71" s="17">
        <v>3844.58</v>
      </c>
      <c r="T71" s="17">
        <v>3845.37</v>
      </c>
      <c r="U71" s="17">
        <v>3844.19</v>
      </c>
      <c r="V71" s="17">
        <v>3847.44</v>
      </c>
      <c r="W71" s="17">
        <v>3848.43</v>
      </c>
      <c r="X71" s="17">
        <v>3843.47</v>
      </c>
      <c r="Y71" s="18">
        <v>3569.34</v>
      </c>
    </row>
    <row r="72" spans="1:25" ht="15.75">
      <c r="A72" s="15" t="str">
        <f t="shared" si="0"/>
        <v>30.08.2021</v>
      </c>
      <c r="B72" s="16">
        <v>3470.73</v>
      </c>
      <c r="C72" s="17">
        <v>3429.4</v>
      </c>
      <c r="D72" s="17">
        <v>3453.16</v>
      </c>
      <c r="E72" s="17">
        <v>3365.53</v>
      </c>
      <c r="F72" s="17">
        <v>3329.77</v>
      </c>
      <c r="G72" s="17">
        <v>3314.56</v>
      </c>
      <c r="H72" s="17">
        <v>3345.85</v>
      </c>
      <c r="I72" s="17">
        <v>3403.09</v>
      </c>
      <c r="J72" s="17">
        <v>3826.52</v>
      </c>
      <c r="K72" s="17">
        <v>3840.69</v>
      </c>
      <c r="L72" s="17">
        <v>3842.38</v>
      </c>
      <c r="M72" s="17">
        <v>3839.92</v>
      </c>
      <c r="N72" s="17">
        <v>3838.53</v>
      </c>
      <c r="O72" s="17">
        <v>3836.08</v>
      </c>
      <c r="P72" s="17">
        <v>3836.36</v>
      </c>
      <c r="Q72" s="17">
        <v>3836.37</v>
      </c>
      <c r="R72" s="17">
        <v>3835.95</v>
      </c>
      <c r="S72" s="17">
        <v>3834.44</v>
      </c>
      <c r="T72" s="17">
        <v>3832.96</v>
      </c>
      <c r="U72" s="17">
        <v>3806.33</v>
      </c>
      <c r="V72" s="17">
        <v>3824.5</v>
      </c>
      <c r="W72" s="17">
        <v>3823.85</v>
      </c>
      <c r="X72" s="17">
        <v>3700.03</v>
      </c>
      <c r="Y72" s="18">
        <v>3616.93</v>
      </c>
    </row>
    <row r="73" spans="1:25" ht="16.5" thickBot="1">
      <c r="A73" s="20" t="str">
        <f t="shared" si="0"/>
        <v>31.08.2021</v>
      </c>
      <c r="B73" s="21">
        <v>3512.51</v>
      </c>
      <c r="C73" s="22">
        <v>3480.01</v>
      </c>
      <c r="D73" s="22">
        <v>3418.95</v>
      </c>
      <c r="E73" s="22">
        <v>3390.07</v>
      </c>
      <c r="F73" s="22">
        <v>3348.5</v>
      </c>
      <c r="G73" s="22">
        <v>3350.13</v>
      </c>
      <c r="H73" s="22">
        <v>3389.2</v>
      </c>
      <c r="I73" s="22">
        <v>3462.54</v>
      </c>
      <c r="J73" s="22">
        <v>3750.23</v>
      </c>
      <c r="K73" s="22">
        <v>3838.84</v>
      </c>
      <c r="L73" s="22">
        <v>3826.06</v>
      </c>
      <c r="M73" s="22">
        <v>3823.77</v>
      </c>
      <c r="N73" s="22">
        <v>3820.59</v>
      </c>
      <c r="O73" s="22">
        <v>3820.57</v>
      </c>
      <c r="P73" s="22">
        <v>3819.17</v>
      </c>
      <c r="Q73" s="22">
        <v>3816.88</v>
      </c>
      <c r="R73" s="22">
        <v>3816.65</v>
      </c>
      <c r="S73" s="22">
        <v>3816.97</v>
      </c>
      <c r="T73" s="22">
        <v>3816.13</v>
      </c>
      <c r="U73" s="22">
        <v>3818.5</v>
      </c>
      <c r="V73" s="22">
        <v>3823.6</v>
      </c>
      <c r="W73" s="22">
        <v>3822.01</v>
      </c>
      <c r="X73" s="22">
        <v>3822.59</v>
      </c>
      <c r="Y73" s="23">
        <v>3592.1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4579.54</v>
      </c>
      <c r="C77" s="12">
        <v>4427.87</v>
      </c>
      <c r="D77" s="12">
        <v>4457.21</v>
      </c>
      <c r="E77" s="12">
        <v>4446.32</v>
      </c>
      <c r="F77" s="12">
        <v>4405.66</v>
      </c>
      <c r="G77" s="12">
        <v>4375.7</v>
      </c>
      <c r="H77" s="12">
        <v>4376.5</v>
      </c>
      <c r="I77" s="12">
        <v>4386.35</v>
      </c>
      <c r="J77" s="12">
        <v>4474.6</v>
      </c>
      <c r="K77" s="12">
        <v>4654.43</v>
      </c>
      <c r="L77" s="12">
        <v>4733.67</v>
      </c>
      <c r="M77" s="12">
        <v>4808.08</v>
      </c>
      <c r="N77" s="12">
        <v>4817.49</v>
      </c>
      <c r="O77" s="12">
        <v>4821.56</v>
      </c>
      <c r="P77" s="12">
        <v>4820.71</v>
      </c>
      <c r="Q77" s="12">
        <v>4822.8</v>
      </c>
      <c r="R77" s="12">
        <v>4822.11</v>
      </c>
      <c r="S77" s="12">
        <v>4823.03</v>
      </c>
      <c r="T77" s="12">
        <v>4818.18</v>
      </c>
      <c r="U77" s="12">
        <v>4807.18</v>
      </c>
      <c r="V77" s="12">
        <v>4804.13</v>
      </c>
      <c r="W77" s="12">
        <v>4804.51</v>
      </c>
      <c r="X77" s="12">
        <v>4797.2</v>
      </c>
      <c r="Y77" s="13">
        <v>4664.94</v>
      </c>
      <c r="Z77" s="14"/>
    </row>
    <row r="78" spans="1:25" ht="15.75">
      <c r="A78" s="15" t="str">
        <f t="shared" si="1"/>
        <v>02.08.2021</v>
      </c>
      <c r="B78" s="16">
        <v>4601.47</v>
      </c>
      <c r="C78" s="17">
        <v>4414.91</v>
      </c>
      <c r="D78" s="17">
        <v>4392.4</v>
      </c>
      <c r="E78" s="17">
        <v>4414.82</v>
      </c>
      <c r="F78" s="17">
        <v>4381.41</v>
      </c>
      <c r="G78" s="17">
        <v>4366.17</v>
      </c>
      <c r="H78" s="17">
        <v>4388.86</v>
      </c>
      <c r="I78" s="17">
        <v>4416.63</v>
      </c>
      <c r="J78" s="17">
        <v>4666.76</v>
      </c>
      <c r="K78" s="17">
        <v>4720.21</v>
      </c>
      <c r="L78" s="17">
        <v>4806.97</v>
      </c>
      <c r="M78" s="17">
        <v>4808.35</v>
      </c>
      <c r="N78" s="17">
        <v>4808.89</v>
      </c>
      <c r="O78" s="17">
        <v>4824.79</v>
      </c>
      <c r="P78" s="17">
        <v>4808.17</v>
      </c>
      <c r="Q78" s="17">
        <v>4801.67</v>
      </c>
      <c r="R78" s="17">
        <v>4801.92</v>
      </c>
      <c r="S78" s="17">
        <v>4799.37</v>
      </c>
      <c r="T78" s="17">
        <v>4763.26</v>
      </c>
      <c r="U78" s="17">
        <v>4767.93</v>
      </c>
      <c r="V78" s="17">
        <v>4739.28</v>
      </c>
      <c r="W78" s="17">
        <v>4718.77</v>
      </c>
      <c r="X78" s="17">
        <v>4683.41</v>
      </c>
      <c r="Y78" s="18">
        <v>4613.3</v>
      </c>
    </row>
    <row r="79" spans="1:25" ht="15.75">
      <c r="A79" s="15" t="str">
        <f t="shared" si="1"/>
        <v>03.08.2021</v>
      </c>
      <c r="B79" s="16">
        <v>4521.9</v>
      </c>
      <c r="C79" s="17">
        <v>4440.14</v>
      </c>
      <c r="D79" s="17">
        <v>4488.83</v>
      </c>
      <c r="E79" s="17">
        <v>4405.9</v>
      </c>
      <c r="F79" s="17">
        <v>4406.5</v>
      </c>
      <c r="G79" s="17">
        <v>4364.54</v>
      </c>
      <c r="H79" s="17">
        <v>4382.46</v>
      </c>
      <c r="I79" s="17">
        <v>4452.24</v>
      </c>
      <c r="J79" s="17">
        <v>4725.48</v>
      </c>
      <c r="K79" s="17">
        <v>4773.47</v>
      </c>
      <c r="L79" s="17">
        <v>4812.59</v>
      </c>
      <c r="M79" s="17">
        <v>4813.32</v>
      </c>
      <c r="N79" s="17">
        <v>4831.6</v>
      </c>
      <c r="O79" s="17">
        <v>4844.09</v>
      </c>
      <c r="P79" s="17">
        <v>4838.41</v>
      </c>
      <c r="Q79" s="17">
        <v>4818.76</v>
      </c>
      <c r="R79" s="17">
        <v>4806.3</v>
      </c>
      <c r="S79" s="17">
        <v>4805.01</v>
      </c>
      <c r="T79" s="17">
        <v>4803.21</v>
      </c>
      <c r="U79" s="17">
        <v>4802.3</v>
      </c>
      <c r="V79" s="17">
        <v>4799.88</v>
      </c>
      <c r="W79" s="17">
        <v>4801.62</v>
      </c>
      <c r="X79" s="17">
        <v>4775.5</v>
      </c>
      <c r="Y79" s="18">
        <v>4710.97</v>
      </c>
    </row>
    <row r="80" spans="1:25" ht="15.75">
      <c r="A80" s="15" t="str">
        <f t="shared" si="1"/>
        <v>04.08.2021</v>
      </c>
      <c r="B80" s="16">
        <v>4705.25</v>
      </c>
      <c r="C80" s="17">
        <v>4627.05</v>
      </c>
      <c r="D80" s="17">
        <v>4523.52</v>
      </c>
      <c r="E80" s="17">
        <v>4446.51</v>
      </c>
      <c r="F80" s="17">
        <v>4420.65</v>
      </c>
      <c r="G80" s="17">
        <v>4408.77</v>
      </c>
      <c r="H80" s="17">
        <v>4423.94</v>
      </c>
      <c r="I80" s="17">
        <v>4468.58</v>
      </c>
      <c r="J80" s="17">
        <v>4735.87</v>
      </c>
      <c r="K80" s="17">
        <v>4808.97</v>
      </c>
      <c r="L80" s="17">
        <v>4885.05</v>
      </c>
      <c r="M80" s="17">
        <v>4906.19</v>
      </c>
      <c r="N80" s="17">
        <v>4922.28</v>
      </c>
      <c r="O80" s="17">
        <v>4930.13</v>
      </c>
      <c r="P80" s="17">
        <v>4928.31</v>
      </c>
      <c r="Q80" s="17">
        <v>4928.1</v>
      </c>
      <c r="R80" s="17">
        <v>4930.05</v>
      </c>
      <c r="S80" s="17">
        <v>4921.85</v>
      </c>
      <c r="T80" s="17">
        <v>4910.09</v>
      </c>
      <c r="U80" s="17">
        <v>4885.69</v>
      </c>
      <c r="V80" s="17">
        <v>4875.3</v>
      </c>
      <c r="W80" s="17">
        <v>4867.97</v>
      </c>
      <c r="X80" s="17">
        <v>4826.4</v>
      </c>
      <c r="Y80" s="18">
        <v>4790.69</v>
      </c>
    </row>
    <row r="81" spans="1:25" ht="15.75">
      <c r="A81" s="15" t="str">
        <f t="shared" si="1"/>
        <v>05.08.2021</v>
      </c>
      <c r="B81" s="16">
        <v>4703.4</v>
      </c>
      <c r="C81" s="17">
        <v>4621.96</v>
      </c>
      <c r="D81" s="17">
        <v>4485.04</v>
      </c>
      <c r="E81" s="17">
        <v>4412.87</v>
      </c>
      <c r="F81" s="17">
        <v>4412.97</v>
      </c>
      <c r="G81" s="17">
        <v>4371.18</v>
      </c>
      <c r="H81" s="17">
        <v>4393.71</v>
      </c>
      <c r="I81" s="17">
        <v>4441.72</v>
      </c>
      <c r="J81" s="17">
        <v>4731.95</v>
      </c>
      <c r="K81" s="17">
        <v>4808.95</v>
      </c>
      <c r="L81" s="17">
        <v>4903.63</v>
      </c>
      <c r="M81" s="17">
        <v>4931.02</v>
      </c>
      <c r="N81" s="17">
        <v>4941.08</v>
      </c>
      <c r="O81" s="17">
        <v>4943.88</v>
      </c>
      <c r="P81" s="17">
        <v>4943.21</v>
      </c>
      <c r="Q81" s="17">
        <v>4957.87</v>
      </c>
      <c r="R81" s="17">
        <v>4943.82</v>
      </c>
      <c r="S81" s="17">
        <v>4929</v>
      </c>
      <c r="T81" s="17">
        <v>4923.13</v>
      </c>
      <c r="U81" s="17">
        <v>4912.3</v>
      </c>
      <c r="V81" s="17">
        <v>4897.28</v>
      </c>
      <c r="W81" s="17">
        <v>4869.1</v>
      </c>
      <c r="X81" s="17">
        <v>4830.24</v>
      </c>
      <c r="Y81" s="18">
        <v>4675.97</v>
      </c>
    </row>
    <row r="82" spans="1:25" ht="15.75">
      <c r="A82" s="15" t="str">
        <f t="shared" si="1"/>
        <v>06.08.2021</v>
      </c>
      <c r="B82" s="16">
        <v>4514.75</v>
      </c>
      <c r="C82" s="17">
        <v>4503.06</v>
      </c>
      <c r="D82" s="17">
        <v>4467.21</v>
      </c>
      <c r="E82" s="17">
        <v>4413.59</v>
      </c>
      <c r="F82" s="17">
        <v>4382.86</v>
      </c>
      <c r="G82" s="17">
        <v>4344.23</v>
      </c>
      <c r="H82" s="17">
        <v>4351.73</v>
      </c>
      <c r="I82" s="17">
        <v>4423.94</v>
      </c>
      <c r="J82" s="17">
        <v>4652.48</v>
      </c>
      <c r="K82" s="17">
        <v>4737.55</v>
      </c>
      <c r="L82" s="17">
        <v>4821.75</v>
      </c>
      <c r="M82" s="17">
        <v>4829.19</v>
      </c>
      <c r="N82" s="17">
        <v>4828.16</v>
      </c>
      <c r="O82" s="17">
        <v>4829.7</v>
      </c>
      <c r="P82" s="17">
        <v>4824.97</v>
      </c>
      <c r="Q82" s="17">
        <v>4820.63</v>
      </c>
      <c r="R82" s="17">
        <v>4804.14</v>
      </c>
      <c r="S82" s="17">
        <v>4800.75</v>
      </c>
      <c r="T82" s="17">
        <v>4796.76</v>
      </c>
      <c r="U82" s="17">
        <v>4792.96</v>
      </c>
      <c r="V82" s="17">
        <v>4790.17</v>
      </c>
      <c r="W82" s="17">
        <v>4791.3</v>
      </c>
      <c r="X82" s="17">
        <v>4764.92</v>
      </c>
      <c r="Y82" s="18">
        <v>4576.88</v>
      </c>
    </row>
    <row r="83" spans="1:25" ht="15.75">
      <c r="A83" s="15" t="str">
        <f t="shared" si="1"/>
        <v>07.08.2021</v>
      </c>
      <c r="B83" s="16">
        <v>4505.08</v>
      </c>
      <c r="C83" s="17">
        <v>4497.4</v>
      </c>
      <c r="D83" s="17">
        <v>4499.76</v>
      </c>
      <c r="E83" s="17">
        <v>4416.49</v>
      </c>
      <c r="F83" s="17">
        <v>4370.54</v>
      </c>
      <c r="G83" s="17">
        <v>4347.82</v>
      </c>
      <c r="H83" s="17">
        <v>4314.56</v>
      </c>
      <c r="I83" s="17">
        <v>4307.96</v>
      </c>
      <c r="J83" s="17">
        <v>4409.91</v>
      </c>
      <c r="K83" s="17">
        <v>4542.28</v>
      </c>
      <c r="L83" s="17">
        <v>4700.41</v>
      </c>
      <c r="M83" s="17">
        <v>4765.87</v>
      </c>
      <c r="N83" s="17">
        <v>4784.9</v>
      </c>
      <c r="O83" s="17">
        <v>4785.19</v>
      </c>
      <c r="P83" s="17">
        <v>4780.69</v>
      </c>
      <c r="Q83" s="17">
        <v>4777.66</v>
      </c>
      <c r="R83" s="17">
        <v>4779.58</v>
      </c>
      <c r="S83" s="17">
        <v>4778.02</v>
      </c>
      <c r="T83" s="17">
        <v>4775.22</v>
      </c>
      <c r="U83" s="17">
        <v>4756.45</v>
      </c>
      <c r="V83" s="17">
        <v>4703.22</v>
      </c>
      <c r="W83" s="17">
        <v>4775.34</v>
      </c>
      <c r="X83" s="17">
        <v>4729.4</v>
      </c>
      <c r="Y83" s="18">
        <v>4515.46</v>
      </c>
    </row>
    <row r="84" spans="1:25" ht="15.75">
      <c r="A84" s="15" t="str">
        <f t="shared" si="1"/>
        <v>08.08.2021</v>
      </c>
      <c r="B84" s="16">
        <v>4495.28</v>
      </c>
      <c r="C84" s="17">
        <v>4485.51</v>
      </c>
      <c r="D84" s="17">
        <v>4491.31</v>
      </c>
      <c r="E84" s="17">
        <v>4457.21</v>
      </c>
      <c r="F84" s="17">
        <v>4404.71</v>
      </c>
      <c r="G84" s="17">
        <v>4374.47</v>
      </c>
      <c r="H84" s="17">
        <v>4363.92</v>
      </c>
      <c r="I84" s="17">
        <v>4370.57</v>
      </c>
      <c r="J84" s="17">
        <v>4478.15</v>
      </c>
      <c r="K84" s="17">
        <v>4587.87</v>
      </c>
      <c r="L84" s="17">
        <v>4708.19</v>
      </c>
      <c r="M84" s="17">
        <v>4787.53</v>
      </c>
      <c r="N84" s="17">
        <v>4830.2</v>
      </c>
      <c r="O84" s="17">
        <v>4869.81</v>
      </c>
      <c r="P84" s="17">
        <v>4872.81</v>
      </c>
      <c r="Q84" s="17">
        <v>4850.02</v>
      </c>
      <c r="R84" s="17">
        <v>4829.19</v>
      </c>
      <c r="S84" s="17">
        <v>4824.64</v>
      </c>
      <c r="T84" s="17">
        <v>4821.96</v>
      </c>
      <c r="U84" s="17">
        <v>4823.87</v>
      </c>
      <c r="V84" s="17">
        <v>4806.1</v>
      </c>
      <c r="W84" s="17">
        <v>4792.94</v>
      </c>
      <c r="X84" s="17">
        <v>4740.51</v>
      </c>
      <c r="Y84" s="18">
        <v>4516.38</v>
      </c>
    </row>
    <row r="85" spans="1:25" ht="15.75">
      <c r="A85" s="15" t="str">
        <f t="shared" si="1"/>
        <v>09.08.2021</v>
      </c>
      <c r="B85" s="16">
        <v>4346.2</v>
      </c>
      <c r="C85" s="17">
        <v>4345.47</v>
      </c>
      <c r="D85" s="17">
        <v>4342.6</v>
      </c>
      <c r="E85" s="17">
        <v>4343.25</v>
      </c>
      <c r="F85" s="17">
        <v>4352.41</v>
      </c>
      <c r="G85" s="17">
        <v>4361.01</v>
      </c>
      <c r="H85" s="17">
        <v>4399.29</v>
      </c>
      <c r="I85" s="17">
        <v>4465.63</v>
      </c>
      <c r="J85" s="17">
        <v>4638.58</v>
      </c>
      <c r="K85" s="17">
        <v>4797.83</v>
      </c>
      <c r="L85" s="17">
        <v>4791.83</v>
      </c>
      <c r="M85" s="17">
        <v>4785.93</v>
      </c>
      <c r="N85" s="17">
        <v>4785.87</v>
      </c>
      <c r="O85" s="17">
        <v>4786.93</v>
      </c>
      <c r="P85" s="17">
        <v>4786.75</v>
      </c>
      <c r="Q85" s="17">
        <v>4789.08</v>
      </c>
      <c r="R85" s="17">
        <v>4791.08</v>
      </c>
      <c r="S85" s="17">
        <v>4788.53</v>
      </c>
      <c r="T85" s="17">
        <v>4742.37</v>
      </c>
      <c r="U85" s="17">
        <v>4635.87</v>
      </c>
      <c r="V85" s="17">
        <v>4749.08</v>
      </c>
      <c r="W85" s="17">
        <v>4801.22</v>
      </c>
      <c r="X85" s="17">
        <v>4753.92</v>
      </c>
      <c r="Y85" s="18">
        <v>4386.67</v>
      </c>
    </row>
    <row r="86" spans="1:25" ht="15.75">
      <c r="A86" s="15" t="str">
        <f t="shared" si="1"/>
        <v>10.08.2021</v>
      </c>
      <c r="B86" s="16">
        <v>4360.12</v>
      </c>
      <c r="C86" s="17">
        <v>4343.85</v>
      </c>
      <c r="D86" s="17">
        <v>4334.83</v>
      </c>
      <c r="E86" s="17">
        <v>4334.02</v>
      </c>
      <c r="F86" s="17">
        <v>4314.42</v>
      </c>
      <c r="G86" s="17">
        <v>4284.11</v>
      </c>
      <c r="H86" s="17">
        <v>4355.8</v>
      </c>
      <c r="I86" s="17">
        <v>4409.43</v>
      </c>
      <c r="J86" s="17">
        <v>4620.65</v>
      </c>
      <c r="K86" s="17">
        <v>4685.05</v>
      </c>
      <c r="L86" s="17">
        <v>4754.63</v>
      </c>
      <c r="M86" s="17">
        <v>4761.25</v>
      </c>
      <c r="N86" s="17">
        <v>4748.68</v>
      </c>
      <c r="O86" s="17">
        <v>4759.47</v>
      </c>
      <c r="P86" s="17">
        <v>4749.21</v>
      </c>
      <c r="Q86" s="17">
        <v>4689.17</v>
      </c>
      <c r="R86" s="17">
        <v>4610.52</v>
      </c>
      <c r="S86" s="17">
        <v>4595.2</v>
      </c>
      <c r="T86" s="17">
        <v>4572.13</v>
      </c>
      <c r="U86" s="17">
        <v>4568.73</v>
      </c>
      <c r="V86" s="17">
        <v>4550.42</v>
      </c>
      <c r="W86" s="17">
        <v>4796.7</v>
      </c>
      <c r="X86" s="17">
        <v>4701.11</v>
      </c>
      <c r="Y86" s="18">
        <v>4411.67</v>
      </c>
    </row>
    <row r="87" spans="1:25" ht="15.75">
      <c r="A87" s="15" t="str">
        <f t="shared" si="1"/>
        <v>11.08.2021</v>
      </c>
      <c r="B87" s="16">
        <v>4349.27</v>
      </c>
      <c r="C87" s="17">
        <v>4342.05</v>
      </c>
      <c r="D87" s="17">
        <v>4338.28</v>
      </c>
      <c r="E87" s="17">
        <v>4336.35</v>
      </c>
      <c r="F87" s="17">
        <v>4340.19</v>
      </c>
      <c r="G87" s="17">
        <v>4342.47</v>
      </c>
      <c r="H87" s="17">
        <v>4349.45</v>
      </c>
      <c r="I87" s="17">
        <v>4451.49</v>
      </c>
      <c r="J87" s="17">
        <v>4655.87</v>
      </c>
      <c r="K87" s="17">
        <v>4789.45</v>
      </c>
      <c r="L87" s="17">
        <v>4787.41</v>
      </c>
      <c r="M87" s="17">
        <v>4786.73</v>
      </c>
      <c r="N87" s="17">
        <v>4785.67</v>
      </c>
      <c r="O87" s="17">
        <v>4787.72</v>
      </c>
      <c r="P87" s="17">
        <v>4786.66</v>
      </c>
      <c r="Q87" s="17">
        <v>4782.33</v>
      </c>
      <c r="R87" s="17">
        <v>4781.97</v>
      </c>
      <c r="S87" s="17">
        <v>4782.5</v>
      </c>
      <c r="T87" s="17">
        <v>4782.8</v>
      </c>
      <c r="U87" s="17">
        <v>4744.79</v>
      </c>
      <c r="V87" s="17">
        <v>4818.48</v>
      </c>
      <c r="W87" s="17">
        <v>4843.89</v>
      </c>
      <c r="X87" s="17">
        <v>4784.9</v>
      </c>
      <c r="Y87" s="18">
        <v>4780.76</v>
      </c>
    </row>
    <row r="88" spans="1:25" ht="15.75">
      <c r="A88" s="15" t="str">
        <f t="shared" si="1"/>
        <v>12.08.2021</v>
      </c>
      <c r="B88" s="16">
        <v>4569.56</v>
      </c>
      <c r="C88" s="17">
        <v>4560.75</v>
      </c>
      <c r="D88" s="17">
        <v>4580.25</v>
      </c>
      <c r="E88" s="17">
        <v>4411.71</v>
      </c>
      <c r="F88" s="17">
        <v>4368.03</v>
      </c>
      <c r="G88" s="17">
        <v>4346.27</v>
      </c>
      <c r="H88" s="17">
        <v>4376.76</v>
      </c>
      <c r="I88" s="17">
        <v>4494.04</v>
      </c>
      <c r="J88" s="17">
        <v>4784.68</v>
      </c>
      <c r="K88" s="17">
        <v>4798.14</v>
      </c>
      <c r="L88" s="17">
        <v>4798.17</v>
      </c>
      <c r="M88" s="17">
        <v>4796.93</v>
      </c>
      <c r="N88" s="17">
        <v>4795.47</v>
      </c>
      <c r="O88" s="17">
        <v>4795.98</v>
      </c>
      <c r="P88" s="17">
        <v>4793.12</v>
      </c>
      <c r="Q88" s="17">
        <v>4791.22</v>
      </c>
      <c r="R88" s="17">
        <v>4790.76</v>
      </c>
      <c r="S88" s="17">
        <v>4789.95</v>
      </c>
      <c r="T88" s="17">
        <v>4790.12</v>
      </c>
      <c r="U88" s="17">
        <v>4789.98</v>
      </c>
      <c r="V88" s="17">
        <v>4791.35</v>
      </c>
      <c r="W88" s="17">
        <v>4792.54</v>
      </c>
      <c r="X88" s="17">
        <v>4789.6</v>
      </c>
      <c r="Y88" s="18">
        <v>4700.07</v>
      </c>
    </row>
    <row r="89" spans="1:25" ht="15.75">
      <c r="A89" s="15" t="str">
        <f t="shared" si="1"/>
        <v>13.08.2021</v>
      </c>
      <c r="B89" s="16">
        <v>4529.16</v>
      </c>
      <c r="C89" s="17">
        <v>4506.78</v>
      </c>
      <c r="D89" s="17">
        <v>4457.17</v>
      </c>
      <c r="E89" s="17">
        <v>4382.7</v>
      </c>
      <c r="F89" s="17">
        <v>4356.16</v>
      </c>
      <c r="G89" s="17">
        <v>4345.57</v>
      </c>
      <c r="H89" s="17">
        <v>4363.08</v>
      </c>
      <c r="I89" s="17">
        <v>4458.34</v>
      </c>
      <c r="J89" s="17">
        <v>4615.81</v>
      </c>
      <c r="K89" s="17">
        <v>4758.12</v>
      </c>
      <c r="L89" s="17">
        <v>4824.05</v>
      </c>
      <c r="M89" s="17">
        <v>4848.57</v>
      </c>
      <c r="N89" s="17">
        <v>4854.55</v>
      </c>
      <c r="O89" s="17">
        <v>4856.34</v>
      </c>
      <c r="P89" s="17">
        <v>4845.09</v>
      </c>
      <c r="Q89" s="17">
        <v>4830.75</v>
      </c>
      <c r="R89" s="17">
        <v>4794.09</v>
      </c>
      <c r="S89" s="17">
        <v>4793.9</v>
      </c>
      <c r="T89" s="17">
        <v>4794.52</v>
      </c>
      <c r="U89" s="17">
        <v>4791.01</v>
      </c>
      <c r="V89" s="17">
        <v>4789.95</v>
      </c>
      <c r="W89" s="17">
        <v>4790.02</v>
      </c>
      <c r="X89" s="17">
        <v>4761.52</v>
      </c>
      <c r="Y89" s="18">
        <v>4712.9</v>
      </c>
    </row>
    <row r="90" spans="1:25" ht="15.75">
      <c r="A90" s="15" t="str">
        <f t="shared" si="1"/>
        <v>14.08.2021</v>
      </c>
      <c r="B90" s="16">
        <v>4639.18</v>
      </c>
      <c r="C90" s="17">
        <v>4655.68</v>
      </c>
      <c r="D90" s="17">
        <v>4535.06</v>
      </c>
      <c r="E90" s="17">
        <v>4529.68</v>
      </c>
      <c r="F90" s="17">
        <v>4456.76</v>
      </c>
      <c r="G90" s="17">
        <v>4418.11</v>
      </c>
      <c r="H90" s="17">
        <v>4418.24</v>
      </c>
      <c r="I90" s="17">
        <v>4447.89</v>
      </c>
      <c r="J90" s="17">
        <v>4656.89</v>
      </c>
      <c r="K90" s="17">
        <v>4763.72</v>
      </c>
      <c r="L90" s="17">
        <v>4880.56</v>
      </c>
      <c r="M90" s="17">
        <v>4902.2</v>
      </c>
      <c r="N90" s="17">
        <v>4897.92</v>
      </c>
      <c r="O90" s="17">
        <v>4900.71</v>
      </c>
      <c r="P90" s="17">
        <v>4893.4</v>
      </c>
      <c r="Q90" s="17">
        <v>4893.69</v>
      </c>
      <c r="R90" s="17">
        <v>4892.96</v>
      </c>
      <c r="S90" s="17">
        <v>4886.93</v>
      </c>
      <c r="T90" s="17">
        <v>4894.2</v>
      </c>
      <c r="U90" s="17">
        <v>4882.32</v>
      </c>
      <c r="V90" s="17">
        <v>4876</v>
      </c>
      <c r="W90" s="17">
        <v>4878.25</v>
      </c>
      <c r="X90" s="17">
        <v>4831.77</v>
      </c>
      <c r="Y90" s="18">
        <v>4809.75</v>
      </c>
    </row>
    <row r="91" spans="1:25" ht="15.75">
      <c r="A91" s="15" t="str">
        <f t="shared" si="1"/>
        <v>15.08.2021</v>
      </c>
      <c r="B91" s="16">
        <v>4699.79</v>
      </c>
      <c r="C91" s="17">
        <v>4632.08</v>
      </c>
      <c r="D91" s="17">
        <v>4572.35</v>
      </c>
      <c r="E91" s="17">
        <v>4480.54</v>
      </c>
      <c r="F91" s="17">
        <v>4414.9</v>
      </c>
      <c r="G91" s="17">
        <v>4396.98</v>
      </c>
      <c r="H91" s="17">
        <v>4372.63</v>
      </c>
      <c r="I91" s="17">
        <v>4395.3</v>
      </c>
      <c r="J91" s="17">
        <v>4530.04</v>
      </c>
      <c r="K91" s="17">
        <v>4744.33</v>
      </c>
      <c r="L91" s="17">
        <v>4841.42</v>
      </c>
      <c r="M91" s="17">
        <v>4948.56</v>
      </c>
      <c r="N91" s="17">
        <v>4950.13</v>
      </c>
      <c r="O91" s="17">
        <v>4955.13</v>
      </c>
      <c r="P91" s="17">
        <v>4949.3</v>
      </c>
      <c r="Q91" s="17">
        <v>4948.98</v>
      </c>
      <c r="R91" s="17">
        <v>4941.27</v>
      </c>
      <c r="S91" s="17">
        <v>4946.99</v>
      </c>
      <c r="T91" s="17">
        <v>4926.35</v>
      </c>
      <c r="U91" s="17">
        <v>4911.59</v>
      </c>
      <c r="V91" s="17">
        <v>4908.97</v>
      </c>
      <c r="W91" s="17">
        <v>4910.39</v>
      </c>
      <c r="X91" s="17">
        <v>4862.87</v>
      </c>
      <c r="Y91" s="18">
        <v>4771.37</v>
      </c>
    </row>
    <row r="92" spans="1:25" ht="15.75">
      <c r="A92" s="15" t="str">
        <f t="shared" si="1"/>
        <v>16.08.2021</v>
      </c>
      <c r="B92" s="16">
        <v>4713.93</v>
      </c>
      <c r="C92" s="17">
        <v>4609.72</v>
      </c>
      <c r="D92" s="17">
        <v>4505.25</v>
      </c>
      <c r="E92" s="17">
        <v>4428.38</v>
      </c>
      <c r="F92" s="17">
        <v>4367.91</v>
      </c>
      <c r="G92" s="17">
        <v>4355.16</v>
      </c>
      <c r="H92" s="17">
        <v>4420.64</v>
      </c>
      <c r="I92" s="17">
        <v>4475.86</v>
      </c>
      <c r="J92" s="17">
        <v>4742.69</v>
      </c>
      <c r="K92" s="17">
        <v>4875.94</v>
      </c>
      <c r="L92" s="17">
        <v>4973.02</v>
      </c>
      <c r="M92" s="17">
        <v>4933.93</v>
      </c>
      <c r="N92" s="17">
        <v>4937.42</v>
      </c>
      <c r="O92" s="17">
        <v>4961.78</v>
      </c>
      <c r="P92" s="17">
        <v>4946.96</v>
      </c>
      <c r="Q92" s="17">
        <v>4957.74</v>
      </c>
      <c r="R92" s="17">
        <v>4927.73</v>
      </c>
      <c r="S92" s="17">
        <v>4913.49</v>
      </c>
      <c r="T92" s="17">
        <v>4916.35</v>
      </c>
      <c r="U92" s="17">
        <v>4865.13</v>
      </c>
      <c r="V92" s="17">
        <v>4858.64</v>
      </c>
      <c r="W92" s="17">
        <v>4865.34</v>
      </c>
      <c r="X92" s="17">
        <v>4820.52</v>
      </c>
      <c r="Y92" s="18">
        <v>4714.75</v>
      </c>
    </row>
    <row r="93" spans="1:25" ht="15.75">
      <c r="A93" s="15" t="str">
        <f t="shared" si="1"/>
        <v>17.08.2021</v>
      </c>
      <c r="B93" s="16">
        <v>4676.17</v>
      </c>
      <c r="C93" s="17">
        <v>4540.6</v>
      </c>
      <c r="D93" s="17">
        <v>4489.51</v>
      </c>
      <c r="E93" s="17">
        <v>4423.84</v>
      </c>
      <c r="F93" s="17">
        <v>4361.68</v>
      </c>
      <c r="G93" s="17">
        <v>4357.51</v>
      </c>
      <c r="H93" s="17">
        <v>4375.1</v>
      </c>
      <c r="I93" s="17">
        <v>4417.17</v>
      </c>
      <c r="J93" s="17">
        <v>4715.58</v>
      </c>
      <c r="K93" s="17">
        <v>4779.06</v>
      </c>
      <c r="L93" s="17">
        <v>4861.41</v>
      </c>
      <c r="M93" s="17">
        <v>4891.38</v>
      </c>
      <c r="N93" s="17">
        <v>4905.79</v>
      </c>
      <c r="O93" s="17">
        <v>4928.32</v>
      </c>
      <c r="P93" s="17">
        <v>4918.86</v>
      </c>
      <c r="Q93" s="17">
        <v>4910.02</v>
      </c>
      <c r="R93" s="17">
        <v>4874.92</v>
      </c>
      <c r="S93" s="17">
        <v>4874.78</v>
      </c>
      <c r="T93" s="17">
        <v>4888.48</v>
      </c>
      <c r="U93" s="17">
        <v>4867.37</v>
      </c>
      <c r="V93" s="17">
        <v>4838.74</v>
      </c>
      <c r="W93" s="17">
        <v>4835.39</v>
      </c>
      <c r="X93" s="17">
        <v>4741.17</v>
      </c>
      <c r="Y93" s="18">
        <v>4714.7</v>
      </c>
    </row>
    <row r="94" spans="1:25" ht="15.75">
      <c r="A94" s="15" t="str">
        <f t="shared" si="1"/>
        <v>18.08.2021</v>
      </c>
      <c r="B94" s="16">
        <v>4550.11</v>
      </c>
      <c r="C94" s="17">
        <v>4506.32</v>
      </c>
      <c r="D94" s="17">
        <v>4418.77</v>
      </c>
      <c r="E94" s="17">
        <v>4353.3</v>
      </c>
      <c r="F94" s="17">
        <v>4318.74</v>
      </c>
      <c r="G94" s="17">
        <v>4318.52</v>
      </c>
      <c r="H94" s="17">
        <v>4344.66</v>
      </c>
      <c r="I94" s="17">
        <v>4396.1</v>
      </c>
      <c r="J94" s="17">
        <v>4735.09</v>
      </c>
      <c r="K94" s="17">
        <v>4771.26</v>
      </c>
      <c r="L94" s="17">
        <v>4901.16</v>
      </c>
      <c r="M94" s="17">
        <v>4922.73</v>
      </c>
      <c r="N94" s="17">
        <v>4926.12</v>
      </c>
      <c r="O94" s="17">
        <v>4935.82</v>
      </c>
      <c r="P94" s="17">
        <v>4927.44</v>
      </c>
      <c r="Q94" s="17">
        <v>4913.91</v>
      </c>
      <c r="R94" s="17">
        <v>4905.37</v>
      </c>
      <c r="S94" s="17">
        <v>4900.86</v>
      </c>
      <c r="T94" s="17">
        <v>4928.63</v>
      </c>
      <c r="U94" s="17">
        <v>4920.86</v>
      </c>
      <c r="V94" s="17">
        <v>4921.42</v>
      </c>
      <c r="W94" s="17">
        <v>4917.18</v>
      </c>
      <c r="X94" s="17">
        <v>4868.59</v>
      </c>
      <c r="Y94" s="18">
        <v>4739.84</v>
      </c>
    </row>
    <row r="95" spans="1:25" ht="15.75">
      <c r="A95" s="15" t="str">
        <f t="shared" si="1"/>
        <v>19.08.2021</v>
      </c>
      <c r="B95" s="16">
        <v>4637.83</v>
      </c>
      <c r="C95" s="17">
        <v>4500</v>
      </c>
      <c r="D95" s="17">
        <v>4425.67</v>
      </c>
      <c r="E95" s="17">
        <v>4409.83</v>
      </c>
      <c r="F95" s="17">
        <v>4383.37</v>
      </c>
      <c r="G95" s="17">
        <v>4363.31</v>
      </c>
      <c r="H95" s="17">
        <v>4426.31</v>
      </c>
      <c r="I95" s="17">
        <v>4601.26</v>
      </c>
      <c r="J95" s="17">
        <v>4779.92</v>
      </c>
      <c r="K95" s="17">
        <v>4834.28</v>
      </c>
      <c r="L95" s="17">
        <v>5035.29</v>
      </c>
      <c r="M95" s="17">
        <v>5072</v>
      </c>
      <c r="N95" s="17">
        <v>5065.23</v>
      </c>
      <c r="O95" s="17">
        <v>5075.43</v>
      </c>
      <c r="P95" s="17">
        <v>5073.51</v>
      </c>
      <c r="Q95" s="17">
        <v>5066.45</v>
      </c>
      <c r="R95" s="17">
        <v>5058.77</v>
      </c>
      <c r="S95" s="17">
        <v>5051.6</v>
      </c>
      <c r="T95" s="17">
        <v>5066.22</v>
      </c>
      <c r="U95" s="17">
        <v>5058.32</v>
      </c>
      <c r="V95" s="17">
        <v>5058.78</v>
      </c>
      <c r="W95" s="17">
        <v>5047.43</v>
      </c>
      <c r="X95" s="17">
        <v>4993.75</v>
      </c>
      <c r="Y95" s="18">
        <v>4890.5</v>
      </c>
    </row>
    <row r="96" spans="1:25" ht="15.75">
      <c r="A96" s="15" t="str">
        <f t="shared" si="1"/>
        <v>20.08.2021</v>
      </c>
      <c r="B96" s="16">
        <v>4680.57</v>
      </c>
      <c r="C96" s="17">
        <v>4589.65</v>
      </c>
      <c r="D96" s="17">
        <v>4423.06</v>
      </c>
      <c r="E96" s="17">
        <v>4361.31</v>
      </c>
      <c r="F96" s="17">
        <v>4346.76</v>
      </c>
      <c r="G96" s="17">
        <v>4340.64</v>
      </c>
      <c r="H96" s="17">
        <v>4355.91</v>
      </c>
      <c r="I96" s="17">
        <v>4413.91</v>
      </c>
      <c r="J96" s="17">
        <v>4756.74</v>
      </c>
      <c r="K96" s="17">
        <v>4838.86</v>
      </c>
      <c r="L96" s="17">
        <v>5088.2</v>
      </c>
      <c r="M96" s="17">
        <v>5106.61</v>
      </c>
      <c r="N96" s="17">
        <v>5099.17</v>
      </c>
      <c r="O96" s="17">
        <v>5104.51</v>
      </c>
      <c r="P96" s="17">
        <v>5101.21</v>
      </c>
      <c r="Q96" s="17">
        <v>5096.28</v>
      </c>
      <c r="R96" s="17">
        <v>5088.68</v>
      </c>
      <c r="S96" s="17">
        <v>5088.42</v>
      </c>
      <c r="T96" s="17">
        <v>5096.76</v>
      </c>
      <c r="U96" s="17">
        <v>5069.68</v>
      </c>
      <c r="V96" s="17">
        <v>5058.88</v>
      </c>
      <c r="W96" s="17">
        <v>5053.65</v>
      </c>
      <c r="X96" s="17">
        <v>4995.77</v>
      </c>
      <c r="Y96" s="18">
        <v>4914.75</v>
      </c>
    </row>
    <row r="97" spans="1:25" ht="15.75">
      <c r="A97" s="15" t="str">
        <f t="shared" si="1"/>
        <v>21.08.2021</v>
      </c>
      <c r="B97" s="16">
        <v>4764.89</v>
      </c>
      <c r="C97" s="17">
        <v>4667.85</v>
      </c>
      <c r="D97" s="17">
        <v>4575.49</v>
      </c>
      <c r="E97" s="17">
        <v>4512.88</v>
      </c>
      <c r="F97" s="17">
        <v>4514.7</v>
      </c>
      <c r="G97" s="17">
        <v>4514.6</v>
      </c>
      <c r="H97" s="17">
        <v>4529.13</v>
      </c>
      <c r="I97" s="17">
        <v>4563.13</v>
      </c>
      <c r="J97" s="17">
        <v>4732.56</v>
      </c>
      <c r="K97" s="17">
        <v>4813.35</v>
      </c>
      <c r="L97" s="17">
        <v>5063.45</v>
      </c>
      <c r="M97" s="17">
        <v>5119.29</v>
      </c>
      <c r="N97" s="17">
        <v>5131.4</v>
      </c>
      <c r="O97" s="17">
        <v>5135.45</v>
      </c>
      <c r="P97" s="17">
        <v>5132.95</v>
      </c>
      <c r="Q97" s="17">
        <v>5127.58</v>
      </c>
      <c r="R97" s="17">
        <v>5109.16</v>
      </c>
      <c r="S97" s="17">
        <v>5125.41</v>
      </c>
      <c r="T97" s="17">
        <v>5127.78</v>
      </c>
      <c r="U97" s="17">
        <v>5094.86</v>
      </c>
      <c r="V97" s="17">
        <v>5091.4</v>
      </c>
      <c r="W97" s="17">
        <v>5092.36</v>
      </c>
      <c r="X97" s="17">
        <v>5038.56</v>
      </c>
      <c r="Y97" s="18">
        <v>4817.33</v>
      </c>
    </row>
    <row r="98" spans="1:25" ht="15.75">
      <c r="A98" s="15" t="str">
        <f t="shared" si="1"/>
        <v>22.08.2021</v>
      </c>
      <c r="B98" s="16">
        <v>4646.49</v>
      </c>
      <c r="C98" s="17">
        <v>4533.13</v>
      </c>
      <c r="D98" s="17">
        <v>4394.74</v>
      </c>
      <c r="E98" s="17">
        <v>4395.19</v>
      </c>
      <c r="F98" s="17">
        <v>4400.29</v>
      </c>
      <c r="G98" s="17">
        <v>4398.61</v>
      </c>
      <c r="H98" s="17">
        <v>4399.3</v>
      </c>
      <c r="I98" s="17">
        <v>4405.78</v>
      </c>
      <c r="J98" s="17">
        <v>4546.5</v>
      </c>
      <c r="K98" s="17">
        <v>4681.54</v>
      </c>
      <c r="L98" s="17">
        <v>4771.61</v>
      </c>
      <c r="M98" s="17">
        <v>4768.91</v>
      </c>
      <c r="N98" s="17">
        <v>4768.52</v>
      </c>
      <c r="O98" s="17">
        <v>4796.9</v>
      </c>
      <c r="P98" s="17">
        <v>4776.08</v>
      </c>
      <c r="Q98" s="17">
        <v>4769.63</v>
      </c>
      <c r="R98" s="17">
        <v>4767.98</v>
      </c>
      <c r="S98" s="17">
        <v>4767.25</v>
      </c>
      <c r="T98" s="17">
        <v>4767.32</v>
      </c>
      <c r="U98" s="17">
        <v>4749.81</v>
      </c>
      <c r="V98" s="17">
        <v>4766.29</v>
      </c>
      <c r="W98" s="17">
        <v>4767.51</v>
      </c>
      <c r="X98" s="17">
        <v>4671.86</v>
      </c>
      <c r="Y98" s="18">
        <v>4491.7</v>
      </c>
    </row>
    <row r="99" spans="1:25" ht="15.75">
      <c r="A99" s="15" t="str">
        <f t="shared" si="1"/>
        <v>23.08.2021</v>
      </c>
      <c r="B99" s="16">
        <v>4508.14</v>
      </c>
      <c r="C99" s="17">
        <v>4453.98</v>
      </c>
      <c r="D99" s="17">
        <v>4446.03</v>
      </c>
      <c r="E99" s="17">
        <v>4426.66</v>
      </c>
      <c r="F99" s="17">
        <v>4418.45</v>
      </c>
      <c r="G99" s="17">
        <v>4406.34</v>
      </c>
      <c r="H99" s="17">
        <v>4415.23</v>
      </c>
      <c r="I99" s="17">
        <v>4424.81</v>
      </c>
      <c r="J99" s="17">
        <v>4718.29</v>
      </c>
      <c r="K99" s="17">
        <v>4777.88</v>
      </c>
      <c r="L99" s="17">
        <v>4948.22</v>
      </c>
      <c r="M99" s="17">
        <v>4980.94</v>
      </c>
      <c r="N99" s="17">
        <v>4992.42</v>
      </c>
      <c r="O99" s="17">
        <v>5003.02</v>
      </c>
      <c r="P99" s="17">
        <v>5001.08</v>
      </c>
      <c r="Q99" s="17">
        <v>4999.6</v>
      </c>
      <c r="R99" s="17">
        <v>4987.17</v>
      </c>
      <c r="S99" s="17">
        <v>4977.68</v>
      </c>
      <c r="T99" s="17">
        <v>4967.56</v>
      </c>
      <c r="U99" s="17">
        <v>4955.14</v>
      </c>
      <c r="V99" s="17">
        <v>4940.75</v>
      </c>
      <c r="W99" s="17">
        <v>4909.96</v>
      </c>
      <c r="X99" s="17">
        <v>4765.87</v>
      </c>
      <c r="Y99" s="18">
        <v>4685.15</v>
      </c>
    </row>
    <row r="100" spans="1:25" ht="15.75">
      <c r="A100" s="15" t="str">
        <f t="shared" si="1"/>
        <v>24.08.2021</v>
      </c>
      <c r="B100" s="16">
        <v>4537.38</v>
      </c>
      <c r="C100" s="17">
        <v>4494.52</v>
      </c>
      <c r="D100" s="17">
        <v>4421.65</v>
      </c>
      <c r="E100" s="17">
        <v>4418.11</v>
      </c>
      <c r="F100" s="17">
        <v>4393.74</v>
      </c>
      <c r="G100" s="17">
        <v>4381.3</v>
      </c>
      <c r="H100" s="17">
        <v>4417.04</v>
      </c>
      <c r="I100" s="17">
        <v>4651.45</v>
      </c>
      <c r="J100" s="17">
        <v>4776.89</v>
      </c>
      <c r="K100" s="17">
        <v>4778.48</v>
      </c>
      <c r="L100" s="17">
        <v>4799.62</v>
      </c>
      <c r="M100" s="17">
        <v>4831.16</v>
      </c>
      <c r="N100" s="17">
        <v>4868.57</v>
      </c>
      <c r="O100" s="17">
        <v>4895.74</v>
      </c>
      <c r="P100" s="17">
        <v>4884.96</v>
      </c>
      <c r="Q100" s="17">
        <v>4881.23</v>
      </c>
      <c r="R100" s="17">
        <v>4811.12</v>
      </c>
      <c r="S100" s="17">
        <v>4780.62</v>
      </c>
      <c r="T100" s="17">
        <v>4768.48</v>
      </c>
      <c r="U100" s="17">
        <v>4764.62</v>
      </c>
      <c r="V100" s="17">
        <v>4764.43</v>
      </c>
      <c r="W100" s="17">
        <v>4767.87</v>
      </c>
      <c r="X100" s="17">
        <v>4767.43</v>
      </c>
      <c r="Y100" s="18">
        <v>4503.09</v>
      </c>
    </row>
    <row r="101" spans="1:25" ht="15.75">
      <c r="A101" s="15" t="str">
        <f t="shared" si="1"/>
        <v>25.08.2021</v>
      </c>
      <c r="B101" s="16">
        <v>4485.62</v>
      </c>
      <c r="C101" s="17">
        <v>4460.48</v>
      </c>
      <c r="D101" s="17">
        <v>4363.1</v>
      </c>
      <c r="E101" s="17">
        <v>4306.2</v>
      </c>
      <c r="F101" s="17">
        <v>4298.69</v>
      </c>
      <c r="G101" s="17">
        <v>4304.32</v>
      </c>
      <c r="H101" s="17">
        <v>4339.21</v>
      </c>
      <c r="I101" s="17">
        <v>4406.52</v>
      </c>
      <c r="J101" s="17">
        <v>4771.19</v>
      </c>
      <c r="K101" s="17">
        <v>4778.44</v>
      </c>
      <c r="L101" s="17">
        <v>4868.52</v>
      </c>
      <c r="M101" s="17">
        <v>4915.18</v>
      </c>
      <c r="N101" s="17">
        <v>4923.58</v>
      </c>
      <c r="O101" s="17">
        <v>4958.69</v>
      </c>
      <c r="P101" s="17">
        <v>4929.13</v>
      </c>
      <c r="Q101" s="17">
        <v>4912.64</v>
      </c>
      <c r="R101" s="17">
        <v>4906.35</v>
      </c>
      <c r="S101" s="17">
        <v>4889.39</v>
      </c>
      <c r="T101" s="17">
        <v>4949.12</v>
      </c>
      <c r="U101" s="17">
        <v>4837.68</v>
      </c>
      <c r="V101" s="17">
        <v>4794.14</v>
      </c>
      <c r="W101" s="17">
        <v>4767.49</v>
      </c>
      <c r="X101" s="17">
        <v>4764.55</v>
      </c>
      <c r="Y101" s="18">
        <v>4514.96</v>
      </c>
    </row>
    <row r="102" spans="1:25" ht="15.75">
      <c r="A102" s="15" t="str">
        <f t="shared" si="1"/>
        <v>26.08.2021</v>
      </c>
      <c r="B102" s="16">
        <v>4492.98</v>
      </c>
      <c r="C102" s="17">
        <v>4467.83</v>
      </c>
      <c r="D102" s="17">
        <v>4393.27</v>
      </c>
      <c r="E102" s="17">
        <v>4330.02</v>
      </c>
      <c r="F102" s="17">
        <v>4320.85</v>
      </c>
      <c r="G102" s="17">
        <v>4319.99</v>
      </c>
      <c r="H102" s="17">
        <v>4351.55</v>
      </c>
      <c r="I102" s="17">
        <v>4420.22</v>
      </c>
      <c r="J102" s="17">
        <v>4783.22</v>
      </c>
      <c r="K102" s="17">
        <v>4781.35</v>
      </c>
      <c r="L102" s="17">
        <v>4808.8</v>
      </c>
      <c r="M102" s="17">
        <v>4855.15</v>
      </c>
      <c r="N102" s="17">
        <v>4835.3</v>
      </c>
      <c r="O102" s="17">
        <v>4845.98</v>
      </c>
      <c r="P102" s="17">
        <v>4835.88</v>
      </c>
      <c r="Q102" s="17">
        <v>4837.09</v>
      </c>
      <c r="R102" s="17">
        <v>4846.1</v>
      </c>
      <c r="S102" s="17">
        <v>4811.45</v>
      </c>
      <c r="T102" s="17">
        <v>4776.86</v>
      </c>
      <c r="U102" s="17">
        <v>4763.7</v>
      </c>
      <c r="V102" s="17">
        <v>4764.86</v>
      </c>
      <c r="W102" s="17">
        <v>4767.87</v>
      </c>
      <c r="X102" s="17">
        <v>4770.44</v>
      </c>
      <c r="Y102" s="18">
        <v>4506.82</v>
      </c>
    </row>
    <row r="103" spans="1:25" ht="15.75">
      <c r="A103" s="15" t="str">
        <f t="shared" si="1"/>
        <v>27.08.2021</v>
      </c>
      <c r="B103" s="16">
        <v>4487.53</v>
      </c>
      <c r="C103" s="17">
        <v>4468.09</v>
      </c>
      <c r="D103" s="17">
        <v>4390.22</v>
      </c>
      <c r="E103" s="17">
        <v>4346.66</v>
      </c>
      <c r="F103" s="17">
        <v>4326.47</v>
      </c>
      <c r="G103" s="17">
        <v>4325.87</v>
      </c>
      <c r="H103" s="17">
        <v>4357.32</v>
      </c>
      <c r="I103" s="17">
        <v>4423.9</v>
      </c>
      <c r="J103" s="17">
        <v>4526.63</v>
      </c>
      <c r="K103" s="17">
        <v>4679.08</v>
      </c>
      <c r="L103" s="17">
        <v>4786.65</v>
      </c>
      <c r="M103" s="17">
        <v>4787.95</v>
      </c>
      <c r="N103" s="17">
        <v>4788.02</v>
      </c>
      <c r="O103" s="17">
        <v>4813.36</v>
      </c>
      <c r="P103" s="17">
        <v>4789.67</v>
      </c>
      <c r="Q103" s="17">
        <v>4785.72</v>
      </c>
      <c r="R103" s="17">
        <v>4782.77</v>
      </c>
      <c r="S103" s="17">
        <v>4754.28</v>
      </c>
      <c r="T103" s="17">
        <v>4744.92</v>
      </c>
      <c r="U103" s="17">
        <v>4693.96</v>
      </c>
      <c r="V103" s="17">
        <v>4700.01</v>
      </c>
      <c r="W103" s="17">
        <v>4795.36</v>
      </c>
      <c r="X103" s="17">
        <v>4794.75</v>
      </c>
      <c r="Y103" s="18">
        <v>4726.34</v>
      </c>
    </row>
    <row r="104" spans="1:25" ht="15.75">
      <c r="A104" s="15" t="str">
        <f t="shared" si="1"/>
        <v>28.08.2021</v>
      </c>
      <c r="B104" s="16">
        <v>4492.98</v>
      </c>
      <c r="C104" s="17">
        <v>4442.62</v>
      </c>
      <c r="D104" s="17">
        <v>4463.52</v>
      </c>
      <c r="E104" s="17">
        <v>4436.01</v>
      </c>
      <c r="F104" s="17">
        <v>4389.44</v>
      </c>
      <c r="G104" s="17">
        <v>4343.42</v>
      </c>
      <c r="H104" s="17">
        <v>4342.79</v>
      </c>
      <c r="I104" s="17">
        <v>4364.73</v>
      </c>
      <c r="J104" s="17">
        <v>4462.15</v>
      </c>
      <c r="K104" s="17">
        <v>4546.77</v>
      </c>
      <c r="L104" s="17">
        <v>4805.87</v>
      </c>
      <c r="M104" s="17">
        <v>4804.06</v>
      </c>
      <c r="N104" s="17">
        <v>4802.5</v>
      </c>
      <c r="O104" s="17">
        <v>4801.98</v>
      </c>
      <c r="P104" s="17">
        <v>4799.16</v>
      </c>
      <c r="Q104" s="17">
        <v>4602.92</v>
      </c>
      <c r="R104" s="17">
        <v>4598.47</v>
      </c>
      <c r="S104" s="17">
        <v>4592.12</v>
      </c>
      <c r="T104" s="17">
        <v>4595.37</v>
      </c>
      <c r="U104" s="17">
        <v>4585.3</v>
      </c>
      <c r="V104" s="17">
        <v>4808.85</v>
      </c>
      <c r="W104" s="17">
        <v>4812.5</v>
      </c>
      <c r="X104" s="17">
        <v>4523.61</v>
      </c>
      <c r="Y104" s="18">
        <v>4448.4</v>
      </c>
    </row>
    <row r="105" spans="1:25" ht="15.75">
      <c r="A105" s="15" t="str">
        <f t="shared" si="1"/>
        <v>29.08.2021</v>
      </c>
      <c r="B105" s="16">
        <v>4427.07</v>
      </c>
      <c r="C105" s="17">
        <v>4415.56</v>
      </c>
      <c r="D105" s="17">
        <v>4398.77</v>
      </c>
      <c r="E105" s="17">
        <v>4363.51</v>
      </c>
      <c r="F105" s="17">
        <v>4306.19</v>
      </c>
      <c r="G105" s="17">
        <v>4293.81</v>
      </c>
      <c r="H105" s="17">
        <v>4290.03</v>
      </c>
      <c r="I105" s="17">
        <v>4303.32</v>
      </c>
      <c r="J105" s="17">
        <v>4367.84</v>
      </c>
      <c r="K105" s="17">
        <v>4436.05</v>
      </c>
      <c r="L105" s="17">
        <v>4814.9</v>
      </c>
      <c r="M105" s="17">
        <v>4812.18</v>
      </c>
      <c r="N105" s="17">
        <v>4811.34</v>
      </c>
      <c r="O105" s="17">
        <v>4811.3</v>
      </c>
      <c r="P105" s="17">
        <v>4810.81</v>
      </c>
      <c r="Q105" s="17">
        <v>4810.06</v>
      </c>
      <c r="R105" s="17">
        <v>4810.52</v>
      </c>
      <c r="S105" s="17">
        <v>4810.91</v>
      </c>
      <c r="T105" s="17">
        <v>4811.7</v>
      </c>
      <c r="U105" s="17">
        <v>4810.52</v>
      </c>
      <c r="V105" s="17">
        <v>4813.77</v>
      </c>
      <c r="W105" s="17">
        <v>4814.76</v>
      </c>
      <c r="X105" s="17">
        <v>4809.8</v>
      </c>
      <c r="Y105" s="18">
        <v>4535.67</v>
      </c>
    </row>
    <row r="106" spans="1:25" ht="15.75">
      <c r="A106" s="15" t="str">
        <f t="shared" si="1"/>
        <v>30.08.2021</v>
      </c>
      <c r="B106" s="16">
        <v>4437.06</v>
      </c>
      <c r="C106" s="17">
        <v>4395.73</v>
      </c>
      <c r="D106" s="17">
        <v>4419.49</v>
      </c>
      <c r="E106" s="17">
        <v>4331.86</v>
      </c>
      <c r="F106" s="17">
        <v>4296.1</v>
      </c>
      <c r="G106" s="17">
        <v>4280.89</v>
      </c>
      <c r="H106" s="17">
        <v>4312.18</v>
      </c>
      <c r="I106" s="17">
        <v>4369.42</v>
      </c>
      <c r="J106" s="17">
        <v>4792.85</v>
      </c>
      <c r="K106" s="17">
        <v>4807.02</v>
      </c>
      <c r="L106" s="17">
        <v>4808.71</v>
      </c>
      <c r="M106" s="17">
        <v>4806.25</v>
      </c>
      <c r="N106" s="17">
        <v>4804.86</v>
      </c>
      <c r="O106" s="17">
        <v>4802.41</v>
      </c>
      <c r="P106" s="17">
        <v>4802.69</v>
      </c>
      <c r="Q106" s="17">
        <v>4802.7</v>
      </c>
      <c r="R106" s="17">
        <v>4802.28</v>
      </c>
      <c r="S106" s="17">
        <v>4800.77</v>
      </c>
      <c r="T106" s="17">
        <v>4799.29</v>
      </c>
      <c r="U106" s="17">
        <v>4772.66</v>
      </c>
      <c r="V106" s="17">
        <v>4790.83</v>
      </c>
      <c r="W106" s="17">
        <v>4790.18</v>
      </c>
      <c r="X106" s="17">
        <v>4666.36</v>
      </c>
      <c r="Y106" s="18">
        <v>4583.26</v>
      </c>
    </row>
    <row r="107" spans="1:25" ht="16.5" thickBot="1">
      <c r="A107" s="20" t="str">
        <f t="shared" si="1"/>
        <v>31.08.2021</v>
      </c>
      <c r="B107" s="21">
        <v>4478.84</v>
      </c>
      <c r="C107" s="22">
        <v>4446.34</v>
      </c>
      <c r="D107" s="22">
        <v>4385.28</v>
      </c>
      <c r="E107" s="22">
        <v>4356.4</v>
      </c>
      <c r="F107" s="22">
        <v>4314.83</v>
      </c>
      <c r="G107" s="22">
        <v>4316.46</v>
      </c>
      <c r="H107" s="22">
        <v>4355.53</v>
      </c>
      <c r="I107" s="22">
        <v>4428.87</v>
      </c>
      <c r="J107" s="22">
        <v>4716.56</v>
      </c>
      <c r="K107" s="22">
        <v>4805.17</v>
      </c>
      <c r="L107" s="22">
        <v>4792.39</v>
      </c>
      <c r="M107" s="22">
        <v>4790.1</v>
      </c>
      <c r="N107" s="22">
        <v>4786.92</v>
      </c>
      <c r="O107" s="22">
        <v>4786.9</v>
      </c>
      <c r="P107" s="22">
        <v>4785.5</v>
      </c>
      <c r="Q107" s="22">
        <v>4783.21</v>
      </c>
      <c r="R107" s="22">
        <v>4782.98</v>
      </c>
      <c r="S107" s="22">
        <v>4783.3</v>
      </c>
      <c r="T107" s="22">
        <v>4782.46</v>
      </c>
      <c r="U107" s="22">
        <v>4784.83</v>
      </c>
      <c r="V107" s="22">
        <v>4789.93</v>
      </c>
      <c r="W107" s="22">
        <v>4788.34</v>
      </c>
      <c r="X107" s="22">
        <v>4788.92</v>
      </c>
      <c r="Y107" s="23">
        <v>4558.43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5299.28</v>
      </c>
      <c r="C111" s="12">
        <v>5147.61</v>
      </c>
      <c r="D111" s="12">
        <v>5176.95</v>
      </c>
      <c r="E111" s="12">
        <v>5166.06</v>
      </c>
      <c r="F111" s="12">
        <v>5125.4</v>
      </c>
      <c r="G111" s="12">
        <v>5095.44</v>
      </c>
      <c r="H111" s="12">
        <v>5096.24</v>
      </c>
      <c r="I111" s="12">
        <v>5106.09</v>
      </c>
      <c r="J111" s="12">
        <v>5194.34</v>
      </c>
      <c r="K111" s="12">
        <v>5374.17</v>
      </c>
      <c r="L111" s="12">
        <v>5453.41</v>
      </c>
      <c r="M111" s="12">
        <v>5527.82</v>
      </c>
      <c r="N111" s="12">
        <v>5537.23</v>
      </c>
      <c r="O111" s="12">
        <v>5541.3</v>
      </c>
      <c r="P111" s="12">
        <v>5540.45</v>
      </c>
      <c r="Q111" s="12">
        <v>5542.54</v>
      </c>
      <c r="R111" s="12">
        <v>5541.85</v>
      </c>
      <c r="S111" s="12">
        <v>5542.77</v>
      </c>
      <c r="T111" s="12">
        <v>5537.92</v>
      </c>
      <c r="U111" s="12">
        <v>5526.92</v>
      </c>
      <c r="V111" s="12">
        <v>5523.87</v>
      </c>
      <c r="W111" s="12">
        <v>5524.25</v>
      </c>
      <c r="X111" s="12">
        <v>5516.94</v>
      </c>
      <c r="Y111" s="13">
        <v>5384.68</v>
      </c>
      <c r="Z111" s="14"/>
    </row>
    <row r="112" spans="1:25" ht="15.75">
      <c r="A112" s="15" t="str">
        <f t="shared" si="2"/>
        <v>02.08.2021</v>
      </c>
      <c r="B112" s="16">
        <v>5321.21</v>
      </c>
      <c r="C112" s="17">
        <v>5134.65</v>
      </c>
      <c r="D112" s="17">
        <v>5112.14</v>
      </c>
      <c r="E112" s="17">
        <v>5134.56</v>
      </c>
      <c r="F112" s="17">
        <v>5101.15</v>
      </c>
      <c r="G112" s="17">
        <v>5085.91</v>
      </c>
      <c r="H112" s="17">
        <v>5108.6</v>
      </c>
      <c r="I112" s="17">
        <v>5136.37</v>
      </c>
      <c r="J112" s="17">
        <v>5386.5</v>
      </c>
      <c r="K112" s="17">
        <v>5439.95</v>
      </c>
      <c r="L112" s="17">
        <v>5526.71</v>
      </c>
      <c r="M112" s="17">
        <v>5528.09</v>
      </c>
      <c r="N112" s="17">
        <v>5528.63</v>
      </c>
      <c r="O112" s="17">
        <v>5544.53</v>
      </c>
      <c r="P112" s="17">
        <v>5527.91</v>
      </c>
      <c r="Q112" s="17">
        <v>5521.41</v>
      </c>
      <c r="R112" s="17">
        <v>5521.66</v>
      </c>
      <c r="S112" s="17">
        <v>5519.11</v>
      </c>
      <c r="T112" s="17">
        <v>5483</v>
      </c>
      <c r="U112" s="17">
        <v>5487.67</v>
      </c>
      <c r="V112" s="17">
        <v>5459.02</v>
      </c>
      <c r="W112" s="17">
        <v>5438.51</v>
      </c>
      <c r="X112" s="17">
        <v>5403.15</v>
      </c>
      <c r="Y112" s="18">
        <v>5333.04</v>
      </c>
    </row>
    <row r="113" spans="1:25" ht="15.75">
      <c r="A113" s="15" t="str">
        <f t="shared" si="2"/>
        <v>03.08.2021</v>
      </c>
      <c r="B113" s="16">
        <v>5241.64</v>
      </c>
      <c r="C113" s="17">
        <v>5159.88</v>
      </c>
      <c r="D113" s="17">
        <v>5208.57</v>
      </c>
      <c r="E113" s="17">
        <v>5125.64</v>
      </c>
      <c r="F113" s="17">
        <v>5126.24</v>
      </c>
      <c r="G113" s="17">
        <v>5084.28</v>
      </c>
      <c r="H113" s="17">
        <v>5102.2</v>
      </c>
      <c r="I113" s="17">
        <v>5171.98</v>
      </c>
      <c r="J113" s="17">
        <v>5445.22</v>
      </c>
      <c r="K113" s="17">
        <v>5493.21</v>
      </c>
      <c r="L113" s="17">
        <v>5532.33</v>
      </c>
      <c r="M113" s="17">
        <v>5533.06</v>
      </c>
      <c r="N113" s="17">
        <v>5551.34</v>
      </c>
      <c r="O113" s="17">
        <v>5563.83</v>
      </c>
      <c r="P113" s="17">
        <v>5558.15</v>
      </c>
      <c r="Q113" s="17">
        <v>5538.5</v>
      </c>
      <c r="R113" s="17">
        <v>5526.04</v>
      </c>
      <c r="S113" s="17">
        <v>5524.75</v>
      </c>
      <c r="T113" s="17">
        <v>5522.95</v>
      </c>
      <c r="U113" s="17">
        <v>5522.04</v>
      </c>
      <c r="V113" s="17">
        <v>5519.62</v>
      </c>
      <c r="W113" s="17">
        <v>5521.36</v>
      </c>
      <c r="X113" s="17">
        <v>5495.24</v>
      </c>
      <c r="Y113" s="18">
        <v>5430.71</v>
      </c>
    </row>
    <row r="114" spans="1:25" ht="15.75">
      <c r="A114" s="15" t="str">
        <f t="shared" si="2"/>
        <v>04.08.2021</v>
      </c>
      <c r="B114" s="16">
        <v>5424.99</v>
      </c>
      <c r="C114" s="17">
        <v>5346.79</v>
      </c>
      <c r="D114" s="17">
        <v>5243.26</v>
      </c>
      <c r="E114" s="17">
        <v>5166.25</v>
      </c>
      <c r="F114" s="17">
        <v>5140.39</v>
      </c>
      <c r="G114" s="17">
        <v>5128.51</v>
      </c>
      <c r="H114" s="17">
        <v>5143.68</v>
      </c>
      <c r="I114" s="17">
        <v>5188.32</v>
      </c>
      <c r="J114" s="17">
        <v>5455.61</v>
      </c>
      <c r="K114" s="17">
        <v>5528.71</v>
      </c>
      <c r="L114" s="17">
        <v>5604.79</v>
      </c>
      <c r="M114" s="17">
        <v>5625.93</v>
      </c>
      <c r="N114" s="17">
        <v>5642.02</v>
      </c>
      <c r="O114" s="17">
        <v>5649.87</v>
      </c>
      <c r="P114" s="17">
        <v>5648.05</v>
      </c>
      <c r="Q114" s="17">
        <v>5647.84</v>
      </c>
      <c r="R114" s="17">
        <v>5649.79</v>
      </c>
      <c r="S114" s="17">
        <v>5641.59</v>
      </c>
      <c r="T114" s="17">
        <v>5629.83</v>
      </c>
      <c r="U114" s="17">
        <v>5605.43</v>
      </c>
      <c r="V114" s="17">
        <v>5595.04</v>
      </c>
      <c r="W114" s="17">
        <v>5587.71</v>
      </c>
      <c r="X114" s="17">
        <v>5546.14</v>
      </c>
      <c r="Y114" s="18">
        <v>5510.43</v>
      </c>
    </row>
    <row r="115" spans="1:25" ht="15.75">
      <c r="A115" s="15" t="str">
        <f t="shared" si="2"/>
        <v>05.08.2021</v>
      </c>
      <c r="B115" s="16">
        <v>5423.14</v>
      </c>
      <c r="C115" s="17">
        <v>5341.7</v>
      </c>
      <c r="D115" s="17">
        <v>5204.78</v>
      </c>
      <c r="E115" s="17">
        <v>5132.61</v>
      </c>
      <c r="F115" s="17">
        <v>5132.71</v>
      </c>
      <c r="G115" s="17">
        <v>5090.92</v>
      </c>
      <c r="H115" s="17">
        <v>5113.45</v>
      </c>
      <c r="I115" s="17">
        <v>5161.46</v>
      </c>
      <c r="J115" s="17">
        <v>5451.69</v>
      </c>
      <c r="K115" s="17">
        <v>5528.69</v>
      </c>
      <c r="L115" s="17">
        <v>5623.37</v>
      </c>
      <c r="M115" s="17">
        <v>5650.76</v>
      </c>
      <c r="N115" s="17">
        <v>5660.82</v>
      </c>
      <c r="O115" s="17">
        <v>5663.62</v>
      </c>
      <c r="P115" s="17">
        <v>5662.95</v>
      </c>
      <c r="Q115" s="17">
        <v>5677.61</v>
      </c>
      <c r="R115" s="17">
        <v>5663.56</v>
      </c>
      <c r="S115" s="17">
        <v>5648.74</v>
      </c>
      <c r="T115" s="17">
        <v>5642.87</v>
      </c>
      <c r="U115" s="17">
        <v>5632.04</v>
      </c>
      <c r="V115" s="17">
        <v>5617.02</v>
      </c>
      <c r="W115" s="17">
        <v>5588.84</v>
      </c>
      <c r="X115" s="17">
        <v>5549.98</v>
      </c>
      <c r="Y115" s="18">
        <v>5395.71</v>
      </c>
    </row>
    <row r="116" spans="1:25" ht="15.75">
      <c r="A116" s="15" t="str">
        <f t="shared" si="2"/>
        <v>06.08.2021</v>
      </c>
      <c r="B116" s="16">
        <v>5234.49</v>
      </c>
      <c r="C116" s="17">
        <v>5222.8</v>
      </c>
      <c r="D116" s="17">
        <v>5186.95</v>
      </c>
      <c r="E116" s="17">
        <v>5133.33</v>
      </c>
      <c r="F116" s="17">
        <v>5102.6</v>
      </c>
      <c r="G116" s="17">
        <v>5063.97</v>
      </c>
      <c r="H116" s="17">
        <v>5071.47</v>
      </c>
      <c r="I116" s="17">
        <v>5143.68</v>
      </c>
      <c r="J116" s="17">
        <v>5372.22</v>
      </c>
      <c r="K116" s="17">
        <v>5457.29</v>
      </c>
      <c r="L116" s="17">
        <v>5541.49</v>
      </c>
      <c r="M116" s="17">
        <v>5548.93</v>
      </c>
      <c r="N116" s="17">
        <v>5547.9</v>
      </c>
      <c r="O116" s="17">
        <v>5549.44</v>
      </c>
      <c r="P116" s="17">
        <v>5544.71</v>
      </c>
      <c r="Q116" s="17">
        <v>5540.37</v>
      </c>
      <c r="R116" s="17">
        <v>5523.88</v>
      </c>
      <c r="S116" s="17">
        <v>5520.49</v>
      </c>
      <c r="T116" s="17">
        <v>5516.5</v>
      </c>
      <c r="U116" s="17">
        <v>5512.7</v>
      </c>
      <c r="V116" s="17">
        <v>5509.91</v>
      </c>
      <c r="W116" s="17">
        <v>5511.04</v>
      </c>
      <c r="X116" s="17">
        <v>5484.66</v>
      </c>
      <c r="Y116" s="18">
        <v>5296.62</v>
      </c>
    </row>
    <row r="117" spans="1:25" ht="15.75">
      <c r="A117" s="15" t="str">
        <f t="shared" si="2"/>
        <v>07.08.2021</v>
      </c>
      <c r="B117" s="16">
        <v>5224.82</v>
      </c>
      <c r="C117" s="17">
        <v>5217.14</v>
      </c>
      <c r="D117" s="17">
        <v>5219.5</v>
      </c>
      <c r="E117" s="17">
        <v>5136.23</v>
      </c>
      <c r="F117" s="17">
        <v>5090.28</v>
      </c>
      <c r="G117" s="17">
        <v>5067.56</v>
      </c>
      <c r="H117" s="17">
        <v>5034.3</v>
      </c>
      <c r="I117" s="17">
        <v>5027.7</v>
      </c>
      <c r="J117" s="17">
        <v>5129.65</v>
      </c>
      <c r="K117" s="17">
        <v>5262.02</v>
      </c>
      <c r="L117" s="17">
        <v>5420.15</v>
      </c>
      <c r="M117" s="17">
        <v>5485.61</v>
      </c>
      <c r="N117" s="17">
        <v>5504.64</v>
      </c>
      <c r="O117" s="17">
        <v>5504.93</v>
      </c>
      <c r="P117" s="17">
        <v>5500.43</v>
      </c>
      <c r="Q117" s="17">
        <v>5497.4</v>
      </c>
      <c r="R117" s="17">
        <v>5499.32</v>
      </c>
      <c r="S117" s="17">
        <v>5497.76</v>
      </c>
      <c r="T117" s="17">
        <v>5494.96</v>
      </c>
      <c r="U117" s="17">
        <v>5476.19</v>
      </c>
      <c r="V117" s="17">
        <v>5422.96</v>
      </c>
      <c r="W117" s="17">
        <v>5495.08</v>
      </c>
      <c r="X117" s="17">
        <v>5449.14</v>
      </c>
      <c r="Y117" s="18">
        <v>5235.2</v>
      </c>
    </row>
    <row r="118" spans="1:25" ht="15.75">
      <c r="A118" s="15" t="str">
        <f t="shared" si="2"/>
        <v>08.08.2021</v>
      </c>
      <c r="B118" s="16">
        <v>5215.02</v>
      </c>
      <c r="C118" s="17">
        <v>5205.25</v>
      </c>
      <c r="D118" s="17">
        <v>5211.05</v>
      </c>
      <c r="E118" s="17">
        <v>5176.95</v>
      </c>
      <c r="F118" s="17">
        <v>5124.45</v>
      </c>
      <c r="G118" s="17">
        <v>5094.21</v>
      </c>
      <c r="H118" s="17">
        <v>5083.66</v>
      </c>
      <c r="I118" s="17">
        <v>5090.31</v>
      </c>
      <c r="J118" s="17">
        <v>5197.89</v>
      </c>
      <c r="K118" s="17">
        <v>5307.61</v>
      </c>
      <c r="L118" s="17">
        <v>5427.93</v>
      </c>
      <c r="M118" s="17">
        <v>5507.27</v>
      </c>
      <c r="N118" s="17">
        <v>5549.94</v>
      </c>
      <c r="O118" s="17">
        <v>5589.55</v>
      </c>
      <c r="P118" s="17">
        <v>5592.55</v>
      </c>
      <c r="Q118" s="17">
        <v>5569.76</v>
      </c>
      <c r="R118" s="17">
        <v>5548.93</v>
      </c>
      <c r="S118" s="17">
        <v>5544.38</v>
      </c>
      <c r="T118" s="17">
        <v>5541.7</v>
      </c>
      <c r="U118" s="17">
        <v>5543.61</v>
      </c>
      <c r="V118" s="17">
        <v>5525.84</v>
      </c>
      <c r="W118" s="17">
        <v>5512.68</v>
      </c>
      <c r="X118" s="17">
        <v>5460.25</v>
      </c>
      <c r="Y118" s="18">
        <v>5236.12</v>
      </c>
    </row>
    <row r="119" spans="1:25" ht="15.75">
      <c r="A119" s="15" t="str">
        <f t="shared" si="2"/>
        <v>09.08.2021</v>
      </c>
      <c r="B119" s="16">
        <v>5065.94</v>
      </c>
      <c r="C119" s="17">
        <v>5065.21</v>
      </c>
      <c r="D119" s="17">
        <v>5062.34</v>
      </c>
      <c r="E119" s="17">
        <v>5062.99</v>
      </c>
      <c r="F119" s="17">
        <v>5072.15</v>
      </c>
      <c r="G119" s="17">
        <v>5080.75</v>
      </c>
      <c r="H119" s="17">
        <v>5119.03</v>
      </c>
      <c r="I119" s="17">
        <v>5185.37</v>
      </c>
      <c r="J119" s="17">
        <v>5358.32</v>
      </c>
      <c r="K119" s="17">
        <v>5517.57</v>
      </c>
      <c r="L119" s="17">
        <v>5511.57</v>
      </c>
      <c r="M119" s="17">
        <v>5505.67</v>
      </c>
      <c r="N119" s="17">
        <v>5505.61</v>
      </c>
      <c r="O119" s="17">
        <v>5506.67</v>
      </c>
      <c r="P119" s="17">
        <v>5506.49</v>
      </c>
      <c r="Q119" s="17">
        <v>5508.82</v>
      </c>
      <c r="R119" s="17">
        <v>5510.82</v>
      </c>
      <c r="S119" s="17">
        <v>5508.27</v>
      </c>
      <c r="T119" s="17">
        <v>5462.11</v>
      </c>
      <c r="U119" s="17">
        <v>5355.61</v>
      </c>
      <c r="V119" s="17">
        <v>5468.82</v>
      </c>
      <c r="W119" s="17">
        <v>5520.96</v>
      </c>
      <c r="X119" s="17">
        <v>5473.66</v>
      </c>
      <c r="Y119" s="18">
        <v>5106.41</v>
      </c>
    </row>
    <row r="120" spans="1:25" ht="15.75">
      <c r="A120" s="15" t="str">
        <f t="shared" si="2"/>
        <v>10.08.2021</v>
      </c>
      <c r="B120" s="16">
        <v>5079.86</v>
      </c>
      <c r="C120" s="17">
        <v>5063.59</v>
      </c>
      <c r="D120" s="17">
        <v>5054.57</v>
      </c>
      <c r="E120" s="17">
        <v>5053.76</v>
      </c>
      <c r="F120" s="17">
        <v>5034.16</v>
      </c>
      <c r="G120" s="17">
        <v>5003.85</v>
      </c>
      <c r="H120" s="17">
        <v>5075.54</v>
      </c>
      <c r="I120" s="17">
        <v>5129.17</v>
      </c>
      <c r="J120" s="17">
        <v>5340.39</v>
      </c>
      <c r="K120" s="17">
        <v>5404.79</v>
      </c>
      <c r="L120" s="17">
        <v>5474.37</v>
      </c>
      <c r="M120" s="17">
        <v>5480.99</v>
      </c>
      <c r="N120" s="17">
        <v>5468.42</v>
      </c>
      <c r="O120" s="17">
        <v>5479.21</v>
      </c>
      <c r="P120" s="17">
        <v>5468.95</v>
      </c>
      <c r="Q120" s="17">
        <v>5408.91</v>
      </c>
      <c r="R120" s="17">
        <v>5330.26</v>
      </c>
      <c r="S120" s="17">
        <v>5314.94</v>
      </c>
      <c r="T120" s="17">
        <v>5291.87</v>
      </c>
      <c r="U120" s="17">
        <v>5288.47</v>
      </c>
      <c r="V120" s="17">
        <v>5270.16</v>
      </c>
      <c r="W120" s="17">
        <v>5516.44</v>
      </c>
      <c r="X120" s="17">
        <v>5420.85</v>
      </c>
      <c r="Y120" s="18">
        <v>5131.41</v>
      </c>
    </row>
    <row r="121" spans="1:25" ht="15.75">
      <c r="A121" s="15" t="str">
        <f t="shared" si="2"/>
        <v>11.08.2021</v>
      </c>
      <c r="B121" s="16">
        <v>5069.01</v>
      </c>
      <c r="C121" s="17">
        <v>5061.79</v>
      </c>
      <c r="D121" s="17">
        <v>5058.02</v>
      </c>
      <c r="E121" s="17">
        <v>5056.09</v>
      </c>
      <c r="F121" s="17">
        <v>5059.93</v>
      </c>
      <c r="G121" s="17">
        <v>5062.21</v>
      </c>
      <c r="H121" s="17">
        <v>5069.19</v>
      </c>
      <c r="I121" s="17">
        <v>5171.23</v>
      </c>
      <c r="J121" s="17">
        <v>5375.61</v>
      </c>
      <c r="K121" s="17">
        <v>5509.19</v>
      </c>
      <c r="L121" s="17">
        <v>5507.15</v>
      </c>
      <c r="M121" s="17">
        <v>5506.47</v>
      </c>
      <c r="N121" s="17">
        <v>5505.41</v>
      </c>
      <c r="O121" s="17">
        <v>5507.46</v>
      </c>
      <c r="P121" s="17">
        <v>5506.4</v>
      </c>
      <c r="Q121" s="17">
        <v>5502.07</v>
      </c>
      <c r="R121" s="17">
        <v>5501.71</v>
      </c>
      <c r="S121" s="17">
        <v>5502.24</v>
      </c>
      <c r="T121" s="17">
        <v>5502.54</v>
      </c>
      <c r="U121" s="17">
        <v>5464.53</v>
      </c>
      <c r="V121" s="17">
        <v>5538.22</v>
      </c>
      <c r="W121" s="17">
        <v>5563.63</v>
      </c>
      <c r="X121" s="17">
        <v>5504.64</v>
      </c>
      <c r="Y121" s="18">
        <v>5500.5</v>
      </c>
    </row>
    <row r="122" spans="1:25" ht="15.75">
      <c r="A122" s="15" t="str">
        <f t="shared" si="2"/>
        <v>12.08.2021</v>
      </c>
      <c r="B122" s="16">
        <v>5289.3</v>
      </c>
      <c r="C122" s="17">
        <v>5280.49</v>
      </c>
      <c r="D122" s="17">
        <v>5299.99</v>
      </c>
      <c r="E122" s="17">
        <v>5131.45</v>
      </c>
      <c r="F122" s="17">
        <v>5087.77</v>
      </c>
      <c r="G122" s="17">
        <v>5066.01</v>
      </c>
      <c r="H122" s="17">
        <v>5096.5</v>
      </c>
      <c r="I122" s="17">
        <v>5213.78</v>
      </c>
      <c r="J122" s="17">
        <v>5504.42</v>
      </c>
      <c r="K122" s="17">
        <v>5517.88</v>
      </c>
      <c r="L122" s="17">
        <v>5517.91</v>
      </c>
      <c r="M122" s="17">
        <v>5516.67</v>
      </c>
      <c r="N122" s="17">
        <v>5515.21</v>
      </c>
      <c r="O122" s="17">
        <v>5515.72</v>
      </c>
      <c r="P122" s="17">
        <v>5512.86</v>
      </c>
      <c r="Q122" s="17">
        <v>5510.96</v>
      </c>
      <c r="R122" s="17">
        <v>5510.5</v>
      </c>
      <c r="S122" s="17">
        <v>5509.69</v>
      </c>
      <c r="T122" s="17">
        <v>5509.86</v>
      </c>
      <c r="U122" s="17">
        <v>5509.72</v>
      </c>
      <c r="V122" s="17">
        <v>5511.09</v>
      </c>
      <c r="W122" s="17">
        <v>5512.28</v>
      </c>
      <c r="X122" s="17">
        <v>5509.34</v>
      </c>
      <c r="Y122" s="18">
        <v>5419.81</v>
      </c>
    </row>
    <row r="123" spans="1:25" ht="15.75">
      <c r="A123" s="15" t="str">
        <f t="shared" si="2"/>
        <v>13.08.2021</v>
      </c>
      <c r="B123" s="16">
        <v>5248.9</v>
      </c>
      <c r="C123" s="17">
        <v>5226.52</v>
      </c>
      <c r="D123" s="17">
        <v>5176.91</v>
      </c>
      <c r="E123" s="17">
        <v>5102.44</v>
      </c>
      <c r="F123" s="17">
        <v>5075.9</v>
      </c>
      <c r="G123" s="17">
        <v>5065.31</v>
      </c>
      <c r="H123" s="17">
        <v>5082.82</v>
      </c>
      <c r="I123" s="17">
        <v>5178.08</v>
      </c>
      <c r="J123" s="17">
        <v>5335.55</v>
      </c>
      <c r="K123" s="17">
        <v>5477.86</v>
      </c>
      <c r="L123" s="17">
        <v>5543.79</v>
      </c>
      <c r="M123" s="17">
        <v>5568.31</v>
      </c>
      <c r="N123" s="17">
        <v>5574.29</v>
      </c>
      <c r="O123" s="17">
        <v>5576.08</v>
      </c>
      <c r="P123" s="17">
        <v>5564.83</v>
      </c>
      <c r="Q123" s="17">
        <v>5550.49</v>
      </c>
      <c r="R123" s="17">
        <v>5513.83</v>
      </c>
      <c r="S123" s="17">
        <v>5513.64</v>
      </c>
      <c r="T123" s="17">
        <v>5514.26</v>
      </c>
      <c r="U123" s="17">
        <v>5510.75</v>
      </c>
      <c r="V123" s="17">
        <v>5509.69</v>
      </c>
      <c r="W123" s="17">
        <v>5509.76</v>
      </c>
      <c r="X123" s="17">
        <v>5481.26</v>
      </c>
      <c r="Y123" s="18">
        <v>5432.64</v>
      </c>
    </row>
    <row r="124" spans="1:25" ht="15.75">
      <c r="A124" s="15" t="str">
        <f t="shared" si="2"/>
        <v>14.08.2021</v>
      </c>
      <c r="B124" s="16">
        <v>5358.92</v>
      </c>
      <c r="C124" s="17">
        <v>5375.42</v>
      </c>
      <c r="D124" s="17">
        <v>5254.8</v>
      </c>
      <c r="E124" s="17">
        <v>5249.42</v>
      </c>
      <c r="F124" s="17">
        <v>5176.5</v>
      </c>
      <c r="G124" s="17">
        <v>5137.85</v>
      </c>
      <c r="H124" s="17">
        <v>5137.98</v>
      </c>
      <c r="I124" s="17">
        <v>5167.63</v>
      </c>
      <c r="J124" s="17">
        <v>5376.63</v>
      </c>
      <c r="K124" s="17">
        <v>5483.46</v>
      </c>
      <c r="L124" s="17">
        <v>5600.3</v>
      </c>
      <c r="M124" s="17">
        <v>5621.94</v>
      </c>
      <c r="N124" s="17">
        <v>5617.66</v>
      </c>
      <c r="O124" s="17">
        <v>5620.45</v>
      </c>
      <c r="P124" s="17">
        <v>5613.14</v>
      </c>
      <c r="Q124" s="17">
        <v>5613.43</v>
      </c>
      <c r="R124" s="17">
        <v>5612.7</v>
      </c>
      <c r="S124" s="17">
        <v>5606.67</v>
      </c>
      <c r="T124" s="17">
        <v>5613.94</v>
      </c>
      <c r="U124" s="17">
        <v>5602.06</v>
      </c>
      <c r="V124" s="17">
        <v>5595.74</v>
      </c>
      <c r="W124" s="17">
        <v>5597.99</v>
      </c>
      <c r="X124" s="17">
        <v>5551.51</v>
      </c>
      <c r="Y124" s="18">
        <v>5529.49</v>
      </c>
    </row>
    <row r="125" spans="1:25" ht="15.75">
      <c r="A125" s="15" t="str">
        <f t="shared" si="2"/>
        <v>15.08.2021</v>
      </c>
      <c r="B125" s="16">
        <v>5419.53</v>
      </c>
      <c r="C125" s="17">
        <v>5351.82</v>
      </c>
      <c r="D125" s="17">
        <v>5292.09</v>
      </c>
      <c r="E125" s="17">
        <v>5200.28</v>
      </c>
      <c r="F125" s="17">
        <v>5134.64</v>
      </c>
      <c r="G125" s="17">
        <v>5116.72</v>
      </c>
      <c r="H125" s="17">
        <v>5092.37</v>
      </c>
      <c r="I125" s="17">
        <v>5115.04</v>
      </c>
      <c r="J125" s="17">
        <v>5249.78</v>
      </c>
      <c r="K125" s="17">
        <v>5464.07</v>
      </c>
      <c r="L125" s="17">
        <v>5561.16</v>
      </c>
      <c r="M125" s="17">
        <v>5668.3</v>
      </c>
      <c r="N125" s="17">
        <v>5669.87</v>
      </c>
      <c r="O125" s="17">
        <v>5674.87</v>
      </c>
      <c r="P125" s="17">
        <v>5669.04</v>
      </c>
      <c r="Q125" s="17">
        <v>5668.72</v>
      </c>
      <c r="R125" s="17">
        <v>5661.01</v>
      </c>
      <c r="S125" s="17">
        <v>5666.73</v>
      </c>
      <c r="T125" s="17">
        <v>5646.09</v>
      </c>
      <c r="U125" s="17">
        <v>5631.33</v>
      </c>
      <c r="V125" s="17">
        <v>5628.71</v>
      </c>
      <c r="W125" s="17">
        <v>5630.13</v>
      </c>
      <c r="X125" s="17">
        <v>5582.61</v>
      </c>
      <c r="Y125" s="18">
        <v>5491.11</v>
      </c>
    </row>
    <row r="126" spans="1:25" ht="15.75">
      <c r="A126" s="15" t="str">
        <f t="shared" si="2"/>
        <v>16.08.2021</v>
      </c>
      <c r="B126" s="16">
        <v>5433.67</v>
      </c>
      <c r="C126" s="17">
        <v>5329.46</v>
      </c>
      <c r="D126" s="17">
        <v>5224.99</v>
      </c>
      <c r="E126" s="17">
        <v>5148.12</v>
      </c>
      <c r="F126" s="17">
        <v>5087.65</v>
      </c>
      <c r="G126" s="17">
        <v>5074.9</v>
      </c>
      <c r="H126" s="17">
        <v>5140.38</v>
      </c>
      <c r="I126" s="17">
        <v>5195.6</v>
      </c>
      <c r="J126" s="17">
        <v>5462.43</v>
      </c>
      <c r="K126" s="17">
        <v>5595.68</v>
      </c>
      <c r="L126" s="17">
        <v>5692.76</v>
      </c>
      <c r="M126" s="17">
        <v>5653.67</v>
      </c>
      <c r="N126" s="17">
        <v>5657.16</v>
      </c>
      <c r="O126" s="17">
        <v>5681.52</v>
      </c>
      <c r="P126" s="17">
        <v>5666.7</v>
      </c>
      <c r="Q126" s="17">
        <v>5677.48</v>
      </c>
      <c r="R126" s="17">
        <v>5647.47</v>
      </c>
      <c r="S126" s="17">
        <v>5633.23</v>
      </c>
      <c r="T126" s="17">
        <v>5636.09</v>
      </c>
      <c r="U126" s="17">
        <v>5584.87</v>
      </c>
      <c r="V126" s="17">
        <v>5578.38</v>
      </c>
      <c r="W126" s="17">
        <v>5585.08</v>
      </c>
      <c r="X126" s="17">
        <v>5540.26</v>
      </c>
      <c r="Y126" s="18">
        <v>5434.49</v>
      </c>
    </row>
    <row r="127" spans="1:25" ht="15.75">
      <c r="A127" s="15" t="str">
        <f t="shared" si="2"/>
        <v>17.08.2021</v>
      </c>
      <c r="B127" s="16">
        <v>5395.91</v>
      </c>
      <c r="C127" s="17">
        <v>5260.34</v>
      </c>
      <c r="D127" s="17">
        <v>5209.25</v>
      </c>
      <c r="E127" s="17">
        <v>5143.58</v>
      </c>
      <c r="F127" s="17">
        <v>5081.42</v>
      </c>
      <c r="G127" s="17">
        <v>5077.25</v>
      </c>
      <c r="H127" s="17">
        <v>5094.84</v>
      </c>
      <c r="I127" s="17">
        <v>5136.91</v>
      </c>
      <c r="J127" s="17">
        <v>5435.32</v>
      </c>
      <c r="K127" s="17">
        <v>5498.8</v>
      </c>
      <c r="L127" s="17">
        <v>5581.15</v>
      </c>
      <c r="M127" s="17">
        <v>5611.12</v>
      </c>
      <c r="N127" s="17">
        <v>5625.53</v>
      </c>
      <c r="O127" s="17">
        <v>5648.06</v>
      </c>
      <c r="P127" s="17">
        <v>5638.6</v>
      </c>
      <c r="Q127" s="17">
        <v>5629.76</v>
      </c>
      <c r="R127" s="17">
        <v>5594.66</v>
      </c>
      <c r="S127" s="17">
        <v>5594.52</v>
      </c>
      <c r="T127" s="17">
        <v>5608.22</v>
      </c>
      <c r="U127" s="17">
        <v>5587.11</v>
      </c>
      <c r="V127" s="17">
        <v>5558.48</v>
      </c>
      <c r="W127" s="17">
        <v>5555.13</v>
      </c>
      <c r="X127" s="17">
        <v>5460.91</v>
      </c>
      <c r="Y127" s="18">
        <v>5434.44</v>
      </c>
    </row>
    <row r="128" spans="1:25" ht="15.75">
      <c r="A128" s="15" t="str">
        <f t="shared" si="2"/>
        <v>18.08.2021</v>
      </c>
      <c r="B128" s="16">
        <v>5269.85</v>
      </c>
      <c r="C128" s="17">
        <v>5226.06</v>
      </c>
      <c r="D128" s="17">
        <v>5138.51</v>
      </c>
      <c r="E128" s="17">
        <v>5073.04</v>
      </c>
      <c r="F128" s="17">
        <v>5038.48</v>
      </c>
      <c r="G128" s="17">
        <v>5038.26</v>
      </c>
      <c r="H128" s="17">
        <v>5064.4</v>
      </c>
      <c r="I128" s="17">
        <v>5115.84</v>
      </c>
      <c r="J128" s="17">
        <v>5454.83</v>
      </c>
      <c r="K128" s="17">
        <v>5491</v>
      </c>
      <c r="L128" s="17">
        <v>5620.9</v>
      </c>
      <c r="M128" s="17">
        <v>5642.47</v>
      </c>
      <c r="N128" s="17">
        <v>5645.86</v>
      </c>
      <c r="O128" s="17">
        <v>5655.56</v>
      </c>
      <c r="P128" s="17">
        <v>5647.18</v>
      </c>
      <c r="Q128" s="17">
        <v>5633.65</v>
      </c>
      <c r="R128" s="17">
        <v>5625.11</v>
      </c>
      <c r="S128" s="17">
        <v>5620.6</v>
      </c>
      <c r="T128" s="17">
        <v>5648.37</v>
      </c>
      <c r="U128" s="17">
        <v>5640.6</v>
      </c>
      <c r="V128" s="17">
        <v>5641.16</v>
      </c>
      <c r="W128" s="17">
        <v>5636.92</v>
      </c>
      <c r="X128" s="17">
        <v>5588.33</v>
      </c>
      <c r="Y128" s="18">
        <v>5459.58</v>
      </c>
    </row>
    <row r="129" spans="1:25" ht="15.75">
      <c r="A129" s="15" t="str">
        <f t="shared" si="2"/>
        <v>19.08.2021</v>
      </c>
      <c r="B129" s="16">
        <v>5357.57</v>
      </c>
      <c r="C129" s="17">
        <v>5219.74</v>
      </c>
      <c r="D129" s="17">
        <v>5145.41</v>
      </c>
      <c r="E129" s="17">
        <v>5129.57</v>
      </c>
      <c r="F129" s="17">
        <v>5103.11</v>
      </c>
      <c r="G129" s="17">
        <v>5083.05</v>
      </c>
      <c r="H129" s="17">
        <v>5146.05</v>
      </c>
      <c r="I129" s="17">
        <v>5321</v>
      </c>
      <c r="J129" s="17">
        <v>5499.66</v>
      </c>
      <c r="K129" s="17">
        <v>5554.02</v>
      </c>
      <c r="L129" s="17">
        <v>5755.03</v>
      </c>
      <c r="M129" s="17">
        <v>5791.74</v>
      </c>
      <c r="N129" s="17">
        <v>5784.97</v>
      </c>
      <c r="O129" s="17">
        <v>5795.17</v>
      </c>
      <c r="P129" s="17">
        <v>5793.25</v>
      </c>
      <c r="Q129" s="17">
        <v>5786.19</v>
      </c>
      <c r="R129" s="17">
        <v>5778.51</v>
      </c>
      <c r="S129" s="17">
        <v>5771.34</v>
      </c>
      <c r="T129" s="17">
        <v>5785.96</v>
      </c>
      <c r="U129" s="17">
        <v>5778.06</v>
      </c>
      <c r="V129" s="17">
        <v>5778.52</v>
      </c>
      <c r="W129" s="17">
        <v>5767.17</v>
      </c>
      <c r="X129" s="17">
        <v>5713.49</v>
      </c>
      <c r="Y129" s="18">
        <v>5610.24</v>
      </c>
    </row>
    <row r="130" spans="1:25" ht="15.75">
      <c r="A130" s="15" t="str">
        <f t="shared" si="2"/>
        <v>20.08.2021</v>
      </c>
      <c r="B130" s="16">
        <v>5400.31</v>
      </c>
      <c r="C130" s="17">
        <v>5309.39</v>
      </c>
      <c r="D130" s="17">
        <v>5142.8</v>
      </c>
      <c r="E130" s="17">
        <v>5081.05</v>
      </c>
      <c r="F130" s="17">
        <v>5066.5</v>
      </c>
      <c r="G130" s="17">
        <v>5060.38</v>
      </c>
      <c r="H130" s="17">
        <v>5075.65</v>
      </c>
      <c r="I130" s="17">
        <v>5133.65</v>
      </c>
      <c r="J130" s="17">
        <v>5476.48</v>
      </c>
      <c r="K130" s="17">
        <v>5558.6</v>
      </c>
      <c r="L130" s="17">
        <v>5807.94</v>
      </c>
      <c r="M130" s="17">
        <v>5826.35</v>
      </c>
      <c r="N130" s="17">
        <v>5818.91</v>
      </c>
      <c r="O130" s="17">
        <v>5824.25</v>
      </c>
      <c r="P130" s="17">
        <v>5820.95</v>
      </c>
      <c r="Q130" s="17">
        <v>5816.02</v>
      </c>
      <c r="R130" s="17">
        <v>5808.42</v>
      </c>
      <c r="S130" s="17">
        <v>5808.16</v>
      </c>
      <c r="T130" s="17">
        <v>5816.5</v>
      </c>
      <c r="U130" s="17">
        <v>5789.42</v>
      </c>
      <c r="V130" s="17">
        <v>5778.62</v>
      </c>
      <c r="W130" s="17">
        <v>5773.39</v>
      </c>
      <c r="X130" s="17">
        <v>5715.51</v>
      </c>
      <c r="Y130" s="18">
        <v>5634.49</v>
      </c>
    </row>
    <row r="131" spans="1:25" ht="15.75">
      <c r="A131" s="15" t="str">
        <f t="shared" si="2"/>
        <v>21.08.2021</v>
      </c>
      <c r="B131" s="16">
        <v>5484.63</v>
      </c>
      <c r="C131" s="17">
        <v>5387.59</v>
      </c>
      <c r="D131" s="17">
        <v>5295.23</v>
      </c>
      <c r="E131" s="17">
        <v>5232.62</v>
      </c>
      <c r="F131" s="17">
        <v>5234.44</v>
      </c>
      <c r="G131" s="17">
        <v>5234.34</v>
      </c>
      <c r="H131" s="17">
        <v>5248.87</v>
      </c>
      <c r="I131" s="17">
        <v>5282.87</v>
      </c>
      <c r="J131" s="17">
        <v>5452.3</v>
      </c>
      <c r="K131" s="17">
        <v>5533.09</v>
      </c>
      <c r="L131" s="17">
        <v>5783.19</v>
      </c>
      <c r="M131" s="17">
        <v>5839.03</v>
      </c>
      <c r="N131" s="17">
        <v>5851.14</v>
      </c>
      <c r="O131" s="17">
        <v>5855.19</v>
      </c>
      <c r="P131" s="17">
        <v>5852.69</v>
      </c>
      <c r="Q131" s="17">
        <v>5847.32</v>
      </c>
      <c r="R131" s="17">
        <v>5828.9</v>
      </c>
      <c r="S131" s="17">
        <v>5845.15</v>
      </c>
      <c r="T131" s="17">
        <v>5847.52</v>
      </c>
      <c r="U131" s="17">
        <v>5814.6</v>
      </c>
      <c r="V131" s="17">
        <v>5811.14</v>
      </c>
      <c r="W131" s="17">
        <v>5812.1</v>
      </c>
      <c r="X131" s="17">
        <v>5758.3</v>
      </c>
      <c r="Y131" s="18">
        <v>5537.07</v>
      </c>
    </row>
    <row r="132" spans="1:25" ht="15.75">
      <c r="A132" s="15" t="str">
        <f t="shared" si="2"/>
        <v>22.08.2021</v>
      </c>
      <c r="B132" s="16">
        <v>5366.23</v>
      </c>
      <c r="C132" s="17">
        <v>5252.87</v>
      </c>
      <c r="D132" s="17">
        <v>5114.48</v>
      </c>
      <c r="E132" s="17">
        <v>5114.93</v>
      </c>
      <c r="F132" s="17">
        <v>5120.03</v>
      </c>
      <c r="G132" s="17">
        <v>5118.35</v>
      </c>
      <c r="H132" s="17">
        <v>5119.04</v>
      </c>
      <c r="I132" s="17">
        <v>5125.52</v>
      </c>
      <c r="J132" s="17">
        <v>5266.24</v>
      </c>
      <c r="K132" s="17">
        <v>5401.28</v>
      </c>
      <c r="L132" s="17">
        <v>5491.35</v>
      </c>
      <c r="M132" s="17">
        <v>5488.65</v>
      </c>
      <c r="N132" s="17">
        <v>5488.26</v>
      </c>
      <c r="O132" s="17">
        <v>5516.64</v>
      </c>
      <c r="P132" s="17">
        <v>5495.82</v>
      </c>
      <c r="Q132" s="17">
        <v>5489.37</v>
      </c>
      <c r="R132" s="17">
        <v>5487.72</v>
      </c>
      <c r="S132" s="17">
        <v>5486.99</v>
      </c>
      <c r="T132" s="17">
        <v>5487.06</v>
      </c>
      <c r="U132" s="17">
        <v>5469.55</v>
      </c>
      <c r="V132" s="17">
        <v>5486.03</v>
      </c>
      <c r="W132" s="17">
        <v>5487.25</v>
      </c>
      <c r="X132" s="17">
        <v>5391.6</v>
      </c>
      <c r="Y132" s="18">
        <v>5211.44</v>
      </c>
    </row>
    <row r="133" spans="1:25" ht="15.75">
      <c r="A133" s="15" t="str">
        <f t="shared" si="2"/>
        <v>23.08.2021</v>
      </c>
      <c r="B133" s="16">
        <v>5227.88</v>
      </c>
      <c r="C133" s="17">
        <v>5173.72</v>
      </c>
      <c r="D133" s="17">
        <v>5165.77</v>
      </c>
      <c r="E133" s="17">
        <v>5146.4</v>
      </c>
      <c r="F133" s="17">
        <v>5138.19</v>
      </c>
      <c r="G133" s="17">
        <v>5126.08</v>
      </c>
      <c r="H133" s="17">
        <v>5134.97</v>
      </c>
      <c r="I133" s="17">
        <v>5144.55</v>
      </c>
      <c r="J133" s="17">
        <v>5438.03</v>
      </c>
      <c r="K133" s="17">
        <v>5497.62</v>
      </c>
      <c r="L133" s="17">
        <v>5667.96</v>
      </c>
      <c r="M133" s="17">
        <v>5700.68</v>
      </c>
      <c r="N133" s="17">
        <v>5712.16</v>
      </c>
      <c r="O133" s="17">
        <v>5722.76</v>
      </c>
      <c r="P133" s="17">
        <v>5720.82</v>
      </c>
      <c r="Q133" s="17">
        <v>5719.34</v>
      </c>
      <c r="R133" s="17">
        <v>5706.91</v>
      </c>
      <c r="S133" s="17">
        <v>5697.42</v>
      </c>
      <c r="T133" s="17">
        <v>5687.3</v>
      </c>
      <c r="U133" s="17">
        <v>5674.88</v>
      </c>
      <c r="V133" s="17">
        <v>5660.49</v>
      </c>
      <c r="W133" s="17">
        <v>5629.7</v>
      </c>
      <c r="X133" s="17">
        <v>5485.61</v>
      </c>
      <c r="Y133" s="18">
        <v>5404.89</v>
      </c>
    </row>
    <row r="134" spans="1:25" ht="15.75">
      <c r="A134" s="15" t="str">
        <f t="shared" si="2"/>
        <v>24.08.2021</v>
      </c>
      <c r="B134" s="16">
        <v>5257.12</v>
      </c>
      <c r="C134" s="17">
        <v>5214.26</v>
      </c>
      <c r="D134" s="17">
        <v>5141.39</v>
      </c>
      <c r="E134" s="17">
        <v>5137.85</v>
      </c>
      <c r="F134" s="17">
        <v>5113.48</v>
      </c>
      <c r="G134" s="17">
        <v>5101.04</v>
      </c>
      <c r="H134" s="17">
        <v>5136.78</v>
      </c>
      <c r="I134" s="17">
        <v>5371.19</v>
      </c>
      <c r="J134" s="17">
        <v>5496.63</v>
      </c>
      <c r="K134" s="17">
        <v>5498.22</v>
      </c>
      <c r="L134" s="17">
        <v>5519.36</v>
      </c>
      <c r="M134" s="17">
        <v>5550.9</v>
      </c>
      <c r="N134" s="17">
        <v>5588.31</v>
      </c>
      <c r="O134" s="17">
        <v>5615.48</v>
      </c>
      <c r="P134" s="17">
        <v>5604.7</v>
      </c>
      <c r="Q134" s="17">
        <v>5600.97</v>
      </c>
      <c r="R134" s="17">
        <v>5530.86</v>
      </c>
      <c r="S134" s="17">
        <v>5500.36</v>
      </c>
      <c r="T134" s="17">
        <v>5488.22</v>
      </c>
      <c r="U134" s="17">
        <v>5484.36</v>
      </c>
      <c r="V134" s="17">
        <v>5484.17</v>
      </c>
      <c r="W134" s="17">
        <v>5487.61</v>
      </c>
      <c r="X134" s="17">
        <v>5487.17</v>
      </c>
      <c r="Y134" s="18">
        <v>5222.83</v>
      </c>
    </row>
    <row r="135" spans="1:25" ht="15.75">
      <c r="A135" s="15" t="str">
        <f t="shared" si="2"/>
        <v>25.08.2021</v>
      </c>
      <c r="B135" s="16">
        <v>5205.36</v>
      </c>
      <c r="C135" s="17">
        <v>5180.22</v>
      </c>
      <c r="D135" s="17">
        <v>5082.84</v>
      </c>
      <c r="E135" s="17">
        <v>5025.94</v>
      </c>
      <c r="F135" s="17">
        <v>5018.43</v>
      </c>
      <c r="G135" s="17">
        <v>5024.06</v>
      </c>
      <c r="H135" s="17">
        <v>5058.95</v>
      </c>
      <c r="I135" s="17">
        <v>5126.26</v>
      </c>
      <c r="J135" s="17">
        <v>5490.93</v>
      </c>
      <c r="K135" s="17">
        <v>5498.18</v>
      </c>
      <c r="L135" s="17">
        <v>5588.26</v>
      </c>
      <c r="M135" s="17">
        <v>5634.92</v>
      </c>
      <c r="N135" s="17">
        <v>5643.32</v>
      </c>
      <c r="O135" s="17">
        <v>5678.43</v>
      </c>
      <c r="P135" s="17">
        <v>5648.87</v>
      </c>
      <c r="Q135" s="17">
        <v>5632.38</v>
      </c>
      <c r="R135" s="17">
        <v>5626.09</v>
      </c>
      <c r="S135" s="17">
        <v>5609.13</v>
      </c>
      <c r="T135" s="17">
        <v>5668.86</v>
      </c>
      <c r="U135" s="17">
        <v>5557.42</v>
      </c>
      <c r="V135" s="17">
        <v>5513.88</v>
      </c>
      <c r="W135" s="17">
        <v>5487.23</v>
      </c>
      <c r="X135" s="17">
        <v>5484.29</v>
      </c>
      <c r="Y135" s="18">
        <v>5234.7</v>
      </c>
    </row>
    <row r="136" spans="1:25" ht="15.75">
      <c r="A136" s="15" t="str">
        <f t="shared" si="2"/>
        <v>26.08.2021</v>
      </c>
      <c r="B136" s="16">
        <v>5212.72</v>
      </c>
      <c r="C136" s="17">
        <v>5187.57</v>
      </c>
      <c r="D136" s="17">
        <v>5113.01</v>
      </c>
      <c r="E136" s="17">
        <v>5049.76</v>
      </c>
      <c r="F136" s="17">
        <v>5040.59</v>
      </c>
      <c r="G136" s="17">
        <v>5039.73</v>
      </c>
      <c r="H136" s="17">
        <v>5071.29</v>
      </c>
      <c r="I136" s="17">
        <v>5139.96</v>
      </c>
      <c r="J136" s="17">
        <v>5502.96</v>
      </c>
      <c r="K136" s="17">
        <v>5501.09</v>
      </c>
      <c r="L136" s="17">
        <v>5528.54</v>
      </c>
      <c r="M136" s="17">
        <v>5574.89</v>
      </c>
      <c r="N136" s="17">
        <v>5555.04</v>
      </c>
      <c r="O136" s="17">
        <v>5565.72</v>
      </c>
      <c r="P136" s="17">
        <v>5555.62</v>
      </c>
      <c r="Q136" s="17">
        <v>5556.83</v>
      </c>
      <c r="R136" s="17">
        <v>5565.84</v>
      </c>
      <c r="S136" s="17">
        <v>5531.19</v>
      </c>
      <c r="T136" s="17">
        <v>5496.6</v>
      </c>
      <c r="U136" s="17">
        <v>5483.44</v>
      </c>
      <c r="V136" s="17">
        <v>5484.6</v>
      </c>
      <c r="W136" s="17">
        <v>5487.61</v>
      </c>
      <c r="X136" s="17">
        <v>5490.18</v>
      </c>
      <c r="Y136" s="18">
        <v>5226.56</v>
      </c>
    </row>
    <row r="137" spans="1:25" ht="15.75">
      <c r="A137" s="15" t="str">
        <f t="shared" si="2"/>
        <v>27.08.2021</v>
      </c>
      <c r="B137" s="16">
        <v>5207.27</v>
      </c>
      <c r="C137" s="17">
        <v>5187.83</v>
      </c>
      <c r="D137" s="17">
        <v>5109.96</v>
      </c>
      <c r="E137" s="17">
        <v>5066.4</v>
      </c>
      <c r="F137" s="17">
        <v>5046.21</v>
      </c>
      <c r="G137" s="17">
        <v>5045.61</v>
      </c>
      <c r="H137" s="17">
        <v>5077.06</v>
      </c>
      <c r="I137" s="17">
        <v>5143.64</v>
      </c>
      <c r="J137" s="17">
        <v>5246.37</v>
      </c>
      <c r="K137" s="17">
        <v>5398.82</v>
      </c>
      <c r="L137" s="17">
        <v>5506.39</v>
      </c>
      <c r="M137" s="17">
        <v>5507.69</v>
      </c>
      <c r="N137" s="17">
        <v>5507.76</v>
      </c>
      <c r="O137" s="17">
        <v>5533.1</v>
      </c>
      <c r="P137" s="17">
        <v>5509.41</v>
      </c>
      <c r="Q137" s="17">
        <v>5505.46</v>
      </c>
      <c r="R137" s="17">
        <v>5502.51</v>
      </c>
      <c r="S137" s="17">
        <v>5474.02</v>
      </c>
      <c r="T137" s="17">
        <v>5464.66</v>
      </c>
      <c r="U137" s="17">
        <v>5413.7</v>
      </c>
      <c r="V137" s="17">
        <v>5419.75</v>
      </c>
      <c r="W137" s="17">
        <v>5515.1</v>
      </c>
      <c r="X137" s="17">
        <v>5514.49</v>
      </c>
      <c r="Y137" s="18">
        <v>5446.08</v>
      </c>
    </row>
    <row r="138" spans="1:25" ht="15.75">
      <c r="A138" s="15" t="str">
        <f t="shared" si="2"/>
        <v>28.08.2021</v>
      </c>
      <c r="B138" s="16">
        <v>5212.72</v>
      </c>
      <c r="C138" s="17">
        <v>5162.36</v>
      </c>
      <c r="D138" s="17">
        <v>5183.26</v>
      </c>
      <c r="E138" s="17">
        <v>5155.75</v>
      </c>
      <c r="F138" s="17">
        <v>5109.18</v>
      </c>
      <c r="G138" s="17">
        <v>5063.16</v>
      </c>
      <c r="H138" s="17">
        <v>5062.53</v>
      </c>
      <c r="I138" s="17">
        <v>5084.47</v>
      </c>
      <c r="J138" s="17">
        <v>5181.89</v>
      </c>
      <c r="K138" s="17">
        <v>5266.51</v>
      </c>
      <c r="L138" s="17">
        <v>5525.61</v>
      </c>
      <c r="M138" s="17">
        <v>5523.8</v>
      </c>
      <c r="N138" s="17">
        <v>5522.24</v>
      </c>
      <c r="O138" s="17">
        <v>5521.72</v>
      </c>
      <c r="P138" s="17">
        <v>5518.9</v>
      </c>
      <c r="Q138" s="17">
        <v>5322.66</v>
      </c>
      <c r="R138" s="17">
        <v>5318.21</v>
      </c>
      <c r="S138" s="17">
        <v>5311.86</v>
      </c>
      <c r="T138" s="17">
        <v>5315.11</v>
      </c>
      <c r="U138" s="17">
        <v>5305.04</v>
      </c>
      <c r="V138" s="17">
        <v>5528.59</v>
      </c>
      <c r="W138" s="17">
        <v>5532.24</v>
      </c>
      <c r="X138" s="17">
        <v>5243.35</v>
      </c>
      <c r="Y138" s="18">
        <v>5168.14</v>
      </c>
    </row>
    <row r="139" spans="1:25" ht="15.75">
      <c r="A139" s="15" t="str">
        <f t="shared" si="2"/>
        <v>29.08.2021</v>
      </c>
      <c r="B139" s="16">
        <v>5146.81</v>
      </c>
      <c r="C139" s="17">
        <v>5135.3</v>
      </c>
      <c r="D139" s="17">
        <v>5118.51</v>
      </c>
      <c r="E139" s="17">
        <v>5083.25</v>
      </c>
      <c r="F139" s="17">
        <v>5025.93</v>
      </c>
      <c r="G139" s="17">
        <v>5013.55</v>
      </c>
      <c r="H139" s="17">
        <v>5009.77</v>
      </c>
      <c r="I139" s="17">
        <v>5023.06</v>
      </c>
      <c r="J139" s="17">
        <v>5087.58</v>
      </c>
      <c r="K139" s="17">
        <v>5155.79</v>
      </c>
      <c r="L139" s="17">
        <v>5534.64</v>
      </c>
      <c r="M139" s="17">
        <v>5531.92</v>
      </c>
      <c r="N139" s="17">
        <v>5531.08</v>
      </c>
      <c r="O139" s="17">
        <v>5531.04</v>
      </c>
      <c r="P139" s="17">
        <v>5530.55</v>
      </c>
      <c r="Q139" s="17">
        <v>5529.8</v>
      </c>
      <c r="R139" s="17">
        <v>5530.26</v>
      </c>
      <c r="S139" s="17">
        <v>5530.65</v>
      </c>
      <c r="T139" s="17">
        <v>5531.44</v>
      </c>
      <c r="U139" s="17">
        <v>5530.26</v>
      </c>
      <c r="V139" s="17">
        <v>5533.51</v>
      </c>
      <c r="W139" s="17">
        <v>5534.5</v>
      </c>
      <c r="X139" s="17">
        <v>5529.54</v>
      </c>
      <c r="Y139" s="18">
        <v>5255.41</v>
      </c>
    </row>
    <row r="140" spans="1:25" ht="15.75">
      <c r="A140" s="15" t="str">
        <f t="shared" si="2"/>
        <v>30.08.2021</v>
      </c>
      <c r="B140" s="16">
        <v>5156.8</v>
      </c>
      <c r="C140" s="17">
        <v>5115.47</v>
      </c>
      <c r="D140" s="17">
        <v>5139.23</v>
      </c>
      <c r="E140" s="17">
        <v>5051.6</v>
      </c>
      <c r="F140" s="17">
        <v>5015.84</v>
      </c>
      <c r="G140" s="17">
        <v>5000.63</v>
      </c>
      <c r="H140" s="17">
        <v>5031.92</v>
      </c>
      <c r="I140" s="17">
        <v>5089.16</v>
      </c>
      <c r="J140" s="17">
        <v>5512.59</v>
      </c>
      <c r="K140" s="17">
        <v>5526.76</v>
      </c>
      <c r="L140" s="17">
        <v>5528.45</v>
      </c>
      <c r="M140" s="17">
        <v>5525.99</v>
      </c>
      <c r="N140" s="17">
        <v>5524.6</v>
      </c>
      <c r="O140" s="17">
        <v>5522.15</v>
      </c>
      <c r="P140" s="17">
        <v>5522.43</v>
      </c>
      <c r="Q140" s="17">
        <v>5522.44</v>
      </c>
      <c r="R140" s="17">
        <v>5522.02</v>
      </c>
      <c r="S140" s="17">
        <v>5520.51</v>
      </c>
      <c r="T140" s="17">
        <v>5519.03</v>
      </c>
      <c r="U140" s="17">
        <v>5492.4</v>
      </c>
      <c r="V140" s="17">
        <v>5510.57</v>
      </c>
      <c r="W140" s="17">
        <v>5509.92</v>
      </c>
      <c r="X140" s="17">
        <v>5386.1</v>
      </c>
      <c r="Y140" s="18">
        <v>5303</v>
      </c>
    </row>
    <row r="141" spans="1:25" ht="16.5" thickBot="1">
      <c r="A141" s="20" t="str">
        <f t="shared" si="2"/>
        <v>31.08.2021</v>
      </c>
      <c r="B141" s="21">
        <v>5198.58</v>
      </c>
      <c r="C141" s="22">
        <v>5166.08</v>
      </c>
      <c r="D141" s="22">
        <v>5105.02</v>
      </c>
      <c r="E141" s="22">
        <v>5076.14</v>
      </c>
      <c r="F141" s="22">
        <v>5034.57</v>
      </c>
      <c r="G141" s="22">
        <v>5036.2</v>
      </c>
      <c r="H141" s="22">
        <v>5075.27</v>
      </c>
      <c r="I141" s="22">
        <v>5148.61</v>
      </c>
      <c r="J141" s="22">
        <v>5436.3</v>
      </c>
      <c r="K141" s="22">
        <v>5524.91</v>
      </c>
      <c r="L141" s="22">
        <v>5512.13</v>
      </c>
      <c r="M141" s="22">
        <v>5509.84</v>
      </c>
      <c r="N141" s="22">
        <v>5506.66</v>
      </c>
      <c r="O141" s="22">
        <v>5506.64</v>
      </c>
      <c r="P141" s="22">
        <v>5505.24</v>
      </c>
      <c r="Q141" s="22">
        <v>5502.95</v>
      </c>
      <c r="R141" s="22">
        <v>5502.72</v>
      </c>
      <c r="S141" s="22">
        <v>5503.04</v>
      </c>
      <c r="T141" s="22">
        <v>5502.2</v>
      </c>
      <c r="U141" s="22">
        <v>5504.57</v>
      </c>
      <c r="V141" s="22">
        <v>5509.67</v>
      </c>
      <c r="W141" s="22">
        <v>5508.08</v>
      </c>
      <c r="X141" s="22">
        <v>5508.66</v>
      </c>
      <c r="Y141" s="22">
        <v>5278.17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10.33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349.94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806412.43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2450.68</v>
      </c>
      <c r="C9" s="12">
        <v>2299.01</v>
      </c>
      <c r="D9" s="12">
        <v>2328.35</v>
      </c>
      <c r="E9" s="12">
        <v>2317.46</v>
      </c>
      <c r="F9" s="12">
        <v>2276.8</v>
      </c>
      <c r="G9" s="12">
        <v>2246.84</v>
      </c>
      <c r="H9" s="12">
        <v>2247.64</v>
      </c>
      <c r="I9" s="12">
        <v>2257.49</v>
      </c>
      <c r="J9" s="12">
        <v>2345.74</v>
      </c>
      <c r="K9" s="12">
        <v>2525.57</v>
      </c>
      <c r="L9" s="12">
        <v>2604.81</v>
      </c>
      <c r="M9" s="12">
        <v>2679.22</v>
      </c>
      <c r="N9" s="12">
        <v>2688.63</v>
      </c>
      <c r="O9" s="12">
        <v>2692.7</v>
      </c>
      <c r="P9" s="12">
        <v>2691.85</v>
      </c>
      <c r="Q9" s="12">
        <v>2693.94</v>
      </c>
      <c r="R9" s="12">
        <v>2693.25</v>
      </c>
      <c r="S9" s="12">
        <v>2694.17</v>
      </c>
      <c r="T9" s="12">
        <v>2689.32</v>
      </c>
      <c r="U9" s="12">
        <v>2678.32</v>
      </c>
      <c r="V9" s="12">
        <v>2675.27</v>
      </c>
      <c r="W9" s="12">
        <v>2675.65</v>
      </c>
      <c r="X9" s="12">
        <v>2668.34</v>
      </c>
      <c r="Y9" s="13">
        <v>2536.08</v>
      </c>
      <c r="Z9" s="14"/>
    </row>
    <row r="10" spans="1:25" ht="15.75">
      <c r="A10" s="15" t="s">
        <v>46</v>
      </c>
      <c r="B10" s="16">
        <v>2472.61</v>
      </c>
      <c r="C10" s="17">
        <v>2286.05</v>
      </c>
      <c r="D10" s="17">
        <v>2263.54</v>
      </c>
      <c r="E10" s="17">
        <v>2285.96</v>
      </c>
      <c r="F10" s="17">
        <v>2252.55</v>
      </c>
      <c r="G10" s="17">
        <v>2237.31</v>
      </c>
      <c r="H10" s="17">
        <v>2260</v>
      </c>
      <c r="I10" s="17">
        <v>2287.77</v>
      </c>
      <c r="J10" s="17">
        <v>2537.9</v>
      </c>
      <c r="K10" s="17">
        <v>2591.35</v>
      </c>
      <c r="L10" s="17">
        <v>2678.11</v>
      </c>
      <c r="M10" s="17">
        <v>2679.49</v>
      </c>
      <c r="N10" s="17">
        <v>2680.03</v>
      </c>
      <c r="O10" s="17">
        <v>2695.93</v>
      </c>
      <c r="P10" s="17">
        <v>2679.31</v>
      </c>
      <c r="Q10" s="17">
        <v>2672.81</v>
      </c>
      <c r="R10" s="17">
        <v>2673.06</v>
      </c>
      <c r="S10" s="17">
        <v>2670.51</v>
      </c>
      <c r="T10" s="17">
        <v>2634.4</v>
      </c>
      <c r="U10" s="17">
        <v>2639.07</v>
      </c>
      <c r="V10" s="17">
        <v>2610.42</v>
      </c>
      <c r="W10" s="17">
        <v>2589.91</v>
      </c>
      <c r="X10" s="17">
        <v>2554.55</v>
      </c>
      <c r="Y10" s="18">
        <v>2484.44</v>
      </c>
    </row>
    <row r="11" spans="1:25" ht="15.75">
      <c r="A11" s="15" t="s">
        <v>47</v>
      </c>
      <c r="B11" s="16">
        <v>2393.04</v>
      </c>
      <c r="C11" s="17">
        <v>2311.28</v>
      </c>
      <c r="D11" s="17">
        <v>2359.97</v>
      </c>
      <c r="E11" s="17">
        <v>2277.04</v>
      </c>
      <c r="F11" s="17">
        <v>2277.64</v>
      </c>
      <c r="G11" s="17">
        <v>2235.68</v>
      </c>
      <c r="H11" s="17">
        <v>2253.6</v>
      </c>
      <c r="I11" s="17">
        <v>2323.38</v>
      </c>
      <c r="J11" s="17">
        <v>2596.62</v>
      </c>
      <c r="K11" s="17">
        <v>2644.61</v>
      </c>
      <c r="L11" s="17">
        <v>2683.73</v>
      </c>
      <c r="M11" s="17">
        <v>2684.46</v>
      </c>
      <c r="N11" s="17">
        <v>2702.74</v>
      </c>
      <c r="O11" s="17">
        <v>2715.23</v>
      </c>
      <c r="P11" s="17">
        <v>2709.55</v>
      </c>
      <c r="Q11" s="17">
        <v>2689.9</v>
      </c>
      <c r="R11" s="17">
        <v>2677.44</v>
      </c>
      <c r="S11" s="17">
        <v>2676.15</v>
      </c>
      <c r="T11" s="17">
        <v>2674.35</v>
      </c>
      <c r="U11" s="17">
        <v>2673.44</v>
      </c>
      <c r="V11" s="17">
        <v>2671.02</v>
      </c>
      <c r="W11" s="17">
        <v>2672.76</v>
      </c>
      <c r="X11" s="17">
        <v>2646.64</v>
      </c>
      <c r="Y11" s="18">
        <v>2582.11</v>
      </c>
    </row>
    <row r="12" spans="1:25" ht="15.75">
      <c r="A12" s="15" t="s">
        <v>48</v>
      </c>
      <c r="B12" s="16">
        <v>2576.39</v>
      </c>
      <c r="C12" s="17">
        <v>2498.19</v>
      </c>
      <c r="D12" s="17">
        <v>2394.66</v>
      </c>
      <c r="E12" s="17">
        <v>2317.65</v>
      </c>
      <c r="F12" s="17">
        <v>2291.79</v>
      </c>
      <c r="G12" s="17">
        <v>2279.91</v>
      </c>
      <c r="H12" s="17">
        <v>2295.08</v>
      </c>
      <c r="I12" s="17">
        <v>2339.72</v>
      </c>
      <c r="J12" s="17">
        <v>2607.01</v>
      </c>
      <c r="K12" s="17">
        <v>2680.11</v>
      </c>
      <c r="L12" s="17">
        <v>2756.19</v>
      </c>
      <c r="M12" s="17">
        <v>2777.33</v>
      </c>
      <c r="N12" s="17">
        <v>2793.42</v>
      </c>
      <c r="O12" s="17">
        <v>2801.27</v>
      </c>
      <c r="P12" s="17">
        <v>2799.45</v>
      </c>
      <c r="Q12" s="17">
        <v>2799.24</v>
      </c>
      <c r="R12" s="17">
        <v>2801.19</v>
      </c>
      <c r="S12" s="17">
        <v>2792.99</v>
      </c>
      <c r="T12" s="17">
        <v>2781.23</v>
      </c>
      <c r="U12" s="17">
        <v>2756.83</v>
      </c>
      <c r="V12" s="17">
        <v>2746.44</v>
      </c>
      <c r="W12" s="17">
        <v>2739.11</v>
      </c>
      <c r="X12" s="17">
        <v>2697.54</v>
      </c>
      <c r="Y12" s="18">
        <v>2661.83</v>
      </c>
    </row>
    <row r="13" spans="1:25" ht="15.75">
      <c r="A13" s="15" t="s">
        <v>49</v>
      </c>
      <c r="B13" s="16">
        <v>2574.54</v>
      </c>
      <c r="C13" s="17">
        <v>2493.1</v>
      </c>
      <c r="D13" s="17">
        <v>2356.18</v>
      </c>
      <c r="E13" s="17">
        <v>2284.01</v>
      </c>
      <c r="F13" s="17">
        <v>2284.11</v>
      </c>
      <c r="G13" s="17">
        <v>2242.32</v>
      </c>
      <c r="H13" s="17">
        <v>2264.85</v>
      </c>
      <c r="I13" s="17">
        <v>2312.86</v>
      </c>
      <c r="J13" s="17">
        <v>2603.09</v>
      </c>
      <c r="K13" s="17">
        <v>2680.09</v>
      </c>
      <c r="L13" s="17">
        <v>2774.77</v>
      </c>
      <c r="M13" s="17">
        <v>2802.16</v>
      </c>
      <c r="N13" s="17">
        <v>2812.22</v>
      </c>
      <c r="O13" s="17">
        <v>2815.02</v>
      </c>
      <c r="P13" s="17">
        <v>2814.35</v>
      </c>
      <c r="Q13" s="17">
        <v>2829.01</v>
      </c>
      <c r="R13" s="17">
        <v>2814.96</v>
      </c>
      <c r="S13" s="17">
        <v>2800.14</v>
      </c>
      <c r="T13" s="17">
        <v>2794.27</v>
      </c>
      <c r="U13" s="17">
        <v>2783.44</v>
      </c>
      <c r="V13" s="17">
        <v>2768.42</v>
      </c>
      <c r="W13" s="17">
        <v>2740.24</v>
      </c>
      <c r="X13" s="17">
        <v>2701.38</v>
      </c>
      <c r="Y13" s="18">
        <v>2547.11</v>
      </c>
    </row>
    <row r="14" spans="1:25" ht="15.75">
      <c r="A14" s="15" t="s">
        <v>50</v>
      </c>
      <c r="B14" s="16">
        <v>2385.89</v>
      </c>
      <c r="C14" s="17">
        <v>2374.2</v>
      </c>
      <c r="D14" s="17">
        <v>2338.35</v>
      </c>
      <c r="E14" s="17">
        <v>2284.73</v>
      </c>
      <c r="F14" s="17">
        <v>2254</v>
      </c>
      <c r="G14" s="17">
        <v>2215.37</v>
      </c>
      <c r="H14" s="17">
        <v>2222.87</v>
      </c>
      <c r="I14" s="17">
        <v>2295.08</v>
      </c>
      <c r="J14" s="17">
        <v>2523.62</v>
      </c>
      <c r="K14" s="17">
        <v>2608.69</v>
      </c>
      <c r="L14" s="17">
        <v>2692.89</v>
      </c>
      <c r="M14" s="17">
        <v>2700.33</v>
      </c>
      <c r="N14" s="17">
        <v>2699.3</v>
      </c>
      <c r="O14" s="17">
        <v>2700.84</v>
      </c>
      <c r="P14" s="17">
        <v>2696.11</v>
      </c>
      <c r="Q14" s="17">
        <v>2691.77</v>
      </c>
      <c r="R14" s="17">
        <v>2675.28</v>
      </c>
      <c r="S14" s="17">
        <v>2671.89</v>
      </c>
      <c r="T14" s="17">
        <v>2667.9</v>
      </c>
      <c r="U14" s="17">
        <v>2664.1</v>
      </c>
      <c r="V14" s="17">
        <v>2661.31</v>
      </c>
      <c r="W14" s="17">
        <v>2662.44</v>
      </c>
      <c r="X14" s="17">
        <v>2636.06</v>
      </c>
      <c r="Y14" s="18">
        <v>2448.02</v>
      </c>
    </row>
    <row r="15" spans="1:25" ht="15.75">
      <c r="A15" s="15" t="s">
        <v>51</v>
      </c>
      <c r="B15" s="16">
        <v>2376.22</v>
      </c>
      <c r="C15" s="17">
        <v>2368.54</v>
      </c>
      <c r="D15" s="17">
        <v>2370.9</v>
      </c>
      <c r="E15" s="17">
        <v>2287.63</v>
      </c>
      <c r="F15" s="17">
        <v>2241.68</v>
      </c>
      <c r="G15" s="17">
        <v>2218.96</v>
      </c>
      <c r="H15" s="17">
        <v>2185.7</v>
      </c>
      <c r="I15" s="17">
        <v>2179.1</v>
      </c>
      <c r="J15" s="17">
        <v>2281.05</v>
      </c>
      <c r="K15" s="17">
        <v>2413.42</v>
      </c>
      <c r="L15" s="17">
        <v>2571.55</v>
      </c>
      <c r="M15" s="17">
        <v>2637.01</v>
      </c>
      <c r="N15" s="17">
        <v>2656.04</v>
      </c>
      <c r="O15" s="17">
        <v>2656.33</v>
      </c>
      <c r="P15" s="17">
        <v>2651.83</v>
      </c>
      <c r="Q15" s="17">
        <v>2648.8</v>
      </c>
      <c r="R15" s="17">
        <v>2650.72</v>
      </c>
      <c r="S15" s="17">
        <v>2649.16</v>
      </c>
      <c r="T15" s="17">
        <v>2646.36</v>
      </c>
      <c r="U15" s="17">
        <v>2627.59</v>
      </c>
      <c r="V15" s="17">
        <v>2574.36</v>
      </c>
      <c r="W15" s="17">
        <v>2646.48</v>
      </c>
      <c r="X15" s="17">
        <v>2600.54</v>
      </c>
      <c r="Y15" s="18">
        <v>2386.6</v>
      </c>
    </row>
    <row r="16" spans="1:25" ht="15.75">
      <c r="A16" s="15" t="s">
        <v>52</v>
      </c>
      <c r="B16" s="16">
        <v>2366.42</v>
      </c>
      <c r="C16" s="17">
        <v>2356.65</v>
      </c>
      <c r="D16" s="17">
        <v>2362.45</v>
      </c>
      <c r="E16" s="17">
        <v>2328.35</v>
      </c>
      <c r="F16" s="17">
        <v>2275.85</v>
      </c>
      <c r="G16" s="17">
        <v>2245.61</v>
      </c>
      <c r="H16" s="17">
        <v>2235.06</v>
      </c>
      <c r="I16" s="17">
        <v>2241.71</v>
      </c>
      <c r="J16" s="17">
        <v>2349.29</v>
      </c>
      <c r="K16" s="17">
        <v>2459.01</v>
      </c>
      <c r="L16" s="17">
        <v>2579.33</v>
      </c>
      <c r="M16" s="17">
        <v>2658.67</v>
      </c>
      <c r="N16" s="17">
        <v>2701.34</v>
      </c>
      <c r="O16" s="17">
        <v>2740.95</v>
      </c>
      <c r="P16" s="17">
        <v>2743.95</v>
      </c>
      <c r="Q16" s="17">
        <v>2721.16</v>
      </c>
      <c r="R16" s="17">
        <v>2700.33</v>
      </c>
      <c r="S16" s="17">
        <v>2695.78</v>
      </c>
      <c r="T16" s="17">
        <v>2693.1</v>
      </c>
      <c r="U16" s="17">
        <v>2695.01</v>
      </c>
      <c r="V16" s="17">
        <v>2677.24</v>
      </c>
      <c r="W16" s="17">
        <v>2664.08</v>
      </c>
      <c r="X16" s="17">
        <v>2611.65</v>
      </c>
      <c r="Y16" s="18">
        <v>2387.52</v>
      </c>
    </row>
    <row r="17" spans="1:25" ht="15.75">
      <c r="A17" s="15" t="s">
        <v>53</v>
      </c>
      <c r="B17" s="16">
        <v>2217.34</v>
      </c>
      <c r="C17" s="17">
        <v>2216.61</v>
      </c>
      <c r="D17" s="17">
        <v>2213.74</v>
      </c>
      <c r="E17" s="17">
        <v>2214.39</v>
      </c>
      <c r="F17" s="17">
        <v>2223.55</v>
      </c>
      <c r="G17" s="17">
        <v>2232.15</v>
      </c>
      <c r="H17" s="17">
        <v>2270.43</v>
      </c>
      <c r="I17" s="17">
        <v>2336.77</v>
      </c>
      <c r="J17" s="17">
        <v>2509.72</v>
      </c>
      <c r="K17" s="17">
        <v>2668.97</v>
      </c>
      <c r="L17" s="17">
        <v>2662.97</v>
      </c>
      <c r="M17" s="17">
        <v>2657.07</v>
      </c>
      <c r="N17" s="17">
        <v>2657.01</v>
      </c>
      <c r="O17" s="17">
        <v>2658.07</v>
      </c>
      <c r="P17" s="17">
        <v>2657.89</v>
      </c>
      <c r="Q17" s="17">
        <v>2660.22</v>
      </c>
      <c r="R17" s="17">
        <v>2662.22</v>
      </c>
      <c r="S17" s="17">
        <v>2659.67</v>
      </c>
      <c r="T17" s="17">
        <v>2613.51</v>
      </c>
      <c r="U17" s="17">
        <v>2507.01</v>
      </c>
      <c r="V17" s="17">
        <v>2620.22</v>
      </c>
      <c r="W17" s="17">
        <v>2672.36</v>
      </c>
      <c r="X17" s="17">
        <v>2625.06</v>
      </c>
      <c r="Y17" s="18">
        <v>2257.81</v>
      </c>
    </row>
    <row r="18" spans="1:25" ht="15.75">
      <c r="A18" s="15" t="s">
        <v>54</v>
      </c>
      <c r="B18" s="16">
        <v>2231.26</v>
      </c>
      <c r="C18" s="17">
        <v>2214.99</v>
      </c>
      <c r="D18" s="17">
        <v>2205.97</v>
      </c>
      <c r="E18" s="17">
        <v>2205.16</v>
      </c>
      <c r="F18" s="17">
        <v>2185.56</v>
      </c>
      <c r="G18" s="17">
        <v>2155.25</v>
      </c>
      <c r="H18" s="17">
        <v>2226.94</v>
      </c>
      <c r="I18" s="17">
        <v>2280.57</v>
      </c>
      <c r="J18" s="17">
        <v>2491.79</v>
      </c>
      <c r="K18" s="17">
        <v>2556.19</v>
      </c>
      <c r="L18" s="17">
        <v>2625.77</v>
      </c>
      <c r="M18" s="17">
        <v>2632.39</v>
      </c>
      <c r="N18" s="17">
        <v>2619.82</v>
      </c>
      <c r="O18" s="17">
        <v>2630.61</v>
      </c>
      <c r="P18" s="17">
        <v>2620.35</v>
      </c>
      <c r="Q18" s="17">
        <v>2560.31</v>
      </c>
      <c r="R18" s="17">
        <v>2481.66</v>
      </c>
      <c r="S18" s="17">
        <v>2466.34</v>
      </c>
      <c r="T18" s="17">
        <v>2443.27</v>
      </c>
      <c r="U18" s="17">
        <v>2439.87</v>
      </c>
      <c r="V18" s="17">
        <v>2421.56</v>
      </c>
      <c r="W18" s="17">
        <v>2667.84</v>
      </c>
      <c r="X18" s="17">
        <v>2572.25</v>
      </c>
      <c r="Y18" s="18">
        <v>2282.81</v>
      </c>
    </row>
    <row r="19" spans="1:25" ht="15.75">
      <c r="A19" s="15" t="s">
        <v>55</v>
      </c>
      <c r="B19" s="16">
        <v>2220.41</v>
      </c>
      <c r="C19" s="17">
        <v>2213.19</v>
      </c>
      <c r="D19" s="17">
        <v>2209.42</v>
      </c>
      <c r="E19" s="17">
        <v>2207.49</v>
      </c>
      <c r="F19" s="17">
        <v>2211.33</v>
      </c>
      <c r="G19" s="17">
        <v>2213.61</v>
      </c>
      <c r="H19" s="17">
        <v>2220.59</v>
      </c>
      <c r="I19" s="17">
        <v>2322.63</v>
      </c>
      <c r="J19" s="17">
        <v>2527.01</v>
      </c>
      <c r="K19" s="17">
        <v>2660.59</v>
      </c>
      <c r="L19" s="17">
        <v>2658.55</v>
      </c>
      <c r="M19" s="17">
        <v>2657.87</v>
      </c>
      <c r="N19" s="17">
        <v>2656.81</v>
      </c>
      <c r="O19" s="17">
        <v>2658.86</v>
      </c>
      <c r="P19" s="17">
        <v>2657.8</v>
      </c>
      <c r="Q19" s="17">
        <v>2653.47</v>
      </c>
      <c r="R19" s="17">
        <v>2653.11</v>
      </c>
      <c r="S19" s="17">
        <v>2653.64</v>
      </c>
      <c r="T19" s="17">
        <v>2653.94</v>
      </c>
      <c r="U19" s="17">
        <v>2615.93</v>
      </c>
      <c r="V19" s="17">
        <v>2689.62</v>
      </c>
      <c r="W19" s="17">
        <v>2715.03</v>
      </c>
      <c r="X19" s="17">
        <v>2656.04</v>
      </c>
      <c r="Y19" s="18">
        <v>2651.9</v>
      </c>
    </row>
    <row r="20" spans="1:25" ht="15.75">
      <c r="A20" s="15" t="s">
        <v>56</v>
      </c>
      <c r="B20" s="16">
        <v>2440.7</v>
      </c>
      <c r="C20" s="17">
        <v>2431.89</v>
      </c>
      <c r="D20" s="17">
        <v>2451.39</v>
      </c>
      <c r="E20" s="17">
        <v>2282.85</v>
      </c>
      <c r="F20" s="17">
        <v>2239.17</v>
      </c>
      <c r="G20" s="17">
        <v>2217.41</v>
      </c>
      <c r="H20" s="17">
        <v>2247.9</v>
      </c>
      <c r="I20" s="17">
        <v>2365.18</v>
      </c>
      <c r="J20" s="17">
        <v>2655.82</v>
      </c>
      <c r="K20" s="17">
        <v>2669.28</v>
      </c>
      <c r="L20" s="17">
        <v>2669.31</v>
      </c>
      <c r="M20" s="17">
        <v>2668.07</v>
      </c>
      <c r="N20" s="17">
        <v>2666.61</v>
      </c>
      <c r="O20" s="17">
        <v>2667.12</v>
      </c>
      <c r="P20" s="17">
        <v>2664.26</v>
      </c>
      <c r="Q20" s="17">
        <v>2662.36</v>
      </c>
      <c r="R20" s="17">
        <v>2661.9</v>
      </c>
      <c r="S20" s="17">
        <v>2661.09</v>
      </c>
      <c r="T20" s="17">
        <v>2661.26</v>
      </c>
      <c r="U20" s="17">
        <v>2661.12</v>
      </c>
      <c r="V20" s="17">
        <v>2662.49</v>
      </c>
      <c r="W20" s="17">
        <v>2663.68</v>
      </c>
      <c r="X20" s="17">
        <v>2660.74</v>
      </c>
      <c r="Y20" s="18">
        <v>2571.21</v>
      </c>
    </row>
    <row r="21" spans="1:25" ht="15.75">
      <c r="A21" s="15" t="s">
        <v>57</v>
      </c>
      <c r="B21" s="16">
        <v>2400.3</v>
      </c>
      <c r="C21" s="17">
        <v>2377.92</v>
      </c>
      <c r="D21" s="17">
        <v>2328.31</v>
      </c>
      <c r="E21" s="17">
        <v>2253.84</v>
      </c>
      <c r="F21" s="17">
        <v>2227.3</v>
      </c>
      <c r="G21" s="17">
        <v>2216.71</v>
      </c>
      <c r="H21" s="17">
        <v>2234.22</v>
      </c>
      <c r="I21" s="17">
        <v>2329.48</v>
      </c>
      <c r="J21" s="17">
        <v>2486.95</v>
      </c>
      <c r="K21" s="17">
        <v>2629.26</v>
      </c>
      <c r="L21" s="17">
        <v>2695.19</v>
      </c>
      <c r="M21" s="17">
        <v>2719.71</v>
      </c>
      <c r="N21" s="17">
        <v>2725.69</v>
      </c>
      <c r="O21" s="17">
        <v>2727.48</v>
      </c>
      <c r="P21" s="17">
        <v>2716.23</v>
      </c>
      <c r="Q21" s="17">
        <v>2701.89</v>
      </c>
      <c r="R21" s="17">
        <v>2665.23</v>
      </c>
      <c r="S21" s="17">
        <v>2665.04</v>
      </c>
      <c r="T21" s="17">
        <v>2665.66</v>
      </c>
      <c r="U21" s="17">
        <v>2662.15</v>
      </c>
      <c r="V21" s="17">
        <v>2661.09</v>
      </c>
      <c r="W21" s="17">
        <v>2661.16</v>
      </c>
      <c r="X21" s="17">
        <v>2632.66</v>
      </c>
      <c r="Y21" s="18">
        <v>2584.04</v>
      </c>
    </row>
    <row r="22" spans="1:25" ht="15.75">
      <c r="A22" s="15" t="s">
        <v>58</v>
      </c>
      <c r="B22" s="16">
        <v>2510.32</v>
      </c>
      <c r="C22" s="17">
        <v>2526.82</v>
      </c>
      <c r="D22" s="17">
        <v>2406.2</v>
      </c>
      <c r="E22" s="17">
        <v>2400.82</v>
      </c>
      <c r="F22" s="17">
        <v>2327.9</v>
      </c>
      <c r="G22" s="17">
        <v>2289.25</v>
      </c>
      <c r="H22" s="17">
        <v>2289.38</v>
      </c>
      <c r="I22" s="17">
        <v>2319.03</v>
      </c>
      <c r="J22" s="17">
        <v>2528.03</v>
      </c>
      <c r="K22" s="17">
        <v>2634.86</v>
      </c>
      <c r="L22" s="17">
        <v>2751.7</v>
      </c>
      <c r="M22" s="17">
        <v>2773.34</v>
      </c>
      <c r="N22" s="17">
        <v>2769.06</v>
      </c>
      <c r="O22" s="17">
        <v>2771.85</v>
      </c>
      <c r="P22" s="17">
        <v>2764.54</v>
      </c>
      <c r="Q22" s="17">
        <v>2764.83</v>
      </c>
      <c r="R22" s="17">
        <v>2764.1</v>
      </c>
      <c r="S22" s="17">
        <v>2758.07</v>
      </c>
      <c r="T22" s="17">
        <v>2765.34</v>
      </c>
      <c r="U22" s="17">
        <v>2753.46</v>
      </c>
      <c r="V22" s="17">
        <v>2747.14</v>
      </c>
      <c r="W22" s="17">
        <v>2749.39</v>
      </c>
      <c r="X22" s="17">
        <v>2702.91</v>
      </c>
      <c r="Y22" s="18">
        <v>2680.89</v>
      </c>
    </row>
    <row r="23" spans="1:25" ht="15.75">
      <c r="A23" s="15" t="s">
        <v>59</v>
      </c>
      <c r="B23" s="16">
        <v>2570.93</v>
      </c>
      <c r="C23" s="17">
        <v>2503.22</v>
      </c>
      <c r="D23" s="17">
        <v>2443.49</v>
      </c>
      <c r="E23" s="17">
        <v>2351.68</v>
      </c>
      <c r="F23" s="17">
        <v>2286.04</v>
      </c>
      <c r="G23" s="17">
        <v>2268.12</v>
      </c>
      <c r="H23" s="17">
        <v>2243.77</v>
      </c>
      <c r="I23" s="17">
        <v>2266.44</v>
      </c>
      <c r="J23" s="17">
        <v>2401.18</v>
      </c>
      <c r="K23" s="17">
        <v>2615.47</v>
      </c>
      <c r="L23" s="17">
        <v>2712.56</v>
      </c>
      <c r="M23" s="17">
        <v>2819.7</v>
      </c>
      <c r="N23" s="17">
        <v>2821.27</v>
      </c>
      <c r="O23" s="17">
        <v>2826.27</v>
      </c>
      <c r="P23" s="17">
        <v>2820.44</v>
      </c>
      <c r="Q23" s="17">
        <v>2820.12</v>
      </c>
      <c r="R23" s="17">
        <v>2812.41</v>
      </c>
      <c r="S23" s="17">
        <v>2818.13</v>
      </c>
      <c r="T23" s="17">
        <v>2797.49</v>
      </c>
      <c r="U23" s="17">
        <v>2782.73</v>
      </c>
      <c r="V23" s="17">
        <v>2780.11</v>
      </c>
      <c r="W23" s="17">
        <v>2781.53</v>
      </c>
      <c r="X23" s="17">
        <v>2734.01</v>
      </c>
      <c r="Y23" s="18">
        <v>2642.51</v>
      </c>
    </row>
    <row r="24" spans="1:25" ht="15.75">
      <c r="A24" s="15" t="s">
        <v>60</v>
      </c>
      <c r="B24" s="16">
        <v>2585.07</v>
      </c>
      <c r="C24" s="17">
        <v>2480.86</v>
      </c>
      <c r="D24" s="17">
        <v>2376.39</v>
      </c>
      <c r="E24" s="17">
        <v>2299.52</v>
      </c>
      <c r="F24" s="17">
        <v>2239.05</v>
      </c>
      <c r="G24" s="17">
        <v>2226.3</v>
      </c>
      <c r="H24" s="17">
        <v>2291.78</v>
      </c>
      <c r="I24" s="17">
        <v>2347</v>
      </c>
      <c r="J24" s="17">
        <v>2613.83</v>
      </c>
      <c r="K24" s="17">
        <v>2747.08</v>
      </c>
      <c r="L24" s="17">
        <v>2844.16</v>
      </c>
      <c r="M24" s="17">
        <v>2805.07</v>
      </c>
      <c r="N24" s="17">
        <v>2808.56</v>
      </c>
      <c r="O24" s="17">
        <v>2832.92</v>
      </c>
      <c r="P24" s="17">
        <v>2818.1</v>
      </c>
      <c r="Q24" s="17">
        <v>2828.88</v>
      </c>
      <c r="R24" s="17">
        <v>2798.87</v>
      </c>
      <c r="S24" s="17">
        <v>2784.63</v>
      </c>
      <c r="T24" s="17">
        <v>2787.49</v>
      </c>
      <c r="U24" s="17">
        <v>2736.27</v>
      </c>
      <c r="V24" s="17">
        <v>2729.78</v>
      </c>
      <c r="W24" s="17">
        <v>2736.48</v>
      </c>
      <c r="X24" s="17">
        <v>2691.66</v>
      </c>
      <c r="Y24" s="18">
        <v>2585.89</v>
      </c>
    </row>
    <row r="25" spans="1:25" ht="15.75">
      <c r="A25" s="15" t="s">
        <v>61</v>
      </c>
      <c r="B25" s="16">
        <v>2547.31</v>
      </c>
      <c r="C25" s="17">
        <v>2411.74</v>
      </c>
      <c r="D25" s="17">
        <v>2360.65</v>
      </c>
      <c r="E25" s="17">
        <v>2294.98</v>
      </c>
      <c r="F25" s="17">
        <v>2232.82</v>
      </c>
      <c r="G25" s="17">
        <v>2228.65</v>
      </c>
      <c r="H25" s="17">
        <v>2246.24</v>
      </c>
      <c r="I25" s="17">
        <v>2288.31</v>
      </c>
      <c r="J25" s="17">
        <v>2586.72</v>
      </c>
      <c r="K25" s="17">
        <v>2650.2</v>
      </c>
      <c r="L25" s="17">
        <v>2732.55</v>
      </c>
      <c r="M25" s="17">
        <v>2762.52</v>
      </c>
      <c r="N25" s="17">
        <v>2776.93</v>
      </c>
      <c r="O25" s="17">
        <v>2799.46</v>
      </c>
      <c r="P25" s="17">
        <v>2790</v>
      </c>
      <c r="Q25" s="17">
        <v>2781.16</v>
      </c>
      <c r="R25" s="17">
        <v>2746.06</v>
      </c>
      <c r="S25" s="17">
        <v>2745.92</v>
      </c>
      <c r="T25" s="17">
        <v>2759.62</v>
      </c>
      <c r="U25" s="17">
        <v>2738.51</v>
      </c>
      <c r="V25" s="17">
        <v>2709.88</v>
      </c>
      <c r="W25" s="17">
        <v>2706.53</v>
      </c>
      <c r="X25" s="17">
        <v>2612.31</v>
      </c>
      <c r="Y25" s="18">
        <v>2585.84</v>
      </c>
    </row>
    <row r="26" spans="1:25" ht="15.75">
      <c r="A26" s="15" t="s">
        <v>62</v>
      </c>
      <c r="B26" s="16">
        <v>2421.25</v>
      </c>
      <c r="C26" s="17">
        <v>2377.46</v>
      </c>
      <c r="D26" s="17">
        <v>2289.91</v>
      </c>
      <c r="E26" s="17">
        <v>2224.44</v>
      </c>
      <c r="F26" s="17">
        <v>2189.88</v>
      </c>
      <c r="G26" s="17">
        <v>2189.66</v>
      </c>
      <c r="H26" s="17">
        <v>2215.8</v>
      </c>
      <c r="I26" s="17">
        <v>2267.24</v>
      </c>
      <c r="J26" s="17">
        <v>2606.23</v>
      </c>
      <c r="K26" s="17">
        <v>2642.4</v>
      </c>
      <c r="L26" s="17">
        <v>2772.3</v>
      </c>
      <c r="M26" s="17">
        <v>2793.87</v>
      </c>
      <c r="N26" s="17">
        <v>2797.26</v>
      </c>
      <c r="O26" s="17">
        <v>2806.96</v>
      </c>
      <c r="P26" s="17">
        <v>2798.58</v>
      </c>
      <c r="Q26" s="17">
        <v>2785.05</v>
      </c>
      <c r="R26" s="17">
        <v>2776.51</v>
      </c>
      <c r="S26" s="17">
        <v>2772</v>
      </c>
      <c r="T26" s="17">
        <v>2799.77</v>
      </c>
      <c r="U26" s="17">
        <v>2792</v>
      </c>
      <c r="V26" s="17">
        <v>2792.56</v>
      </c>
      <c r="W26" s="17">
        <v>2788.32</v>
      </c>
      <c r="X26" s="17">
        <v>2739.73</v>
      </c>
      <c r="Y26" s="18">
        <v>2610.98</v>
      </c>
    </row>
    <row r="27" spans="1:25" ht="15.75">
      <c r="A27" s="15" t="s">
        <v>63</v>
      </c>
      <c r="B27" s="16">
        <v>2508.97</v>
      </c>
      <c r="C27" s="17">
        <v>2371.14</v>
      </c>
      <c r="D27" s="17">
        <v>2296.81</v>
      </c>
      <c r="E27" s="17">
        <v>2280.97</v>
      </c>
      <c r="F27" s="17">
        <v>2254.51</v>
      </c>
      <c r="G27" s="17">
        <v>2234.45</v>
      </c>
      <c r="H27" s="17">
        <v>2297.45</v>
      </c>
      <c r="I27" s="17">
        <v>2472.4</v>
      </c>
      <c r="J27" s="17">
        <v>2651.06</v>
      </c>
      <c r="K27" s="17">
        <v>2705.42</v>
      </c>
      <c r="L27" s="17">
        <v>2906.43</v>
      </c>
      <c r="M27" s="17">
        <v>2943.14</v>
      </c>
      <c r="N27" s="17">
        <v>2936.37</v>
      </c>
      <c r="O27" s="17">
        <v>2946.57</v>
      </c>
      <c r="P27" s="17">
        <v>2944.65</v>
      </c>
      <c r="Q27" s="17">
        <v>2937.59</v>
      </c>
      <c r="R27" s="17">
        <v>2929.91</v>
      </c>
      <c r="S27" s="17">
        <v>2922.74</v>
      </c>
      <c r="T27" s="17">
        <v>2937.36</v>
      </c>
      <c r="U27" s="17">
        <v>2929.46</v>
      </c>
      <c r="V27" s="17">
        <v>2929.92</v>
      </c>
      <c r="W27" s="17">
        <v>2918.57</v>
      </c>
      <c r="X27" s="17">
        <v>2864.89</v>
      </c>
      <c r="Y27" s="18">
        <v>2761.64</v>
      </c>
    </row>
    <row r="28" spans="1:25" ht="15.75">
      <c r="A28" s="15" t="s">
        <v>64</v>
      </c>
      <c r="B28" s="16">
        <v>2551.71</v>
      </c>
      <c r="C28" s="17">
        <v>2460.79</v>
      </c>
      <c r="D28" s="17">
        <v>2294.2</v>
      </c>
      <c r="E28" s="17">
        <v>2232.45</v>
      </c>
      <c r="F28" s="17">
        <v>2217.9</v>
      </c>
      <c r="G28" s="17">
        <v>2211.78</v>
      </c>
      <c r="H28" s="17">
        <v>2227.05</v>
      </c>
      <c r="I28" s="17">
        <v>2285.05</v>
      </c>
      <c r="J28" s="17">
        <v>2627.88</v>
      </c>
      <c r="K28" s="17">
        <v>2710</v>
      </c>
      <c r="L28" s="17">
        <v>2959.34</v>
      </c>
      <c r="M28" s="17">
        <v>2977.75</v>
      </c>
      <c r="N28" s="17">
        <v>2970.31</v>
      </c>
      <c r="O28" s="17">
        <v>2975.65</v>
      </c>
      <c r="P28" s="17">
        <v>2972.35</v>
      </c>
      <c r="Q28" s="17">
        <v>2967.42</v>
      </c>
      <c r="R28" s="17">
        <v>2959.82</v>
      </c>
      <c r="S28" s="17">
        <v>2959.56</v>
      </c>
      <c r="T28" s="17">
        <v>2967.9</v>
      </c>
      <c r="U28" s="17">
        <v>2940.82</v>
      </c>
      <c r="V28" s="17">
        <v>2930.02</v>
      </c>
      <c r="W28" s="17">
        <v>2924.79</v>
      </c>
      <c r="X28" s="17">
        <v>2866.91</v>
      </c>
      <c r="Y28" s="18">
        <v>2785.89</v>
      </c>
    </row>
    <row r="29" spans="1:25" ht="15.75">
      <c r="A29" s="15" t="s">
        <v>65</v>
      </c>
      <c r="B29" s="16">
        <v>2636.03</v>
      </c>
      <c r="C29" s="17">
        <v>2538.99</v>
      </c>
      <c r="D29" s="17">
        <v>2446.63</v>
      </c>
      <c r="E29" s="17">
        <v>2384.02</v>
      </c>
      <c r="F29" s="17">
        <v>2385.84</v>
      </c>
      <c r="G29" s="17">
        <v>2385.74</v>
      </c>
      <c r="H29" s="17">
        <v>2400.27</v>
      </c>
      <c r="I29" s="17">
        <v>2434.27</v>
      </c>
      <c r="J29" s="17">
        <v>2603.7</v>
      </c>
      <c r="K29" s="17">
        <v>2684.49</v>
      </c>
      <c r="L29" s="17">
        <v>2934.59</v>
      </c>
      <c r="M29" s="17">
        <v>2990.43</v>
      </c>
      <c r="N29" s="17">
        <v>3002.54</v>
      </c>
      <c r="O29" s="17">
        <v>3006.59</v>
      </c>
      <c r="P29" s="17">
        <v>3004.09</v>
      </c>
      <c r="Q29" s="17">
        <v>2998.72</v>
      </c>
      <c r="R29" s="17">
        <v>2980.3</v>
      </c>
      <c r="S29" s="17">
        <v>2996.55</v>
      </c>
      <c r="T29" s="17">
        <v>2998.92</v>
      </c>
      <c r="U29" s="17">
        <v>2966</v>
      </c>
      <c r="V29" s="17">
        <v>2962.54</v>
      </c>
      <c r="W29" s="17">
        <v>2963.5</v>
      </c>
      <c r="X29" s="17">
        <v>2909.7</v>
      </c>
      <c r="Y29" s="18">
        <v>2688.47</v>
      </c>
    </row>
    <row r="30" spans="1:25" ht="15.75">
      <c r="A30" s="15" t="s">
        <v>66</v>
      </c>
      <c r="B30" s="16">
        <v>2517.63</v>
      </c>
      <c r="C30" s="17">
        <v>2404.27</v>
      </c>
      <c r="D30" s="17">
        <v>2265.88</v>
      </c>
      <c r="E30" s="17">
        <v>2266.33</v>
      </c>
      <c r="F30" s="17">
        <v>2271.43</v>
      </c>
      <c r="G30" s="17">
        <v>2269.75</v>
      </c>
      <c r="H30" s="17">
        <v>2270.44</v>
      </c>
      <c r="I30" s="17">
        <v>2276.92</v>
      </c>
      <c r="J30" s="17">
        <v>2417.64</v>
      </c>
      <c r="K30" s="17">
        <v>2552.68</v>
      </c>
      <c r="L30" s="17">
        <v>2642.75</v>
      </c>
      <c r="M30" s="17">
        <v>2640.05</v>
      </c>
      <c r="N30" s="17">
        <v>2639.66</v>
      </c>
      <c r="O30" s="17">
        <v>2668.04</v>
      </c>
      <c r="P30" s="17">
        <v>2647.22</v>
      </c>
      <c r="Q30" s="17">
        <v>2640.77</v>
      </c>
      <c r="R30" s="17">
        <v>2639.12</v>
      </c>
      <c r="S30" s="17">
        <v>2638.39</v>
      </c>
      <c r="T30" s="17">
        <v>2638.46</v>
      </c>
      <c r="U30" s="17">
        <v>2620.95</v>
      </c>
      <c r="V30" s="17">
        <v>2637.43</v>
      </c>
      <c r="W30" s="17">
        <v>2638.65</v>
      </c>
      <c r="X30" s="17">
        <v>2543</v>
      </c>
      <c r="Y30" s="18">
        <v>2362.84</v>
      </c>
    </row>
    <row r="31" spans="1:25" ht="15.75">
      <c r="A31" s="15" t="s">
        <v>67</v>
      </c>
      <c r="B31" s="16">
        <v>2379.28</v>
      </c>
      <c r="C31" s="17">
        <v>2325.12</v>
      </c>
      <c r="D31" s="17">
        <v>2317.17</v>
      </c>
      <c r="E31" s="17">
        <v>2297.8</v>
      </c>
      <c r="F31" s="17">
        <v>2289.59</v>
      </c>
      <c r="G31" s="17">
        <v>2277.48</v>
      </c>
      <c r="H31" s="17">
        <v>2286.37</v>
      </c>
      <c r="I31" s="17">
        <v>2295.95</v>
      </c>
      <c r="J31" s="17">
        <v>2589.43</v>
      </c>
      <c r="K31" s="17">
        <v>2649.02</v>
      </c>
      <c r="L31" s="17">
        <v>2819.36</v>
      </c>
      <c r="M31" s="17">
        <v>2852.08</v>
      </c>
      <c r="N31" s="17">
        <v>2863.56</v>
      </c>
      <c r="O31" s="17">
        <v>2874.16</v>
      </c>
      <c r="P31" s="17">
        <v>2872.22</v>
      </c>
      <c r="Q31" s="17">
        <v>2870.74</v>
      </c>
      <c r="R31" s="17">
        <v>2858.31</v>
      </c>
      <c r="S31" s="17">
        <v>2848.82</v>
      </c>
      <c r="T31" s="17">
        <v>2838.7</v>
      </c>
      <c r="U31" s="17">
        <v>2826.28</v>
      </c>
      <c r="V31" s="17">
        <v>2811.89</v>
      </c>
      <c r="W31" s="17">
        <v>2781.1</v>
      </c>
      <c r="X31" s="17">
        <v>2637.01</v>
      </c>
      <c r="Y31" s="18">
        <v>2556.29</v>
      </c>
    </row>
    <row r="32" spans="1:25" ht="15.75">
      <c r="A32" s="15" t="s">
        <v>68</v>
      </c>
      <c r="B32" s="16">
        <v>2408.52</v>
      </c>
      <c r="C32" s="17">
        <v>2365.66</v>
      </c>
      <c r="D32" s="17">
        <v>2292.79</v>
      </c>
      <c r="E32" s="17">
        <v>2289.25</v>
      </c>
      <c r="F32" s="17">
        <v>2264.88</v>
      </c>
      <c r="G32" s="17">
        <v>2252.44</v>
      </c>
      <c r="H32" s="17">
        <v>2288.18</v>
      </c>
      <c r="I32" s="17">
        <v>2522.59</v>
      </c>
      <c r="J32" s="17">
        <v>2648.03</v>
      </c>
      <c r="K32" s="17">
        <v>2649.62</v>
      </c>
      <c r="L32" s="17">
        <v>2670.76</v>
      </c>
      <c r="M32" s="17">
        <v>2702.3</v>
      </c>
      <c r="N32" s="17">
        <v>2739.71</v>
      </c>
      <c r="O32" s="17">
        <v>2766.88</v>
      </c>
      <c r="P32" s="17">
        <v>2756.1</v>
      </c>
      <c r="Q32" s="17">
        <v>2752.37</v>
      </c>
      <c r="R32" s="17">
        <v>2682.26</v>
      </c>
      <c r="S32" s="17">
        <v>2651.76</v>
      </c>
      <c r="T32" s="17">
        <v>2639.62</v>
      </c>
      <c r="U32" s="17">
        <v>2635.76</v>
      </c>
      <c r="V32" s="17">
        <v>2635.57</v>
      </c>
      <c r="W32" s="17">
        <v>2639.01</v>
      </c>
      <c r="X32" s="17">
        <v>2638.57</v>
      </c>
      <c r="Y32" s="18">
        <v>2374.23</v>
      </c>
    </row>
    <row r="33" spans="1:25" ht="15.75">
      <c r="A33" s="15" t="s">
        <v>69</v>
      </c>
      <c r="B33" s="16">
        <v>2356.76</v>
      </c>
      <c r="C33" s="17">
        <v>2331.62</v>
      </c>
      <c r="D33" s="17">
        <v>2234.24</v>
      </c>
      <c r="E33" s="17">
        <v>2177.34</v>
      </c>
      <c r="F33" s="17">
        <v>2169.83</v>
      </c>
      <c r="G33" s="17">
        <v>2175.46</v>
      </c>
      <c r="H33" s="17">
        <v>2210.35</v>
      </c>
      <c r="I33" s="17">
        <v>2277.66</v>
      </c>
      <c r="J33" s="17">
        <v>2642.33</v>
      </c>
      <c r="K33" s="17">
        <v>2649.58</v>
      </c>
      <c r="L33" s="17">
        <v>2739.66</v>
      </c>
      <c r="M33" s="17">
        <v>2786.32</v>
      </c>
      <c r="N33" s="17">
        <v>2794.72</v>
      </c>
      <c r="O33" s="17">
        <v>2829.83</v>
      </c>
      <c r="P33" s="17">
        <v>2800.27</v>
      </c>
      <c r="Q33" s="17">
        <v>2783.78</v>
      </c>
      <c r="R33" s="17">
        <v>2777.49</v>
      </c>
      <c r="S33" s="17">
        <v>2760.53</v>
      </c>
      <c r="T33" s="17">
        <v>2820.26</v>
      </c>
      <c r="U33" s="17">
        <v>2708.82</v>
      </c>
      <c r="V33" s="17">
        <v>2665.28</v>
      </c>
      <c r="W33" s="17">
        <v>2638.63</v>
      </c>
      <c r="X33" s="17">
        <v>2635.69</v>
      </c>
      <c r="Y33" s="18">
        <v>2386.1</v>
      </c>
    </row>
    <row r="34" spans="1:25" ht="15.75">
      <c r="A34" s="15" t="s">
        <v>70</v>
      </c>
      <c r="B34" s="16">
        <v>2364.12</v>
      </c>
      <c r="C34" s="17">
        <v>2338.97</v>
      </c>
      <c r="D34" s="17">
        <v>2264.41</v>
      </c>
      <c r="E34" s="17">
        <v>2201.16</v>
      </c>
      <c r="F34" s="17">
        <v>2191.99</v>
      </c>
      <c r="G34" s="17">
        <v>2191.13</v>
      </c>
      <c r="H34" s="17">
        <v>2222.69</v>
      </c>
      <c r="I34" s="17">
        <v>2291.36</v>
      </c>
      <c r="J34" s="17">
        <v>2654.36</v>
      </c>
      <c r="K34" s="17">
        <v>2652.49</v>
      </c>
      <c r="L34" s="17">
        <v>2679.94</v>
      </c>
      <c r="M34" s="17">
        <v>2726.29</v>
      </c>
      <c r="N34" s="17">
        <v>2706.44</v>
      </c>
      <c r="O34" s="17">
        <v>2717.12</v>
      </c>
      <c r="P34" s="17">
        <v>2707.02</v>
      </c>
      <c r="Q34" s="17">
        <v>2708.23</v>
      </c>
      <c r="R34" s="17">
        <v>2717.24</v>
      </c>
      <c r="S34" s="17">
        <v>2682.59</v>
      </c>
      <c r="T34" s="17">
        <v>2648</v>
      </c>
      <c r="U34" s="17">
        <v>2634.84</v>
      </c>
      <c r="V34" s="17">
        <v>2636</v>
      </c>
      <c r="W34" s="17">
        <v>2639.01</v>
      </c>
      <c r="X34" s="17">
        <v>2641.58</v>
      </c>
      <c r="Y34" s="18">
        <v>2377.96</v>
      </c>
    </row>
    <row r="35" spans="1:25" ht="15.75">
      <c r="A35" s="15" t="s">
        <v>71</v>
      </c>
      <c r="B35" s="16">
        <v>2358.67</v>
      </c>
      <c r="C35" s="17">
        <v>2339.23</v>
      </c>
      <c r="D35" s="17">
        <v>2261.36</v>
      </c>
      <c r="E35" s="17">
        <v>2217.8</v>
      </c>
      <c r="F35" s="17">
        <v>2197.61</v>
      </c>
      <c r="G35" s="17">
        <v>2197.01</v>
      </c>
      <c r="H35" s="17">
        <v>2228.46</v>
      </c>
      <c r="I35" s="17">
        <v>2295.04</v>
      </c>
      <c r="J35" s="17">
        <v>2397.77</v>
      </c>
      <c r="K35" s="17">
        <v>2550.22</v>
      </c>
      <c r="L35" s="17">
        <v>2657.79</v>
      </c>
      <c r="M35" s="17">
        <v>2659.09</v>
      </c>
      <c r="N35" s="17">
        <v>2659.16</v>
      </c>
      <c r="O35" s="17">
        <v>2684.5</v>
      </c>
      <c r="P35" s="17">
        <v>2660.81</v>
      </c>
      <c r="Q35" s="17">
        <v>2656.86</v>
      </c>
      <c r="R35" s="17">
        <v>2653.91</v>
      </c>
      <c r="S35" s="17">
        <v>2625.42</v>
      </c>
      <c r="T35" s="17">
        <v>2616.06</v>
      </c>
      <c r="U35" s="17">
        <v>2565.1</v>
      </c>
      <c r="V35" s="17">
        <v>2571.15</v>
      </c>
      <c r="W35" s="17">
        <v>2666.5</v>
      </c>
      <c r="X35" s="17">
        <v>2665.89</v>
      </c>
      <c r="Y35" s="18">
        <v>2597.48</v>
      </c>
    </row>
    <row r="36" spans="1:25" ht="15.75">
      <c r="A36" s="15" t="s">
        <v>72</v>
      </c>
      <c r="B36" s="16">
        <v>2364.12</v>
      </c>
      <c r="C36" s="17">
        <v>2313.76</v>
      </c>
      <c r="D36" s="17">
        <v>2334.66</v>
      </c>
      <c r="E36" s="17">
        <v>2307.15</v>
      </c>
      <c r="F36" s="17">
        <v>2260.58</v>
      </c>
      <c r="G36" s="17">
        <v>2214.56</v>
      </c>
      <c r="H36" s="17">
        <v>2213.93</v>
      </c>
      <c r="I36" s="17">
        <v>2235.87</v>
      </c>
      <c r="J36" s="17">
        <v>2333.29</v>
      </c>
      <c r="K36" s="17">
        <v>2417.91</v>
      </c>
      <c r="L36" s="17">
        <v>2677.01</v>
      </c>
      <c r="M36" s="17">
        <v>2675.2</v>
      </c>
      <c r="N36" s="17">
        <v>2673.64</v>
      </c>
      <c r="O36" s="17">
        <v>2673.12</v>
      </c>
      <c r="P36" s="17">
        <v>2670.3</v>
      </c>
      <c r="Q36" s="17">
        <v>2474.06</v>
      </c>
      <c r="R36" s="17">
        <v>2469.61</v>
      </c>
      <c r="S36" s="17">
        <v>2463.26</v>
      </c>
      <c r="T36" s="17">
        <v>2466.51</v>
      </c>
      <c r="U36" s="17">
        <v>2456.44</v>
      </c>
      <c r="V36" s="17">
        <v>2679.99</v>
      </c>
      <c r="W36" s="17">
        <v>2683.64</v>
      </c>
      <c r="X36" s="17">
        <v>2394.75</v>
      </c>
      <c r="Y36" s="18">
        <v>2319.54</v>
      </c>
    </row>
    <row r="37" spans="1:25" ht="15.75">
      <c r="A37" s="15" t="s">
        <v>73</v>
      </c>
      <c r="B37" s="16">
        <v>2298.21</v>
      </c>
      <c r="C37" s="17">
        <v>2286.7</v>
      </c>
      <c r="D37" s="17">
        <v>2269.91</v>
      </c>
      <c r="E37" s="17">
        <v>2234.65</v>
      </c>
      <c r="F37" s="17">
        <v>2177.33</v>
      </c>
      <c r="G37" s="17">
        <v>2164.95</v>
      </c>
      <c r="H37" s="17">
        <v>2161.17</v>
      </c>
      <c r="I37" s="17">
        <v>2174.46</v>
      </c>
      <c r="J37" s="17">
        <v>2238.98</v>
      </c>
      <c r="K37" s="17">
        <v>2307.19</v>
      </c>
      <c r="L37" s="17">
        <v>2686.04</v>
      </c>
      <c r="M37" s="17">
        <v>2683.32</v>
      </c>
      <c r="N37" s="17">
        <v>2682.48</v>
      </c>
      <c r="O37" s="17">
        <v>2682.44</v>
      </c>
      <c r="P37" s="17">
        <v>2681.95</v>
      </c>
      <c r="Q37" s="17">
        <v>2681.2</v>
      </c>
      <c r="R37" s="17">
        <v>2681.66</v>
      </c>
      <c r="S37" s="17">
        <v>2682.05</v>
      </c>
      <c r="T37" s="17">
        <v>2682.84</v>
      </c>
      <c r="U37" s="17">
        <v>2681.66</v>
      </c>
      <c r="V37" s="17">
        <v>2684.91</v>
      </c>
      <c r="W37" s="17">
        <v>2685.9</v>
      </c>
      <c r="X37" s="17">
        <v>2680.94</v>
      </c>
      <c r="Y37" s="18">
        <v>2406.81</v>
      </c>
    </row>
    <row r="38" spans="1:25" ht="15.75">
      <c r="A38" s="15" t="s">
        <v>74</v>
      </c>
      <c r="B38" s="16">
        <v>2308.2</v>
      </c>
      <c r="C38" s="17">
        <v>2266.87</v>
      </c>
      <c r="D38" s="17">
        <v>2290.63</v>
      </c>
      <c r="E38" s="17">
        <v>2203</v>
      </c>
      <c r="F38" s="17">
        <v>2167.24</v>
      </c>
      <c r="G38" s="17">
        <v>2152.03</v>
      </c>
      <c r="H38" s="17">
        <v>2183.32</v>
      </c>
      <c r="I38" s="17">
        <v>2240.56</v>
      </c>
      <c r="J38" s="17">
        <v>2663.99</v>
      </c>
      <c r="K38" s="17">
        <v>2678.16</v>
      </c>
      <c r="L38" s="17">
        <v>2679.85</v>
      </c>
      <c r="M38" s="17">
        <v>2677.39</v>
      </c>
      <c r="N38" s="17">
        <v>2676</v>
      </c>
      <c r="O38" s="17">
        <v>2673.55</v>
      </c>
      <c r="P38" s="17">
        <v>2673.83</v>
      </c>
      <c r="Q38" s="17">
        <v>2673.84</v>
      </c>
      <c r="R38" s="17">
        <v>2673.42</v>
      </c>
      <c r="S38" s="17">
        <v>2671.91</v>
      </c>
      <c r="T38" s="17">
        <v>2670.43</v>
      </c>
      <c r="U38" s="17">
        <v>2643.8</v>
      </c>
      <c r="V38" s="17">
        <v>2661.97</v>
      </c>
      <c r="W38" s="17">
        <v>2661.32</v>
      </c>
      <c r="X38" s="17">
        <v>2537.5</v>
      </c>
      <c r="Y38" s="18">
        <v>2454.4</v>
      </c>
    </row>
    <row r="39" spans="1:26" ht="16.5" thickBot="1">
      <c r="A39" s="20" t="s">
        <v>75</v>
      </c>
      <c r="B39" s="21">
        <v>2349.98</v>
      </c>
      <c r="C39" s="22">
        <v>2317.48</v>
      </c>
      <c r="D39" s="22">
        <v>2256.42</v>
      </c>
      <c r="E39" s="22">
        <v>2227.54</v>
      </c>
      <c r="F39" s="22">
        <v>2185.97</v>
      </c>
      <c r="G39" s="22">
        <v>2187.6</v>
      </c>
      <c r="H39" s="22">
        <v>2226.67</v>
      </c>
      <c r="I39" s="22">
        <v>2300.01</v>
      </c>
      <c r="J39" s="22">
        <v>2587.7</v>
      </c>
      <c r="K39" s="22">
        <v>2676.31</v>
      </c>
      <c r="L39" s="22">
        <v>2663.53</v>
      </c>
      <c r="M39" s="22">
        <v>2661.24</v>
      </c>
      <c r="N39" s="22">
        <v>2658.06</v>
      </c>
      <c r="O39" s="22">
        <v>2658.04</v>
      </c>
      <c r="P39" s="22">
        <v>2656.64</v>
      </c>
      <c r="Q39" s="22">
        <v>2654.35</v>
      </c>
      <c r="R39" s="22">
        <v>2654.12</v>
      </c>
      <c r="S39" s="22">
        <v>2654.44</v>
      </c>
      <c r="T39" s="22">
        <v>2653.6</v>
      </c>
      <c r="U39" s="22">
        <v>2655.97</v>
      </c>
      <c r="V39" s="22">
        <v>2661.07</v>
      </c>
      <c r="W39" s="22">
        <v>2659.48</v>
      </c>
      <c r="X39" s="22">
        <v>2660.06</v>
      </c>
      <c r="Y39" s="23">
        <v>2429.57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3263.46</v>
      </c>
      <c r="C43" s="12">
        <v>3111.79</v>
      </c>
      <c r="D43" s="12">
        <v>3141.13</v>
      </c>
      <c r="E43" s="12">
        <v>3130.24</v>
      </c>
      <c r="F43" s="12">
        <v>3089.58</v>
      </c>
      <c r="G43" s="12">
        <v>3059.62</v>
      </c>
      <c r="H43" s="12">
        <v>3060.42</v>
      </c>
      <c r="I43" s="12">
        <v>3070.27</v>
      </c>
      <c r="J43" s="12">
        <v>3158.52</v>
      </c>
      <c r="K43" s="12">
        <v>3338.35</v>
      </c>
      <c r="L43" s="12">
        <v>3417.59</v>
      </c>
      <c r="M43" s="12">
        <v>3492</v>
      </c>
      <c r="N43" s="12">
        <v>3501.41</v>
      </c>
      <c r="O43" s="12">
        <v>3505.48</v>
      </c>
      <c r="P43" s="12">
        <v>3504.63</v>
      </c>
      <c r="Q43" s="12">
        <v>3506.72</v>
      </c>
      <c r="R43" s="12">
        <v>3506.03</v>
      </c>
      <c r="S43" s="12">
        <v>3506.95</v>
      </c>
      <c r="T43" s="12">
        <v>3502.1</v>
      </c>
      <c r="U43" s="12">
        <v>3491.1</v>
      </c>
      <c r="V43" s="12">
        <v>3488.05</v>
      </c>
      <c r="W43" s="12">
        <v>3488.43</v>
      </c>
      <c r="X43" s="12">
        <v>3481.12</v>
      </c>
      <c r="Y43" s="13">
        <v>3348.86</v>
      </c>
      <c r="Z43" s="14"/>
    </row>
    <row r="44" spans="1:25" ht="15.75">
      <c r="A44" s="15" t="str">
        <f t="shared" si="0"/>
        <v>02.08.2021</v>
      </c>
      <c r="B44" s="16">
        <v>3285.39</v>
      </c>
      <c r="C44" s="17">
        <v>3098.83</v>
      </c>
      <c r="D44" s="17">
        <v>3076.32</v>
      </c>
      <c r="E44" s="17">
        <v>3098.74</v>
      </c>
      <c r="F44" s="17">
        <v>3065.33</v>
      </c>
      <c r="G44" s="17">
        <v>3050.09</v>
      </c>
      <c r="H44" s="17">
        <v>3072.78</v>
      </c>
      <c r="I44" s="17">
        <v>3100.55</v>
      </c>
      <c r="J44" s="17">
        <v>3350.68</v>
      </c>
      <c r="K44" s="17">
        <v>3404.13</v>
      </c>
      <c r="L44" s="17">
        <v>3490.89</v>
      </c>
      <c r="M44" s="17">
        <v>3492.27</v>
      </c>
      <c r="N44" s="17">
        <v>3492.81</v>
      </c>
      <c r="O44" s="17">
        <v>3508.71</v>
      </c>
      <c r="P44" s="17">
        <v>3492.09</v>
      </c>
      <c r="Q44" s="17">
        <v>3485.59</v>
      </c>
      <c r="R44" s="17">
        <v>3485.84</v>
      </c>
      <c r="S44" s="17">
        <v>3483.29</v>
      </c>
      <c r="T44" s="17">
        <v>3447.18</v>
      </c>
      <c r="U44" s="17">
        <v>3451.85</v>
      </c>
      <c r="V44" s="17">
        <v>3423.2</v>
      </c>
      <c r="W44" s="17">
        <v>3402.69</v>
      </c>
      <c r="X44" s="17">
        <v>3367.33</v>
      </c>
      <c r="Y44" s="18">
        <v>3297.22</v>
      </c>
    </row>
    <row r="45" spans="1:25" ht="15.75">
      <c r="A45" s="15" t="str">
        <f t="shared" si="0"/>
        <v>03.08.2021</v>
      </c>
      <c r="B45" s="16">
        <v>3205.82</v>
      </c>
      <c r="C45" s="17">
        <v>3124.06</v>
      </c>
      <c r="D45" s="17">
        <v>3172.75</v>
      </c>
      <c r="E45" s="17">
        <v>3089.82</v>
      </c>
      <c r="F45" s="17">
        <v>3090.42</v>
      </c>
      <c r="G45" s="17">
        <v>3048.46</v>
      </c>
      <c r="H45" s="17">
        <v>3066.38</v>
      </c>
      <c r="I45" s="17">
        <v>3136.16</v>
      </c>
      <c r="J45" s="17">
        <v>3409.4</v>
      </c>
      <c r="K45" s="17">
        <v>3457.39</v>
      </c>
      <c r="L45" s="17">
        <v>3496.51</v>
      </c>
      <c r="M45" s="17">
        <v>3497.24</v>
      </c>
      <c r="N45" s="17">
        <v>3515.52</v>
      </c>
      <c r="O45" s="17">
        <v>3528.01</v>
      </c>
      <c r="P45" s="17">
        <v>3522.33</v>
      </c>
      <c r="Q45" s="17">
        <v>3502.68</v>
      </c>
      <c r="R45" s="17">
        <v>3490.22</v>
      </c>
      <c r="S45" s="17">
        <v>3488.93</v>
      </c>
      <c r="T45" s="17">
        <v>3487.13</v>
      </c>
      <c r="U45" s="17">
        <v>3486.22</v>
      </c>
      <c r="V45" s="17">
        <v>3483.8</v>
      </c>
      <c r="W45" s="17">
        <v>3485.54</v>
      </c>
      <c r="X45" s="17">
        <v>3459.42</v>
      </c>
      <c r="Y45" s="18">
        <v>3394.89</v>
      </c>
    </row>
    <row r="46" spans="1:25" ht="15.75">
      <c r="A46" s="15" t="str">
        <f t="shared" si="0"/>
        <v>04.08.2021</v>
      </c>
      <c r="B46" s="16">
        <v>3389.17</v>
      </c>
      <c r="C46" s="17">
        <v>3310.97</v>
      </c>
      <c r="D46" s="17">
        <v>3207.44</v>
      </c>
      <c r="E46" s="17">
        <v>3130.43</v>
      </c>
      <c r="F46" s="17">
        <v>3104.57</v>
      </c>
      <c r="G46" s="17">
        <v>3092.69</v>
      </c>
      <c r="H46" s="17">
        <v>3107.86</v>
      </c>
      <c r="I46" s="17">
        <v>3152.5</v>
      </c>
      <c r="J46" s="17">
        <v>3419.79</v>
      </c>
      <c r="K46" s="17">
        <v>3492.89</v>
      </c>
      <c r="L46" s="17">
        <v>3568.97</v>
      </c>
      <c r="M46" s="17">
        <v>3590.11</v>
      </c>
      <c r="N46" s="17">
        <v>3606.2</v>
      </c>
      <c r="O46" s="17">
        <v>3614.05</v>
      </c>
      <c r="P46" s="17">
        <v>3612.23</v>
      </c>
      <c r="Q46" s="17">
        <v>3612.02</v>
      </c>
      <c r="R46" s="17">
        <v>3613.97</v>
      </c>
      <c r="S46" s="17">
        <v>3605.77</v>
      </c>
      <c r="T46" s="17">
        <v>3594.01</v>
      </c>
      <c r="U46" s="17">
        <v>3569.61</v>
      </c>
      <c r="V46" s="17">
        <v>3559.22</v>
      </c>
      <c r="W46" s="17">
        <v>3551.89</v>
      </c>
      <c r="X46" s="17">
        <v>3510.32</v>
      </c>
      <c r="Y46" s="18">
        <v>3474.61</v>
      </c>
    </row>
    <row r="47" spans="1:25" ht="15.75">
      <c r="A47" s="15" t="str">
        <f t="shared" si="0"/>
        <v>05.08.2021</v>
      </c>
      <c r="B47" s="16">
        <v>3387.32</v>
      </c>
      <c r="C47" s="17">
        <v>3305.88</v>
      </c>
      <c r="D47" s="17">
        <v>3168.96</v>
      </c>
      <c r="E47" s="17">
        <v>3096.79</v>
      </c>
      <c r="F47" s="17">
        <v>3096.89</v>
      </c>
      <c r="G47" s="17">
        <v>3055.1</v>
      </c>
      <c r="H47" s="17">
        <v>3077.63</v>
      </c>
      <c r="I47" s="17">
        <v>3125.64</v>
      </c>
      <c r="J47" s="17">
        <v>3415.87</v>
      </c>
      <c r="K47" s="17">
        <v>3492.87</v>
      </c>
      <c r="L47" s="17">
        <v>3587.55</v>
      </c>
      <c r="M47" s="17">
        <v>3614.94</v>
      </c>
      <c r="N47" s="17">
        <v>3625</v>
      </c>
      <c r="O47" s="17">
        <v>3627.8</v>
      </c>
      <c r="P47" s="17">
        <v>3627.13</v>
      </c>
      <c r="Q47" s="17">
        <v>3641.79</v>
      </c>
      <c r="R47" s="17">
        <v>3627.74</v>
      </c>
      <c r="S47" s="17">
        <v>3612.92</v>
      </c>
      <c r="T47" s="17">
        <v>3607.05</v>
      </c>
      <c r="U47" s="17">
        <v>3596.22</v>
      </c>
      <c r="V47" s="17">
        <v>3581.2</v>
      </c>
      <c r="W47" s="17">
        <v>3553.02</v>
      </c>
      <c r="X47" s="17">
        <v>3514.16</v>
      </c>
      <c r="Y47" s="18">
        <v>3359.89</v>
      </c>
    </row>
    <row r="48" spans="1:25" ht="15.75">
      <c r="A48" s="15" t="str">
        <f t="shared" si="0"/>
        <v>06.08.2021</v>
      </c>
      <c r="B48" s="16">
        <v>3198.67</v>
      </c>
      <c r="C48" s="17">
        <v>3186.98</v>
      </c>
      <c r="D48" s="17">
        <v>3151.13</v>
      </c>
      <c r="E48" s="17">
        <v>3097.51</v>
      </c>
      <c r="F48" s="17">
        <v>3066.78</v>
      </c>
      <c r="G48" s="17">
        <v>3028.15</v>
      </c>
      <c r="H48" s="17">
        <v>3035.65</v>
      </c>
      <c r="I48" s="17">
        <v>3107.86</v>
      </c>
      <c r="J48" s="17">
        <v>3336.4</v>
      </c>
      <c r="K48" s="17">
        <v>3421.47</v>
      </c>
      <c r="L48" s="17">
        <v>3505.67</v>
      </c>
      <c r="M48" s="17">
        <v>3513.11</v>
      </c>
      <c r="N48" s="17">
        <v>3512.08</v>
      </c>
      <c r="O48" s="17">
        <v>3513.62</v>
      </c>
      <c r="P48" s="17">
        <v>3508.89</v>
      </c>
      <c r="Q48" s="17">
        <v>3504.55</v>
      </c>
      <c r="R48" s="17">
        <v>3488.06</v>
      </c>
      <c r="S48" s="17">
        <v>3484.67</v>
      </c>
      <c r="T48" s="17">
        <v>3480.68</v>
      </c>
      <c r="U48" s="17">
        <v>3476.88</v>
      </c>
      <c r="V48" s="17">
        <v>3474.09</v>
      </c>
      <c r="W48" s="17">
        <v>3475.22</v>
      </c>
      <c r="X48" s="17">
        <v>3448.84</v>
      </c>
      <c r="Y48" s="18">
        <v>3260.8</v>
      </c>
    </row>
    <row r="49" spans="1:25" ht="15.75">
      <c r="A49" s="15" t="str">
        <f t="shared" si="0"/>
        <v>07.08.2021</v>
      </c>
      <c r="B49" s="16">
        <v>3189</v>
      </c>
      <c r="C49" s="17">
        <v>3181.32</v>
      </c>
      <c r="D49" s="17">
        <v>3183.68</v>
      </c>
      <c r="E49" s="17">
        <v>3100.41</v>
      </c>
      <c r="F49" s="17">
        <v>3054.46</v>
      </c>
      <c r="G49" s="17">
        <v>3031.74</v>
      </c>
      <c r="H49" s="17">
        <v>2998.48</v>
      </c>
      <c r="I49" s="17">
        <v>2991.88</v>
      </c>
      <c r="J49" s="17">
        <v>3093.83</v>
      </c>
      <c r="K49" s="17">
        <v>3226.2</v>
      </c>
      <c r="L49" s="17">
        <v>3384.33</v>
      </c>
      <c r="M49" s="17">
        <v>3449.79</v>
      </c>
      <c r="N49" s="17">
        <v>3468.82</v>
      </c>
      <c r="O49" s="17">
        <v>3469.11</v>
      </c>
      <c r="P49" s="17">
        <v>3464.61</v>
      </c>
      <c r="Q49" s="17">
        <v>3461.58</v>
      </c>
      <c r="R49" s="17">
        <v>3463.5</v>
      </c>
      <c r="S49" s="17">
        <v>3461.94</v>
      </c>
      <c r="T49" s="17">
        <v>3459.14</v>
      </c>
      <c r="U49" s="17">
        <v>3440.37</v>
      </c>
      <c r="V49" s="17">
        <v>3387.14</v>
      </c>
      <c r="W49" s="17">
        <v>3459.26</v>
      </c>
      <c r="X49" s="17">
        <v>3413.32</v>
      </c>
      <c r="Y49" s="18">
        <v>3199.38</v>
      </c>
    </row>
    <row r="50" spans="1:25" ht="15.75">
      <c r="A50" s="15" t="str">
        <f t="shared" si="0"/>
        <v>08.08.2021</v>
      </c>
      <c r="B50" s="16">
        <v>3179.2</v>
      </c>
      <c r="C50" s="17">
        <v>3169.43</v>
      </c>
      <c r="D50" s="17">
        <v>3175.23</v>
      </c>
      <c r="E50" s="17">
        <v>3141.13</v>
      </c>
      <c r="F50" s="17">
        <v>3088.63</v>
      </c>
      <c r="G50" s="17">
        <v>3058.39</v>
      </c>
      <c r="H50" s="17">
        <v>3047.84</v>
      </c>
      <c r="I50" s="17">
        <v>3054.49</v>
      </c>
      <c r="J50" s="17">
        <v>3162.07</v>
      </c>
      <c r="K50" s="17">
        <v>3271.79</v>
      </c>
      <c r="L50" s="17">
        <v>3392.11</v>
      </c>
      <c r="M50" s="17">
        <v>3471.45</v>
      </c>
      <c r="N50" s="17">
        <v>3514.12</v>
      </c>
      <c r="O50" s="17">
        <v>3553.73</v>
      </c>
      <c r="P50" s="17">
        <v>3556.73</v>
      </c>
      <c r="Q50" s="17">
        <v>3533.94</v>
      </c>
      <c r="R50" s="17">
        <v>3513.11</v>
      </c>
      <c r="S50" s="17">
        <v>3508.56</v>
      </c>
      <c r="T50" s="17">
        <v>3505.88</v>
      </c>
      <c r="U50" s="17">
        <v>3507.79</v>
      </c>
      <c r="V50" s="17">
        <v>3490.02</v>
      </c>
      <c r="W50" s="17">
        <v>3476.86</v>
      </c>
      <c r="X50" s="17">
        <v>3424.43</v>
      </c>
      <c r="Y50" s="18">
        <v>3200.3</v>
      </c>
    </row>
    <row r="51" spans="1:25" ht="15.75">
      <c r="A51" s="15" t="str">
        <f t="shared" si="0"/>
        <v>09.08.2021</v>
      </c>
      <c r="B51" s="16">
        <v>3030.12</v>
      </c>
      <c r="C51" s="17">
        <v>3029.39</v>
      </c>
      <c r="D51" s="17">
        <v>3026.52</v>
      </c>
      <c r="E51" s="17">
        <v>3027.17</v>
      </c>
      <c r="F51" s="17">
        <v>3036.33</v>
      </c>
      <c r="G51" s="17">
        <v>3044.93</v>
      </c>
      <c r="H51" s="17">
        <v>3083.21</v>
      </c>
      <c r="I51" s="17">
        <v>3149.55</v>
      </c>
      <c r="J51" s="17">
        <v>3322.5</v>
      </c>
      <c r="K51" s="17">
        <v>3481.75</v>
      </c>
      <c r="L51" s="17">
        <v>3475.75</v>
      </c>
      <c r="M51" s="17">
        <v>3469.85</v>
      </c>
      <c r="N51" s="17">
        <v>3469.79</v>
      </c>
      <c r="O51" s="17">
        <v>3470.85</v>
      </c>
      <c r="P51" s="17">
        <v>3470.67</v>
      </c>
      <c r="Q51" s="17">
        <v>3473</v>
      </c>
      <c r="R51" s="17">
        <v>3475</v>
      </c>
      <c r="S51" s="17">
        <v>3472.45</v>
      </c>
      <c r="T51" s="17">
        <v>3426.29</v>
      </c>
      <c r="U51" s="17">
        <v>3319.79</v>
      </c>
      <c r="V51" s="17">
        <v>3433</v>
      </c>
      <c r="W51" s="17">
        <v>3485.14</v>
      </c>
      <c r="X51" s="17">
        <v>3437.84</v>
      </c>
      <c r="Y51" s="18">
        <v>3070.59</v>
      </c>
    </row>
    <row r="52" spans="1:25" ht="15.75">
      <c r="A52" s="15" t="str">
        <f t="shared" si="0"/>
        <v>10.08.2021</v>
      </c>
      <c r="B52" s="16">
        <v>3044.04</v>
      </c>
      <c r="C52" s="17">
        <v>3027.77</v>
      </c>
      <c r="D52" s="17">
        <v>3018.75</v>
      </c>
      <c r="E52" s="17">
        <v>3017.94</v>
      </c>
      <c r="F52" s="17">
        <v>2998.34</v>
      </c>
      <c r="G52" s="17">
        <v>2968.03</v>
      </c>
      <c r="H52" s="17">
        <v>3039.72</v>
      </c>
      <c r="I52" s="17">
        <v>3093.35</v>
      </c>
      <c r="J52" s="17">
        <v>3304.57</v>
      </c>
      <c r="K52" s="17">
        <v>3368.97</v>
      </c>
      <c r="L52" s="17">
        <v>3438.55</v>
      </c>
      <c r="M52" s="17">
        <v>3445.17</v>
      </c>
      <c r="N52" s="17">
        <v>3432.6</v>
      </c>
      <c r="O52" s="17">
        <v>3443.39</v>
      </c>
      <c r="P52" s="17">
        <v>3433.13</v>
      </c>
      <c r="Q52" s="17">
        <v>3373.09</v>
      </c>
      <c r="R52" s="17">
        <v>3294.44</v>
      </c>
      <c r="S52" s="17">
        <v>3279.12</v>
      </c>
      <c r="T52" s="17">
        <v>3256.05</v>
      </c>
      <c r="U52" s="17">
        <v>3252.65</v>
      </c>
      <c r="V52" s="17">
        <v>3234.34</v>
      </c>
      <c r="W52" s="17">
        <v>3480.62</v>
      </c>
      <c r="X52" s="17">
        <v>3385.03</v>
      </c>
      <c r="Y52" s="18">
        <v>3095.59</v>
      </c>
    </row>
    <row r="53" spans="1:25" ht="15.75">
      <c r="A53" s="15" t="str">
        <f t="shared" si="0"/>
        <v>11.08.2021</v>
      </c>
      <c r="B53" s="16">
        <v>3033.19</v>
      </c>
      <c r="C53" s="17">
        <v>3025.97</v>
      </c>
      <c r="D53" s="17">
        <v>3022.2</v>
      </c>
      <c r="E53" s="17">
        <v>3020.27</v>
      </c>
      <c r="F53" s="17">
        <v>3024.11</v>
      </c>
      <c r="G53" s="17">
        <v>3026.39</v>
      </c>
      <c r="H53" s="17">
        <v>3033.37</v>
      </c>
      <c r="I53" s="17">
        <v>3135.41</v>
      </c>
      <c r="J53" s="17">
        <v>3339.79</v>
      </c>
      <c r="K53" s="17">
        <v>3473.37</v>
      </c>
      <c r="L53" s="17">
        <v>3471.33</v>
      </c>
      <c r="M53" s="17">
        <v>3470.65</v>
      </c>
      <c r="N53" s="17">
        <v>3469.59</v>
      </c>
      <c r="O53" s="17">
        <v>3471.64</v>
      </c>
      <c r="P53" s="17">
        <v>3470.58</v>
      </c>
      <c r="Q53" s="17">
        <v>3466.25</v>
      </c>
      <c r="R53" s="17">
        <v>3465.89</v>
      </c>
      <c r="S53" s="17">
        <v>3466.42</v>
      </c>
      <c r="T53" s="17">
        <v>3466.72</v>
      </c>
      <c r="U53" s="17">
        <v>3428.71</v>
      </c>
      <c r="V53" s="17">
        <v>3502.4</v>
      </c>
      <c r="W53" s="17">
        <v>3527.81</v>
      </c>
      <c r="X53" s="17">
        <v>3468.82</v>
      </c>
      <c r="Y53" s="18">
        <v>3464.68</v>
      </c>
    </row>
    <row r="54" spans="1:25" ht="15.75">
      <c r="A54" s="15" t="str">
        <f t="shared" si="0"/>
        <v>12.08.2021</v>
      </c>
      <c r="B54" s="16">
        <v>3253.48</v>
      </c>
      <c r="C54" s="17">
        <v>3244.67</v>
      </c>
      <c r="D54" s="17">
        <v>3264.17</v>
      </c>
      <c r="E54" s="17">
        <v>3095.63</v>
      </c>
      <c r="F54" s="17">
        <v>3051.95</v>
      </c>
      <c r="G54" s="17">
        <v>3030.19</v>
      </c>
      <c r="H54" s="17">
        <v>3060.68</v>
      </c>
      <c r="I54" s="17">
        <v>3177.96</v>
      </c>
      <c r="J54" s="17">
        <v>3468.6</v>
      </c>
      <c r="K54" s="17">
        <v>3482.06</v>
      </c>
      <c r="L54" s="17">
        <v>3482.09</v>
      </c>
      <c r="M54" s="17">
        <v>3480.85</v>
      </c>
      <c r="N54" s="17">
        <v>3479.39</v>
      </c>
      <c r="O54" s="17">
        <v>3479.9</v>
      </c>
      <c r="P54" s="17">
        <v>3477.04</v>
      </c>
      <c r="Q54" s="17">
        <v>3475.14</v>
      </c>
      <c r="R54" s="17">
        <v>3474.68</v>
      </c>
      <c r="S54" s="17">
        <v>3473.87</v>
      </c>
      <c r="T54" s="17">
        <v>3474.04</v>
      </c>
      <c r="U54" s="17">
        <v>3473.9</v>
      </c>
      <c r="V54" s="17">
        <v>3475.27</v>
      </c>
      <c r="W54" s="17">
        <v>3476.46</v>
      </c>
      <c r="X54" s="17">
        <v>3473.52</v>
      </c>
      <c r="Y54" s="18">
        <v>3383.99</v>
      </c>
    </row>
    <row r="55" spans="1:25" ht="15.75">
      <c r="A55" s="15" t="str">
        <f t="shared" si="0"/>
        <v>13.08.2021</v>
      </c>
      <c r="B55" s="16">
        <v>3213.08</v>
      </c>
      <c r="C55" s="17">
        <v>3190.7</v>
      </c>
      <c r="D55" s="17">
        <v>3141.09</v>
      </c>
      <c r="E55" s="17">
        <v>3066.62</v>
      </c>
      <c r="F55" s="17">
        <v>3040.08</v>
      </c>
      <c r="G55" s="17">
        <v>3029.49</v>
      </c>
      <c r="H55" s="17">
        <v>3047</v>
      </c>
      <c r="I55" s="17">
        <v>3142.26</v>
      </c>
      <c r="J55" s="17">
        <v>3299.73</v>
      </c>
      <c r="K55" s="17">
        <v>3442.04</v>
      </c>
      <c r="L55" s="17">
        <v>3507.97</v>
      </c>
      <c r="M55" s="17">
        <v>3532.49</v>
      </c>
      <c r="N55" s="17">
        <v>3538.47</v>
      </c>
      <c r="O55" s="17">
        <v>3540.26</v>
      </c>
      <c r="P55" s="17">
        <v>3529.01</v>
      </c>
      <c r="Q55" s="17">
        <v>3514.67</v>
      </c>
      <c r="R55" s="17">
        <v>3478.01</v>
      </c>
      <c r="S55" s="17">
        <v>3477.82</v>
      </c>
      <c r="T55" s="17">
        <v>3478.44</v>
      </c>
      <c r="U55" s="17">
        <v>3474.93</v>
      </c>
      <c r="V55" s="17">
        <v>3473.87</v>
      </c>
      <c r="W55" s="17">
        <v>3473.94</v>
      </c>
      <c r="X55" s="17">
        <v>3445.44</v>
      </c>
      <c r="Y55" s="18">
        <v>3396.82</v>
      </c>
    </row>
    <row r="56" spans="1:25" ht="15.75">
      <c r="A56" s="15" t="str">
        <f t="shared" si="0"/>
        <v>14.08.2021</v>
      </c>
      <c r="B56" s="16">
        <v>3323.1</v>
      </c>
      <c r="C56" s="17">
        <v>3339.6</v>
      </c>
      <c r="D56" s="17">
        <v>3218.98</v>
      </c>
      <c r="E56" s="17">
        <v>3213.6</v>
      </c>
      <c r="F56" s="17">
        <v>3140.68</v>
      </c>
      <c r="G56" s="17">
        <v>3102.03</v>
      </c>
      <c r="H56" s="17">
        <v>3102.16</v>
      </c>
      <c r="I56" s="17">
        <v>3131.81</v>
      </c>
      <c r="J56" s="17">
        <v>3340.81</v>
      </c>
      <c r="K56" s="17">
        <v>3447.64</v>
      </c>
      <c r="L56" s="17">
        <v>3564.48</v>
      </c>
      <c r="M56" s="17">
        <v>3586.12</v>
      </c>
      <c r="N56" s="17">
        <v>3581.84</v>
      </c>
      <c r="O56" s="17">
        <v>3584.63</v>
      </c>
      <c r="P56" s="17">
        <v>3577.32</v>
      </c>
      <c r="Q56" s="17">
        <v>3577.61</v>
      </c>
      <c r="R56" s="17">
        <v>3576.88</v>
      </c>
      <c r="S56" s="17">
        <v>3570.85</v>
      </c>
      <c r="T56" s="17">
        <v>3578.12</v>
      </c>
      <c r="U56" s="17">
        <v>3566.24</v>
      </c>
      <c r="V56" s="17">
        <v>3559.92</v>
      </c>
      <c r="W56" s="17">
        <v>3562.17</v>
      </c>
      <c r="X56" s="17">
        <v>3515.69</v>
      </c>
      <c r="Y56" s="18">
        <v>3493.67</v>
      </c>
    </row>
    <row r="57" spans="1:25" ht="15.75">
      <c r="A57" s="15" t="str">
        <f t="shared" si="0"/>
        <v>15.08.2021</v>
      </c>
      <c r="B57" s="16">
        <v>3383.71</v>
      </c>
      <c r="C57" s="17">
        <v>3316</v>
      </c>
      <c r="D57" s="17">
        <v>3256.27</v>
      </c>
      <c r="E57" s="17">
        <v>3164.46</v>
      </c>
      <c r="F57" s="17">
        <v>3098.82</v>
      </c>
      <c r="G57" s="17">
        <v>3080.9</v>
      </c>
      <c r="H57" s="17">
        <v>3056.55</v>
      </c>
      <c r="I57" s="17">
        <v>3079.22</v>
      </c>
      <c r="J57" s="17">
        <v>3213.96</v>
      </c>
      <c r="K57" s="17">
        <v>3428.25</v>
      </c>
      <c r="L57" s="17">
        <v>3525.34</v>
      </c>
      <c r="M57" s="17">
        <v>3632.48</v>
      </c>
      <c r="N57" s="17">
        <v>3634.05</v>
      </c>
      <c r="O57" s="17">
        <v>3639.05</v>
      </c>
      <c r="P57" s="17">
        <v>3633.22</v>
      </c>
      <c r="Q57" s="17">
        <v>3632.9</v>
      </c>
      <c r="R57" s="17">
        <v>3625.19</v>
      </c>
      <c r="S57" s="17">
        <v>3630.91</v>
      </c>
      <c r="T57" s="17">
        <v>3610.27</v>
      </c>
      <c r="U57" s="17">
        <v>3595.51</v>
      </c>
      <c r="V57" s="17">
        <v>3592.89</v>
      </c>
      <c r="W57" s="17">
        <v>3594.31</v>
      </c>
      <c r="X57" s="17">
        <v>3546.79</v>
      </c>
      <c r="Y57" s="18">
        <v>3455.29</v>
      </c>
    </row>
    <row r="58" spans="1:25" ht="15.75">
      <c r="A58" s="15" t="str">
        <f t="shared" si="0"/>
        <v>16.08.2021</v>
      </c>
      <c r="B58" s="16">
        <v>3397.85</v>
      </c>
      <c r="C58" s="17">
        <v>3293.64</v>
      </c>
      <c r="D58" s="17">
        <v>3189.17</v>
      </c>
      <c r="E58" s="17">
        <v>3112.3</v>
      </c>
      <c r="F58" s="17">
        <v>3051.83</v>
      </c>
      <c r="G58" s="17">
        <v>3039.08</v>
      </c>
      <c r="H58" s="17">
        <v>3104.56</v>
      </c>
      <c r="I58" s="17">
        <v>3159.78</v>
      </c>
      <c r="J58" s="17">
        <v>3426.61</v>
      </c>
      <c r="K58" s="17">
        <v>3559.86</v>
      </c>
      <c r="L58" s="17">
        <v>3656.94</v>
      </c>
      <c r="M58" s="17">
        <v>3617.85</v>
      </c>
      <c r="N58" s="17">
        <v>3621.34</v>
      </c>
      <c r="O58" s="17">
        <v>3645.7</v>
      </c>
      <c r="P58" s="17">
        <v>3630.88</v>
      </c>
      <c r="Q58" s="17">
        <v>3641.66</v>
      </c>
      <c r="R58" s="17">
        <v>3611.65</v>
      </c>
      <c r="S58" s="17">
        <v>3597.41</v>
      </c>
      <c r="T58" s="17">
        <v>3600.27</v>
      </c>
      <c r="U58" s="17">
        <v>3549.05</v>
      </c>
      <c r="V58" s="17">
        <v>3542.56</v>
      </c>
      <c r="W58" s="17">
        <v>3549.26</v>
      </c>
      <c r="X58" s="17">
        <v>3504.44</v>
      </c>
      <c r="Y58" s="18">
        <v>3398.67</v>
      </c>
    </row>
    <row r="59" spans="1:25" ht="15.75">
      <c r="A59" s="15" t="str">
        <f t="shared" si="0"/>
        <v>17.08.2021</v>
      </c>
      <c r="B59" s="16">
        <v>3360.09</v>
      </c>
      <c r="C59" s="17">
        <v>3224.52</v>
      </c>
      <c r="D59" s="17">
        <v>3173.43</v>
      </c>
      <c r="E59" s="17">
        <v>3107.76</v>
      </c>
      <c r="F59" s="17">
        <v>3045.6</v>
      </c>
      <c r="G59" s="17">
        <v>3041.43</v>
      </c>
      <c r="H59" s="17">
        <v>3059.02</v>
      </c>
      <c r="I59" s="17">
        <v>3101.09</v>
      </c>
      <c r="J59" s="17">
        <v>3399.5</v>
      </c>
      <c r="K59" s="17">
        <v>3462.98</v>
      </c>
      <c r="L59" s="17">
        <v>3545.33</v>
      </c>
      <c r="M59" s="17">
        <v>3575.3</v>
      </c>
      <c r="N59" s="17">
        <v>3589.71</v>
      </c>
      <c r="O59" s="17">
        <v>3612.24</v>
      </c>
      <c r="P59" s="17">
        <v>3602.78</v>
      </c>
      <c r="Q59" s="17">
        <v>3593.94</v>
      </c>
      <c r="R59" s="17">
        <v>3558.84</v>
      </c>
      <c r="S59" s="17">
        <v>3558.7</v>
      </c>
      <c r="T59" s="17">
        <v>3572.4</v>
      </c>
      <c r="U59" s="17">
        <v>3551.29</v>
      </c>
      <c r="V59" s="17">
        <v>3522.66</v>
      </c>
      <c r="W59" s="17">
        <v>3519.31</v>
      </c>
      <c r="X59" s="17">
        <v>3425.09</v>
      </c>
      <c r="Y59" s="18">
        <v>3398.62</v>
      </c>
    </row>
    <row r="60" spans="1:25" ht="15.75">
      <c r="A60" s="15" t="str">
        <f t="shared" si="0"/>
        <v>18.08.2021</v>
      </c>
      <c r="B60" s="16">
        <v>3234.03</v>
      </c>
      <c r="C60" s="17">
        <v>3190.24</v>
      </c>
      <c r="D60" s="17">
        <v>3102.69</v>
      </c>
      <c r="E60" s="17">
        <v>3037.22</v>
      </c>
      <c r="F60" s="17">
        <v>3002.66</v>
      </c>
      <c r="G60" s="17">
        <v>3002.44</v>
      </c>
      <c r="H60" s="17">
        <v>3028.58</v>
      </c>
      <c r="I60" s="17">
        <v>3080.02</v>
      </c>
      <c r="J60" s="17">
        <v>3419.01</v>
      </c>
      <c r="K60" s="17">
        <v>3455.18</v>
      </c>
      <c r="L60" s="17">
        <v>3585.08</v>
      </c>
      <c r="M60" s="17">
        <v>3606.65</v>
      </c>
      <c r="N60" s="17">
        <v>3610.04</v>
      </c>
      <c r="O60" s="17">
        <v>3619.74</v>
      </c>
      <c r="P60" s="17">
        <v>3611.36</v>
      </c>
      <c r="Q60" s="17">
        <v>3597.83</v>
      </c>
      <c r="R60" s="17">
        <v>3589.29</v>
      </c>
      <c r="S60" s="17">
        <v>3584.78</v>
      </c>
      <c r="T60" s="17">
        <v>3612.55</v>
      </c>
      <c r="U60" s="17">
        <v>3604.78</v>
      </c>
      <c r="V60" s="17">
        <v>3605.34</v>
      </c>
      <c r="W60" s="17">
        <v>3601.1</v>
      </c>
      <c r="X60" s="17">
        <v>3552.51</v>
      </c>
      <c r="Y60" s="18">
        <v>3423.76</v>
      </c>
    </row>
    <row r="61" spans="1:25" ht="15.75">
      <c r="A61" s="15" t="str">
        <f t="shared" si="0"/>
        <v>19.08.2021</v>
      </c>
      <c r="B61" s="16">
        <v>3321.75</v>
      </c>
      <c r="C61" s="17">
        <v>3183.92</v>
      </c>
      <c r="D61" s="17">
        <v>3109.59</v>
      </c>
      <c r="E61" s="17">
        <v>3093.75</v>
      </c>
      <c r="F61" s="17">
        <v>3067.29</v>
      </c>
      <c r="G61" s="17">
        <v>3047.23</v>
      </c>
      <c r="H61" s="17">
        <v>3110.23</v>
      </c>
      <c r="I61" s="17">
        <v>3285.18</v>
      </c>
      <c r="J61" s="17">
        <v>3463.84</v>
      </c>
      <c r="K61" s="17">
        <v>3518.2</v>
      </c>
      <c r="L61" s="17">
        <v>3719.21</v>
      </c>
      <c r="M61" s="17">
        <v>3755.92</v>
      </c>
      <c r="N61" s="17">
        <v>3749.15</v>
      </c>
      <c r="O61" s="17">
        <v>3759.35</v>
      </c>
      <c r="P61" s="17">
        <v>3757.43</v>
      </c>
      <c r="Q61" s="17">
        <v>3750.37</v>
      </c>
      <c r="R61" s="17">
        <v>3742.69</v>
      </c>
      <c r="S61" s="17">
        <v>3735.52</v>
      </c>
      <c r="T61" s="17">
        <v>3750.14</v>
      </c>
      <c r="U61" s="17">
        <v>3742.24</v>
      </c>
      <c r="V61" s="17">
        <v>3742.7</v>
      </c>
      <c r="W61" s="17">
        <v>3731.35</v>
      </c>
      <c r="X61" s="17">
        <v>3677.67</v>
      </c>
      <c r="Y61" s="18">
        <v>3574.42</v>
      </c>
    </row>
    <row r="62" spans="1:25" ht="15.75">
      <c r="A62" s="15" t="str">
        <f t="shared" si="0"/>
        <v>20.08.2021</v>
      </c>
      <c r="B62" s="16">
        <v>3364.49</v>
      </c>
      <c r="C62" s="17">
        <v>3273.57</v>
      </c>
      <c r="D62" s="17">
        <v>3106.98</v>
      </c>
      <c r="E62" s="17">
        <v>3045.23</v>
      </c>
      <c r="F62" s="17">
        <v>3030.68</v>
      </c>
      <c r="G62" s="17">
        <v>3024.56</v>
      </c>
      <c r="H62" s="17">
        <v>3039.83</v>
      </c>
      <c r="I62" s="17">
        <v>3097.83</v>
      </c>
      <c r="J62" s="17">
        <v>3440.66</v>
      </c>
      <c r="K62" s="17">
        <v>3522.78</v>
      </c>
      <c r="L62" s="17">
        <v>3772.12</v>
      </c>
      <c r="M62" s="17">
        <v>3790.53</v>
      </c>
      <c r="N62" s="17">
        <v>3783.09</v>
      </c>
      <c r="O62" s="17">
        <v>3788.43</v>
      </c>
      <c r="P62" s="17">
        <v>3785.13</v>
      </c>
      <c r="Q62" s="17">
        <v>3780.2</v>
      </c>
      <c r="R62" s="17">
        <v>3772.6</v>
      </c>
      <c r="S62" s="17">
        <v>3772.34</v>
      </c>
      <c r="T62" s="17">
        <v>3780.68</v>
      </c>
      <c r="U62" s="17">
        <v>3753.6</v>
      </c>
      <c r="V62" s="17">
        <v>3742.8</v>
      </c>
      <c r="W62" s="17">
        <v>3737.57</v>
      </c>
      <c r="X62" s="17">
        <v>3679.69</v>
      </c>
      <c r="Y62" s="18">
        <v>3598.67</v>
      </c>
    </row>
    <row r="63" spans="1:25" ht="15.75">
      <c r="A63" s="15" t="str">
        <f t="shared" si="0"/>
        <v>21.08.2021</v>
      </c>
      <c r="B63" s="16">
        <v>3448.81</v>
      </c>
      <c r="C63" s="17">
        <v>3351.77</v>
      </c>
      <c r="D63" s="17">
        <v>3259.41</v>
      </c>
      <c r="E63" s="17">
        <v>3196.8</v>
      </c>
      <c r="F63" s="17">
        <v>3198.62</v>
      </c>
      <c r="G63" s="17">
        <v>3198.52</v>
      </c>
      <c r="H63" s="17">
        <v>3213.05</v>
      </c>
      <c r="I63" s="17">
        <v>3247.05</v>
      </c>
      <c r="J63" s="17">
        <v>3416.48</v>
      </c>
      <c r="K63" s="17">
        <v>3497.27</v>
      </c>
      <c r="L63" s="17">
        <v>3747.37</v>
      </c>
      <c r="M63" s="17">
        <v>3803.21</v>
      </c>
      <c r="N63" s="17">
        <v>3815.32</v>
      </c>
      <c r="O63" s="17">
        <v>3819.37</v>
      </c>
      <c r="P63" s="17">
        <v>3816.87</v>
      </c>
      <c r="Q63" s="17">
        <v>3811.5</v>
      </c>
      <c r="R63" s="17">
        <v>3793.08</v>
      </c>
      <c r="S63" s="17">
        <v>3809.33</v>
      </c>
      <c r="T63" s="17">
        <v>3811.7</v>
      </c>
      <c r="U63" s="17">
        <v>3778.78</v>
      </c>
      <c r="V63" s="17">
        <v>3775.32</v>
      </c>
      <c r="W63" s="17">
        <v>3776.28</v>
      </c>
      <c r="X63" s="17">
        <v>3722.48</v>
      </c>
      <c r="Y63" s="18">
        <v>3501.25</v>
      </c>
    </row>
    <row r="64" spans="1:25" ht="15.75">
      <c r="A64" s="15" t="str">
        <f t="shared" si="0"/>
        <v>22.08.2021</v>
      </c>
      <c r="B64" s="16">
        <v>3330.41</v>
      </c>
      <c r="C64" s="17">
        <v>3217.05</v>
      </c>
      <c r="D64" s="17">
        <v>3078.66</v>
      </c>
      <c r="E64" s="17">
        <v>3079.11</v>
      </c>
      <c r="F64" s="17">
        <v>3084.21</v>
      </c>
      <c r="G64" s="17">
        <v>3082.53</v>
      </c>
      <c r="H64" s="17">
        <v>3083.22</v>
      </c>
      <c r="I64" s="17">
        <v>3089.7</v>
      </c>
      <c r="J64" s="17">
        <v>3230.42</v>
      </c>
      <c r="K64" s="17">
        <v>3365.46</v>
      </c>
      <c r="L64" s="17">
        <v>3455.53</v>
      </c>
      <c r="M64" s="17">
        <v>3452.83</v>
      </c>
      <c r="N64" s="17">
        <v>3452.44</v>
      </c>
      <c r="O64" s="17">
        <v>3480.82</v>
      </c>
      <c r="P64" s="17">
        <v>3460</v>
      </c>
      <c r="Q64" s="17">
        <v>3453.55</v>
      </c>
      <c r="R64" s="17">
        <v>3451.9</v>
      </c>
      <c r="S64" s="17">
        <v>3451.17</v>
      </c>
      <c r="T64" s="17">
        <v>3451.24</v>
      </c>
      <c r="U64" s="17">
        <v>3433.73</v>
      </c>
      <c r="V64" s="17">
        <v>3450.21</v>
      </c>
      <c r="W64" s="17">
        <v>3451.43</v>
      </c>
      <c r="X64" s="17">
        <v>3355.78</v>
      </c>
      <c r="Y64" s="18">
        <v>3175.62</v>
      </c>
    </row>
    <row r="65" spans="1:25" ht="15.75">
      <c r="A65" s="15" t="str">
        <f t="shared" si="0"/>
        <v>23.08.2021</v>
      </c>
      <c r="B65" s="16">
        <v>3192.06</v>
      </c>
      <c r="C65" s="17">
        <v>3137.9</v>
      </c>
      <c r="D65" s="17">
        <v>3129.95</v>
      </c>
      <c r="E65" s="17">
        <v>3110.58</v>
      </c>
      <c r="F65" s="17">
        <v>3102.37</v>
      </c>
      <c r="G65" s="17">
        <v>3090.26</v>
      </c>
      <c r="H65" s="17">
        <v>3099.15</v>
      </c>
      <c r="I65" s="17">
        <v>3108.73</v>
      </c>
      <c r="J65" s="17">
        <v>3402.21</v>
      </c>
      <c r="K65" s="17">
        <v>3461.8</v>
      </c>
      <c r="L65" s="17">
        <v>3632.14</v>
      </c>
      <c r="M65" s="17">
        <v>3664.86</v>
      </c>
      <c r="N65" s="17">
        <v>3676.34</v>
      </c>
      <c r="O65" s="17">
        <v>3686.94</v>
      </c>
      <c r="P65" s="17">
        <v>3685</v>
      </c>
      <c r="Q65" s="17">
        <v>3683.52</v>
      </c>
      <c r="R65" s="17">
        <v>3671.09</v>
      </c>
      <c r="S65" s="17">
        <v>3661.6</v>
      </c>
      <c r="T65" s="17">
        <v>3651.48</v>
      </c>
      <c r="U65" s="17">
        <v>3639.06</v>
      </c>
      <c r="V65" s="17">
        <v>3624.67</v>
      </c>
      <c r="W65" s="17">
        <v>3593.88</v>
      </c>
      <c r="X65" s="17">
        <v>3449.79</v>
      </c>
      <c r="Y65" s="18">
        <v>3369.07</v>
      </c>
    </row>
    <row r="66" spans="1:25" ht="15.75">
      <c r="A66" s="15" t="str">
        <f t="shared" si="0"/>
        <v>24.08.2021</v>
      </c>
      <c r="B66" s="16">
        <v>3221.3</v>
      </c>
      <c r="C66" s="17">
        <v>3178.44</v>
      </c>
      <c r="D66" s="17">
        <v>3105.57</v>
      </c>
      <c r="E66" s="17">
        <v>3102.03</v>
      </c>
      <c r="F66" s="17">
        <v>3077.66</v>
      </c>
      <c r="G66" s="17">
        <v>3065.22</v>
      </c>
      <c r="H66" s="17">
        <v>3100.96</v>
      </c>
      <c r="I66" s="17">
        <v>3335.37</v>
      </c>
      <c r="J66" s="17">
        <v>3460.81</v>
      </c>
      <c r="K66" s="17">
        <v>3462.4</v>
      </c>
      <c r="L66" s="17">
        <v>3483.54</v>
      </c>
      <c r="M66" s="17">
        <v>3515.08</v>
      </c>
      <c r="N66" s="17">
        <v>3552.49</v>
      </c>
      <c r="O66" s="17">
        <v>3579.66</v>
      </c>
      <c r="P66" s="17">
        <v>3568.88</v>
      </c>
      <c r="Q66" s="17">
        <v>3565.15</v>
      </c>
      <c r="R66" s="17">
        <v>3495.04</v>
      </c>
      <c r="S66" s="17">
        <v>3464.54</v>
      </c>
      <c r="T66" s="17">
        <v>3452.4</v>
      </c>
      <c r="U66" s="17">
        <v>3448.54</v>
      </c>
      <c r="V66" s="17">
        <v>3448.35</v>
      </c>
      <c r="W66" s="17">
        <v>3451.79</v>
      </c>
      <c r="X66" s="17">
        <v>3451.35</v>
      </c>
      <c r="Y66" s="18">
        <v>3187.01</v>
      </c>
    </row>
    <row r="67" spans="1:25" ht="15.75">
      <c r="A67" s="15" t="str">
        <f t="shared" si="0"/>
        <v>25.08.2021</v>
      </c>
      <c r="B67" s="16">
        <v>3169.54</v>
      </c>
      <c r="C67" s="17">
        <v>3144.4</v>
      </c>
      <c r="D67" s="17">
        <v>3047.02</v>
      </c>
      <c r="E67" s="17">
        <v>2990.12</v>
      </c>
      <c r="F67" s="17">
        <v>2982.61</v>
      </c>
      <c r="G67" s="17">
        <v>2988.24</v>
      </c>
      <c r="H67" s="17">
        <v>3023.13</v>
      </c>
      <c r="I67" s="17">
        <v>3090.44</v>
      </c>
      <c r="J67" s="17">
        <v>3455.11</v>
      </c>
      <c r="K67" s="17">
        <v>3462.36</v>
      </c>
      <c r="L67" s="17">
        <v>3552.44</v>
      </c>
      <c r="M67" s="17">
        <v>3599.1</v>
      </c>
      <c r="N67" s="17">
        <v>3607.5</v>
      </c>
      <c r="O67" s="17">
        <v>3642.61</v>
      </c>
      <c r="P67" s="17">
        <v>3613.05</v>
      </c>
      <c r="Q67" s="17">
        <v>3596.56</v>
      </c>
      <c r="R67" s="17">
        <v>3590.27</v>
      </c>
      <c r="S67" s="17">
        <v>3573.31</v>
      </c>
      <c r="T67" s="17">
        <v>3633.04</v>
      </c>
      <c r="U67" s="17">
        <v>3521.6</v>
      </c>
      <c r="V67" s="17">
        <v>3478.06</v>
      </c>
      <c r="W67" s="17">
        <v>3451.41</v>
      </c>
      <c r="X67" s="17">
        <v>3448.47</v>
      </c>
      <c r="Y67" s="18">
        <v>3198.88</v>
      </c>
    </row>
    <row r="68" spans="1:25" ht="15.75">
      <c r="A68" s="15" t="str">
        <f t="shared" si="0"/>
        <v>26.08.2021</v>
      </c>
      <c r="B68" s="16">
        <v>3176.9</v>
      </c>
      <c r="C68" s="17">
        <v>3151.75</v>
      </c>
      <c r="D68" s="17">
        <v>3077.19</v>
      </c>
      <c r="E68" s="17">
        <v>3013.94</v>
      </c>
      <c r="F68" s="17">
        <v>3004.77</v>
      </c>
      <c r="G68" s="17">
        <v>3003.91</v>
      </c>
      <c r="H68" s="17">
        <v>3035.47</v>
      </c>
      <c r="I68" s="17">
        <v>3104.14</v>
      </c>
      <c r="J68" s="17">
        <v>3467.14</v>
      </c>
      <c r="K68" s="17">
        <v>3465.27</v>
      </c>
      <c r="L68" s="17">
        <v>3492.72</v>
      </c>
      <c r="M68" s="17">
        <v>3539.07</v>
      </c>
      <c r="N68" s="17">
        <v>3519.22</v>
      </c>
      <c r="O68" s="17">
        <v>3529.9</v>
      </c>
      <c r="P68" s="17">
        <v>3519.8</v>
      </c>
      <c r="Q68" s="17">
        <v>3521.01</v>
      </c>
      <c r="R68" s="17">
        <v>3530.02</v>
      </c>
      <c r="S68" s="17">
        <v>3495.37</v>
      </c>
      <c r="T68" s="17">
        <v>3460.78</v>
      </c>
      <c r="U68" s="17">
        <v>3447.62</v>
      </c>
      <c r="V68" s="17">
        <v>3448.78</v>
      </c>
      <c r="W68" s="17">
        <v>3451.79</v>
      </c>
      <c r="X68" s="17">
        <v>3454.36</v>
      </c>
      <c r="Y68" s="18">
        <v>3190.74</v>
      </c>
    </row>
    <row r="69" spans="1:25" ht="15.75">
      <c r="A69" s="15" t="str">
        <f t="shared" si="0"/>
        <v>27.08.2021</v>
      </c>
      <c r="B69" s="16">
        <v>3171.45</v>
      </c>
      <c r="C69" s="17">
        <v>3152.01</v>
      </c>
      <c r="D69" s="17">
        <v>3074.14</v>
      </c>
      <c r="E69" s="17">
        <v>3030.58</v>
      </c>
      <c r="F69" s="17">
        <v>3010.39</v>
      </c>
      <c r="G69" s="17">
        <v>3009.79</v>
      </c>
      <c r="H69" s="17">
        <v>3041.24</v>
      </c>
      <c r="I69" s="17">
        <v>3107.82</v>
      </c>
      <c r="J69" s="17">
        <v>3210.55</v>
      </c>
      <c r="K69" s="17">
        <v>3363</v>
      </c>
      <c r="L69" s="17">
        <v>3470.57</v>
      </c>
      <c r="M69" s="17">
        <v>3471.87</v>
      </c>
      <c r="N69" s="17">
        <v>3471.94</v>
      </c>
      <c r="O69" s="17">
        <v>3497.28</v>
      </c>
      <c r="P69" s="17">
        <v>3473.59</v>
      </c>
      <c r="Q69" s="17">
        <v>3469.64</v>
      </c>
      <c r="R69" s="17">
        <v>3466.69</v>
      </c>
      <c r="S69" s="17">
        <v>3438.2</v>
      </c>
      <c r="T69" s="17">
        <v>3428.84</v>
      </c>
      <c r="U69" s="17">
        <v>3377.88</v>
      </c>
      <c r="V69" s="17">
        <v>3383.93</v>
      </c>
      <c r="W69" s="17">
        <v>3479.28</v>
      </c>
      <c r="X69" s="17">
        <v>3478.67</v>
      </c>
      <c r="Y69" s="18">
        <v>3410.26</v>
      </c>
    </row>
    <row r="70" spans="1:25" ht="15.75">
      <c r="A70" s="15" t="str">
        <f t="shared" si="0"/>
        <v>28.08.2021</v>
      </c>
      <c r="B70" s="16">
        <v>3176.9</v>
      </c>
      <c r="C70" s="17">
        <v>3126.54</v>
      </c>
      <c r="D70" s="17">
        <v>3147.44</v>
      </c>
      <c r="E70" s="17">
        <v>3119.93</v>
      </c>
      <c r="F70" s="17">
        <v>3073.36</v>
      </c>
      <c r="G70" s="17">
        <v>3027.34</v>
      </c>
      <c r="H70" s="17">
        <v>3026.71</v>
      </c>
      <c r="I70" s="17">
        <v>3048.65</v>
      </c>
      <c r="J70" s="17">
        <v>3146.07</v>
      </c>
      <c r="K70" s="17">
        <v>3230.69</v>
      </c>
      <c r="L70" s="17">
        <v>3489.79</v>
      </c>
      <c r="M70" s="17">
        <v>3487.98</v>
      </c>
      <c r="N70" s="17">
        <v>3486.42</v>
      </c>
      <c r="O70" s="17">
        <v>3485.9</v>
      </c>
      <c r="P70" s="17">
        <v>3483.08</v>
      </c>
      <c r="Q70" s="17">
        <v>3286.84</v>
      </c>
      <c r="R70" s="17">
        <v>3282.39</v>
      </c>
      <c r="S70" s="17">
        <v>3276.04</v>
      </c>
      <c r="T70" s="17">
        <v>3279.29</v>
      </c>
      <c r="U70" s="17">
        <v>3269.22</v>
      </c>
      <c r="V70" s="17">
        <v>3492.77</v>
      </c>
      <c r="W70" s="17">
        <v>3496.42</v>
      </c>
      <c r="X70" s="17">
        <v>3207.53</v>
      </c>
      <c r="Y70" s="18">
        <v>3132.32</v>
      </c>
    </row>
    <row r="71" spans="1:25" ht="15.75">
      <c r="A71" s="15" t="str">
        <f t="shared" si="0"/>
        <v>29.08.2021</v>
      </c>
      <c r="B71" s="16">
        <v>3110.99</v>
      </c>
      <c r="C71" s="17">
        <v>3099.48</v>
      </c>
      <c r="D71" s="17">
        <v>3082.69</v>
      </c>
      <c r="E71" s="17">
        <v>3047.43</v>
      </c>
      <c r="F71" s="17">
        <v>2990.11</v>
      </c>
      <c r="G71" s="17">
        <v>2977.73</v>
      </c>
      <c r="H71" s="17">
        <v>2973.95</v>
      </c>
      <c r="I71" s="17">
        <v>2987.24</v>
      </c>
      <c r="J71" s="17">
        <v>3051.76</v>
      </c>
      <c r="K71" s="17">
        <v>3119.97</v>
      </c>
      <c r="L71" s="17">
        <v>3498.82</v>
      </c>
      <c r="M71" s="17">
        <v>3496.1</v>
      </c>
      <c r="N71" s="17">
        <v>3495.26</v>
      </c>
      <c r="O71" s="17">
        <v>3495.22</v>
      </c>
      <c r="P71" s="17">
        <v>3494.73</v>
      </c>
      <c r="Q71" s="17">
        <v>3493.98</v>
      </c>
      <c r="R71" s="17">
        <v>3494.44</v>
      </c>
      <c r="S71" s="17">
        <v>3494.83</v>
      </c>
      <c r="T71" s="17">
        <v>3495.62</v>
      </c>
      <c r="U71" s="17">
        <v>3494.44</v>
      </c>
      <c r="V71" s="17">
        <v>3497.69</v>
      </c>
      <c r="W71" s="17">
        <v>3498.68</v>
      </c>
      <c r="X71" s="17">
        <v>3493.72</v>
      </c>
      <c r="Y71" s="18">
        <v>3219.59</v>
      </c>
    </row>
    <row r="72" spans="1:25" ht="15.75">
      <c r="A72" s="15" t="str">
        <f t="shared" si="0"/>
        <v>30.08.2021</v>
      </c>
      <c r="B72" s="16">
        <v>3120.98</v>
      </c>
      <c r="C72" s="17">
        <v>3079.65</v>
      </c>
      <c r="D72" s="17">
        <v>3103.41</v>
      </c>
      <c r="E72" s="17">
        <v>3015.78</v>
      </c>
      <c r="F72" s="17">
        <v>2980.02</v>
      </c>
      <c r="G72" s="17">
        <v>2964.81</v>
      </c>
      <c r="H72" s="17">
        <v>2996.1</v>
      </c>
      <c r="I72" s="17">
        <v>3053.34</v>
      </c>
      <c r="J72" s="17">
        <v>3476.77</v>
      </c>
      <c r="K72" s="17">
        <v>3490.94</v>
      </c>
      <c r="L72" s="17">
        <v>3492.63</v>
      </c>
      <c r="M72" s="17">
        <v>3490.17</v>
      </c>
      <c r="N72" s="17">
        <v>3488.78</v>
      </c>
      <c r="O72" s="17">
        <v>3486.33</v>
      </c>
      <c r="P72" s="17">
        <v>3486.61</v>
      </c>
      <c r="Q72" s="17">
        <v>3486.62</v>
      </c>
      <c r="R72" s="17">
        <v>3486.2</v>
      </c>
      <c r="S72" s="17">
        <v>3484.69</v>
      </c>
      <c r="T72" s="17">
        <v>3483.21</v>
      </c>
      <c r="U72" s="17">
        <v>3456.58</v>
      </c>
      <c r="V72" s="17">
        <v>3474.75</v>
      </c>
      <c r="W72" s="17">
        <v>3474.1</v>
      </c>
      <c r="X72" s="17">
        <v>3350.28</v>
      </c>
      <c r="Y72" s="18">
        <v>3267.18</v>
      </c>
    </row>
    <row r="73" spans="1:25" ht="16.5" thickBot="1">
      <c r="A73" s="20" t="str">
        <f t="shared" si="0"/>
        <v>31.08.2021</v>
      </c>
      <c r="B73" s="21">
        <v>3162.76</v>
      </c>
      <c r="C73" s="22">
        <v>3130.26</v>
      </c>
      <c r="D73" s="22">
        <v>3069.2</v>
      </c>
      <c r="E73" s="22">
        <v>3040.32</v>
      </c>
      <c r="F73" s="22">
        <v>2998.75</v>
      </c>
      <c r="G73" s="22">
        <v>3000.38</v>
      </c>
      <c r="H73" s="22">
        <v>3039.45</v>
      </c>
      <c r="I73" s="22">
        <v>3112.79</v>
      </c>
      <c r="J73" s="22">
        <v>3400.48</v>
      </c>
      <c r="K73" s="22">
        <v>3489.09</v>
      </c>
      <c r="L73" s="22">
        <v>3476.31</v>
      </c>
      <c r="M73" s="22">
        <v>3474.02</v>
      </c>
      <c r="N73" s="22">
        <v>3470.84</v>
      </c>
      <c r="O73" s="22">
        <v>3470.82</v>
      </c>
      <c r="P73" s="22">
        <v>3469.42</v>
      </c>
      <c r="Q73" s="22">
        <v>3467.13</v>
      </c>
      <c r="R73" s="22">
        <v>3466.9</v>
      </c>
      <c r="S73" s="22">
        <v>3467.22</v>
      </c>
      <c r="T73" s="22">
        <v>3466.38</v>
      </c>
      <c r="U73" s="22">
        <v>3468.75</v>
      </c>
      <c r="V73" s="22">
        <v>3473.85</v>
      </c>
      <c r="W73" s="22">
        <v>3472.26</v>
      </c>
      <c r="X73" s="22">
        <v>3472.84</v>
      </c>
      <c r="Y73" s="23">
        <v>3242.35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4229.79</v>
      </c>
      <c r="C77" s="12">
        <v>4078.12</v>
      </c>
      <c r="D77" s="12">
        <v>4107.46</v>
      </c>
      <c r="E77" s="12">
        <v>4096.57</v>
      </c>
      <c r="F77" s="12">
        <v>4055.91</v>
      </c>
      <c r="G77" s="12">
        <v>4025.95</v>
      </c>
      <c r="H77" s="12">
        <v>4026.75</v>
      </c>
      <c r="I77" s="12">
        <v>4036.6</v>
      </c>
      <c r="J77" s="12">
        <v>4124.85</v>
      </c>
      <c r="K77" s="12">
        <v>4304.68</v>
      </c>
      <c r="L77" s="12">
        <v>4383.92</v>
      </c>
      <c r="M77" s="12">
        <v>4458.33</v>
      </c>
      <c r="N77" s="12">
        <v>4467.74</v>
      </c>
      <c r="O77" s="12">
        <v>4471.81</v>
      </c>
      <c r="P77" s="12">
        <v>4470.96</v>
      </c>
      <c r="Q77" s="12">
        <v>4473.05</v>
      </c>
      <c r="R77" s="12">
        <v>4472.36</v>
      </c>
      <c r="S77" s="12">
        <v>4473.28</v>
      </c>
      <c r="T77" s="12">
        <v>4468.43</v>
      </c>
      <c r="U77" s="12">
        <v>4457.43</v>
      </c>
      <c r="V77" s="12">
        <v>4454.38</v>
      </c>
      <c r="W77" s="12">
        <v>4454.76</v>
      </c>
      <c r="X77" s="12">
        <v>4447.45</v>
      </c>
      <c r="Y77" s="13">
        <v>4315.19</v>
      </c>
      <c r="Z77" s="14"/>
    </row>
    <row r="78" spans="1:25" ht="15.75">
      <c r="A78" s="15" t="str">
        <f t="shared" si="1"/>
        <v>02.08.2021</v>
      </c>
      <c r="B78" s="16">
        <v>4251.72</v>
      </c>
      <c r="C78" s="17">
        <v>4065.16</v>
      </c>
      <c r="D78" s="17">
        <v>4042.65</v>
      </c>
      <c r="E78" s="17">
        <v>4065.07</v>
      </c>
      <c r="F78" s="17">
        <v>4031.66</v>
      </c>
      <c r="G78" s="17">
        <v>4016.42</v>
      </c>
      <c r="H78" s="17">
        <v>4039.11</v>
      </c>
      <c r="I78" s="17">
        <v>4066.88</v>
      </c>
      <c r="J78" s="17">
        <v>4317.01</v>
      </c>
      <c r="K78" s="17">
        <v>4370.46</v>
      </c>
      <c r="L78" s="17">
        <v>4457.22</v>
      </c>
      <c r="M78" s="17">
        <v>4458.6</v>
      </c>
      <c r="N78" s="17">
        <v>4459.14</v>
      </c>
      <c r="O78" s="17">
        <v>4475.04</v>
      </c>
      <c r="P78" s="17">
        <v>4458.42</v>
      </c>
      <c r="Q78" s="17">
        <v>4451.92</v>
      </c>
      <c r="R78" s="17">
        <v>4452.17</v>
      </c>
      <c r="S78" s="17">
        <v>4449.62</v>
      </c>
      <c r="T78" s="17">
        <v>4413.51</v>
      </c>
      <c r="U78" s="17">
        <v>4418.18</v>
      </c>
      <c r="V78" s="17">
        <v>4389.53</v>
      </c>
      <c r="W78" s="17">
        <v>4369.02</v>
      </c>
      <c r="X78" s="17">
        <v>4333.66</v>
      </c>
      <c r="Y78" s="18">
        <v>4263.55</v>
      </c>
    </row>
    <row r="79" spans="1:25" ht="15.75">
      <c r="A79" s="15" t="str">
        <f t="shared" si="1"/>
        <v>03.08.2021</v>
      </c>
      <c r="B79" s="16">
        <v>4172.15</v>
      </c>
      <c r="C79" s="17">
        <v>4090.39</v>
      </c>
      <c r="D79" s="17">
        <v>4139.08</v>
      </c>
      <c r="E79" s="17">
        <v>4056.15</v>
      </c>
      <c r="F79" s="17">
        <v>4056.75</v>
      </c>
      <c r="G79" s="17">
        <v>4014.79</v>
      </c>
      <c r="H79" s="17">
        <v>4032.71</v>
      </c>
      <c r="I79" s="17">
        <v>4102.49</v>
      </c>
      <c r="J79" s="17">
        <v>4375.73</v>
      </c>
      <c r="K79" s="17">
        <v>4423.72</v>
      </c>
      <c r="L79" s="17">
        <v>4462.84</v>
      </c>
      <c r="M79" s="17">
        <v>4463.57</v>
      </c>
      <c r="N79" s="17">
        <v>4481.85</v>
      </c>
      <c r="O79" s="17">
        <v>4494.34</v>
      </c>
      <c r="P79" s="17">
        <v>4488.66</v>
      </c>
      <c r="Q79" s="17">
        <v>4469.01</v>
      </c>
      <c r="R79" s="17">
        <v>4456.55</v>
      </c>
      <c r="S79" s="17">
        <v>4455.26</v>
      </c>
      <c r="T79" s="17">
        <v>4453.46</v>
      </c>
      <c r="U79" s="17">
        <v>4452.55</v>
      </c>
      <c r="V79" s="17">
        <v>4450.13</v>
      </c>
      <c r="W79" s="17">
        <v>4451.87</v>
      </c>
      <c r="X79" s="17">
        <v>4425.75</v>
      </c>
      <c r="Y79" s="18">
        <v>4361.22</v>
      </c>
    </row>
    <row r="80" spans="1:25" ht="15.75">
      <c r="A80" s="15" t="str">
        <f t="shared" si="1"/>
        <v>04.08.2021</v>
      </c>
      <c r="B80" s="16">
        <v>4355.5</v>
      </c>
      <c r="C80" s="17">
        <v>4277.3</v>
      </c>
      <c r="D80" s="17">
        <v>4173.77</v>
      </c>
      <c r="E80" s="17">
        <v>4096.76</v>
      </c>
      <c r="F80" s="17">
        <v>4070.9</v>
      </c>
      <c r="G80" s="17">
        <v>4059.02</v>
      </c>
      <c r="H80" s="17">
        <v>4074.19</v>
      </c>
      <c r="I80" s="17">
        <v>4118.83</v>
      </c>
      <c r="J80" s="17">
        <v>4386.12</v>
      </c>
      <c r="K80" s="17">
        <v>4459.22</v>
      </c>
      <c r="L80" s="17">
        <v>4535.3</v>
      </c>
      <c r="M80" s="17">
        <v>4556.44</v>
      </c>
      <c r="N80" s="17">
        <v>4572.53</v>
      </c>
      <c r="O80" s="17">
        <v>4580.38</v>
      </c>
      <c r="P80" s="17">
        <v>4578.56</v>
      </c>
      <c r="Q80" s="17">
        <v>4578.35</v>
      </c>
      <c r="R80" s="17">
        <v>4580.3</v>
      </c>
      <c r="S80" s="17">
        <v>4572.1</v>
      </c>
      <c r="T80" s="17">
        <v>4560.34</v>
      </c>
      <c r="U80" s="17">
        <v>4535.94</v>
      </c>
      <c r="V80" s="17">
        <v>4525.55</v>
      </c>
      <c r="W80" s="17">
        <v>4518.22</v>
      </c>
      <c r="X80" s="17">
        <v>4476.65</v>
      </c>
      <c r="Y80" s="18">
        <v>4440.94</v>
      </c>
    </row>
    <row r="81" spans="1:25" ht="15.75">
      <c r="A81" s="15" t="str">
        <f t="shared" si="1"/>
        <v>05.08.2021</v>
      </c>
      <c r="B81" s="16">
        <v>4353.65</v>
      </c>
      <c r="C81" s="17">
        <v>4272.21</v>
      </c>
      <c r="D81" s="17">
        <v>4135.29</v>
      </c>
      <c r="E81" s="17">
        <v>4063.12</v>
      </c>
      <c r="F81" s="17">
        <v>4063.22</v>
      </c>
      <c r="G81" s="17">
        <v>4021.43</v>
      </c>
      <c r="H81" s="17">
        <v>4043.96</v>
      </c>
      <c r="I81" s="17">
        <v>4091.97</v>
      </c>
      <c r="J81" s="17">
        <v>4382.2</v>
      </c>
      <c r="K81" s="17">
        <v>4459.2</v>
      </c>
      <c r="L81" s="17">
        <v>4553.88</v>
      </c>
      <c r="M81" s="17">
        <v>4581.27</v>
      </c>
      <c r="N81" s="17">
        <v>4591.33</v>
      </c>
      <c r="O81" s="17">
        <v>4594.13</v>
      </c>
      <c r="P81" s="17">
        <v>4593.46</v>
      </c>
      <c r="Q81" s="17">
        <v>4608.12</v>
      </c>
      <c r="R81" s="17">
        <v>4594.07</v>
      </c>
      <c r="S81" s="17">
        <v>4579.25</v>
      </c>
      <c r="T81" s="17">
        <v>4573.38</v>
      </c>
      <c r="U81" s="17">
        <v>4562.55</v>
      </c>
      <c r="V81" s="17">
        <v>4547.53</v>
      </c>
      <c r="W81" s="17">
        <v>4519.35</v>
      </c>
      <c r="X81" s="17">
        <v>4480.49</v>
      </c>
      <c r="Y81" s="18">
        <v>4326.22</v>
      </c>
    </row>
    <row r="82" spans="1:25" ht="15.75">
      <c r="A82" s="15" t="str">
        <f t="shared" si="1"/>
        <v>06.08.2021</v>
      </c>
      <c r="B82" s="16">
        <v>4165</v>
      </c>
      <c r="C82" s="17">
        <v>4153.31</v>
      </c>
      <c r="D82" s="17">
        <v>4117.46</v>
      </c>
      <c r="E82" s="17">
        <v>4063.84</v>
      </c>
      <c r="F82" s="17">
        <v>4033.11</v>
      </c>
      <c r="G82" s="17">
        <v>3994.48</v>
      </c>
      <c r="H82" s="17">
        <v>4001.98</v>
      </c>
      <c r="I82" s="17">
        <v>4074.19</v>
      </c>
      <c r="J82" s="17">
        <v>4302.73</v>
      </c>
      <c r="K82" s="17">
        <v>4387.8</v>
      </c>
      <c r="L82" s="17">
        <v>4472</v>
      </c>
      <c r="M82" s="17">
        <v>4479.44</v>
      </c>
      <c r="N82" s="17">
        <v>4478.41</v>
      </c>
      <c r="O82" s="17">
        <v>4479.95</v>
      </c>
      <c r="P82" s="17">
        <v>4475.22</v>
      </c>
      <c r="Q82" s="17">
        <v>4470.88</v>
      </c>
      <c r="R82" s="17">
        <v>4454.39</v>
      </c>
      <c r="S82" s="17">
        <v>4451</v>
      </c>
      <c r="T82" s="17">
        <v>4447.01</v>
      </c>
      <c r="U82" s="17">
        <v>4443.21</v>
      </c>
      <c r="V82" s="17">
        <v>4440.42</v>
      </c>
      <c r="W82" s="17">
        <v>4441.55</v>
      </c>
      <c r="X82" s="17">
        <v>4415.17</v>
      </c>
      <c r="Y82" s="18">
        <v>4227.13</v>
      </c>
    </row>
    <row r="83" spans="1:25" ht="15.75">
      <c r="A83" s="15" t="str">
        <f t="shared" si="1"/>
        <v>07.08.2021</v>
      </c>
      <c r="B83" s="16">
        <v>4155.33</v>
      </c>
      <c r="C83" s="17">
        <v>4147.65</v>
      </c>
      <c r="D83" s="17">
        <v>4150.01</v>
      </c>
      <c r="E83" s="17">
        <v>4066.74</v>
      </c>
      <c r="F83" s="17">
        <v>4020.79</v>
      </c>
      <c r="G83" s="17">
        <v>3998.07</v>
      </c>
      <c r="H83" s="17">
        <v>3964.81</v>
      </c>
      <c r="I83" s="17">
        <v>3958.21</v>
      </c>
      <c r="J83" s="17">
        <v>4060.16</v>
      </c>
      <c r="K83" s="17">
        <v>4192.53</v>
      </c>
      <c r="L83" s="17">
        <v>4350.66</v>
      </c>
      <c r="M83" s="17">
        <v>4416.12</v>
      </c>
      <c r="N83" s="17">
        <v>4435.15</v>
      </c>
      <c r="O83" s="17">
        <v>4435.44</v>
      </c>
      <c r="P83" s="17">
        <v>4430.94</v>
      </c>
      <c r="Q83" s="17">
        <v>4427.91</v>
      </c>
      <c r="R83" s="17">
        <v>4429.83</v>
      </c>
      <c r="S83" s="17">
        <v>4428.27</v>
      </c>
      <c r="T83" s="17">
        <v>4425.47</v>
      </c>
      <c r="U83" s="17">
        <v>4406.7</v>
      </c>
      <c r="V83" s="17">
        <v>4353.47</v>
      </c>
      <c r="W83" s="17">
        <v>4425.59</v>
      </c>
      <c r="X83" s="17">
        <v>4379.65</v>
      </c>
      <c r="Y83" s="18">
        <v>4165.71</v>
      </c>
    </row>
    <row r="84" spans="1:25" ht="15.75">
      <c r="A84" s="15" t="str">
        <f t="shared" si="1"/>
        <v>08.08.2021</v>
      </c>
      <c r="B84" s="16">
        <v>4145.53</v>
      </c>
      <c r="C84" s="17">
        <v>4135.76</v>
      </c>
      <c r="D84" s="17">
        <v>4141.56</v>
      </c>
      <c r="E84" s="17">
        <v>4107.46</v>
      </c>
      <c r="F84" s="17">
        <v>4054.96</v>
      </c>
      <c r="G84" s="17">
        <v>4024.72</v>
      </c>
      <c r="H84" s="17">
        <v>4014.17</v>
      </c>
      <c r="I84" s="17">
        <v>4020.82</v>
      </c>
      <c r="J84" s="17">
        <v>4128.4</v>
      </c>
      <c r="K84" s="17">
        <v>4238.12</v>
      </c>
      <c r="L84" s="17">
        <v>4358.44</v>
      </c>
      <c r="M84" s="17">
        <v>4437.78</v>
      </c>
      <c r="N84" s="17">
        <v>4480.45</v>
      </c>
      <c r="O84" s="17">
        <v>4520.06</v>
      </c>
      <c r="P84" s="17">
        <v>4523.06</v>
      </c>
      <c r="Q84" s="17">
        <v>4500.27</v>
      </c>
      <c r="R84" s="17">
        <v>4479.44</v>
      </c>
      <c r="S84" s="17">
        <v>4474.89</v>
      </c>
      <c r="T84" s="17">
        <v>4472.21</v>
      </c>
      <c r="U84" s="17">
        <v>4474.12</v>
      </c>
      <c r="V84" s="17">
        <v>4456.35</v>
      </c>
      <c r="W84" s="17">
        <v>4443.19</v>
      </c>
      <c r="X84" s="17">
        <v>4390.76</v>
      </c>
      <c r="Y84" s="18">
        <v>4166.63</v>
      </c>
    </row>
    <row r="85" spans="1:25" ht="15.75">
      <c r="A85" s="15" t="str">
        <f t="shared" si="1"/>
        <v>09.08.2021</v>
      </c>
      <c r="B85" s="16">
        <v>3996.45</v>
      </c>
      <c r="C85" s="17">
        <v>3995.72</v>
      </c>
      <c r="D85" s="17">
        <v>3992.85</v>
      </c>
      <c r="E85" s="17">
        <v>3993.5</v>
      </c>
      <c r="F85" s="17">
        <v>4002.66</v>
      </c>
      <c r="G85" s="17">
        <v>4011.26</v>
      </c>
      <c r="H85" s="17">
        <v>4049.54</v>
      </c>
      <c r="I85" s="17">
        <v>4115.88</v>
      </c>
      <c r="J85" s="17">
        <v>4288.83</v>
      </c>
      <c r="K85" s="17">
        <v>4448.08</v>
      </c>
      <c r="L85" s="17">
        <v>4442.08</v>
      </c>
      <c r="M85" s="17">
        <v>4436.18</v>
      </c>
      <c r="N85" s="17">
        <v>4436.12</v>
      </c>
      <c r="O85" s="17">
        <v>4437.18</v>
      </c>
      <c r="P85" s="17">
        <v>4437</v>
      </c>
      <c r="Q85" s="17">
        <v>4439.33</v>
      </c>
      <c r="R85" s="17">
        <v>4441.33</v>
      </c>
      <c r="S85" s="17">
        <v>4438.78</v>
      </c>
      <c r="T85" s="17">
        <v>4392.62</v>
      </c>
      <c r="U85" s="17">
        <v>4286.12</v>
      </c>
      <c r="V85" s="17">
        <v>4399.33</v>
      </c>
      <c r="W85" s="17">
        <v>4451.47</v>
      </c>
      <c r="X85" s="17">
        <v>4404.17</v>
      </c>
      <c r="Y85" s="18">
        <v>4036.92</v>
      </c>
    </row>
    <row r="86" spans="1:25" ht="15.75">
      <c r="A86" s="15" t="str">
        <f t="shared" si="1"/>
        <v>10.08.2021</v>
      </c>
      <c r="B86" s="16">
        <v>4010.37</v>
      </c>
      <c r="C86" s="17">
        <v>3994.1</v>
      </c>
      <c r="D86" s="17">
        <v>3985.08</v>
      </c>
      <c r="E86" s="17">
        <v>3984.27</v>
      </c>
      <c r="F86" s="17">
        <v>3964.67</v>
      </c>
      <c r="G86" s="17">
        <v>3934.36</v>
      </c>
      <c r="H86" s="17">
        <v>4006.05</v>
      </c>
      <c r="I86" s="17">
        <v>4059.68</v>
      </c>
      <c r="J86" s="17">
        <v>4270.9</v>
      </c>
      <c r="K86" s="17">
        <v>4335.3</v>
      </c>
      <c r="L86" s="17">
        <v>4404.88</v>
      </c>
      <c r="M86" s="17">
        <v>4411.5</v>
      </c>
      <c r="N86" s="17">
        <v>4398.93</v>
      </c>
      <c r="O86" s="17">
        <v>4409.72</v>
      </c>
      <c r="P86" s="17">
        <v>4399.46</v>
      </c>
      <c r="Q86" s="17">
        <v>4339.42</v>
      </c>
      <c r="R86" s="17">
        <v>4260.77</v>
      </c>
      <c r="S86" s="17">
        <v>4245.45</v>
      </c>
      <c r="T86" s="17">
        <v>4222.38</v>
      </c>
      <c r="U86" s="17">
        <v>4218.98</v>
      </c>
      <c r="V86" s="17">
        <v>4200.67</v>
      </c>
      <c r="W86" s="17">
        <v>4446.95</v>
      </c>
      <c r="X86" s="17">
        <v>4351.36</v>
      </c>
      <c r="Y86" s="18">
        <v>4061.92</v>
      </c>
    </row>
    <row r="87" spans="1:25" ht="15.75">
      <c r="A87" s="15" t="str">
        <f t="shared" si="1"/>
        <v>11.08.2021</v>
      </c>
      <c r="B87" s="16">
        <v>3999.52</v>
      </c>
      <c r="C87" s="17">
        <v>3992.3</v>
      </c>
      <c r="D87" s="17">
        <v>3988.53</v>
      </c>
      <c r="E87" s="17">
        <v>3986.6</v>
      </c>
      <c r="F87" s="17">
        <v>3990.44</v>
      </c>
      <c r="G87" s="17">
        <v>3992.72</v>
      </c>
      <c r="H87" s="17">
        <v>3999.7</v>
      </c>
      <c r="I87" s="17">
        <v>4101.74</v>
      </c>
      <c r="J87" s="17">
        <v>4306.12</v>
      </c>
      <c r="K87" s="17">
        <v>4439.7</v>
      </c>
      <c r="L87" s="17">
        <v>4437.66</v>
      </c>
      <c r="M87" s="17">
        <v>4436.98</v>
      </c>
      <c r="N87" s="17">
        <v>4435.92</v>
      </c>
      <c r="O87" s="17">
        <v>4437.97</v>
      </c>
      <c r="P87" s="17">
        <v>4436.91</v>
      </c>
      <c r="Q87" s="17">
        <v>4432.58</v>
      </c>
      <c r="R87" s="17">
        <v>4432.22</v>
      </c>
      <c r="S87" s="17">
        <v>4432.75</v>
      </c>
      <c r="T87" s="17">
        <v>4433.05</v>
      </c>
      <c r="U87" s="17">
        <v>4395.04</v>
      </c>
      <c r="V87" s="17">
        <v>4468.73</v>
      </c>
      <c r="W87" s="17">
        <v>4494.14</v>
      </c>
      <c r="X87" s="17">
        <v>4435.15</v>
      </c>
      <c r="Y87" s="18">
        <v>4431.01</v>
      </c>
    </row>
    <row r="88" spans="1:25" ht="15.75">
      <c r="A88" s="15" t="str">
        <f t="shared" si="1"/>
        <v>12.08.2021</v>
      </c>
      <c r="B88" s="16">
        <v>4219.81</v>
      </c>
      <c r="C88" s="17">
        <v>4211</v>
      </c>
      <c r="D88" s="17">
        <v>4230.5</v>
      </c>
      <c r="E88" s="17">
        <v>4061.96</v>
      </c>
      <c r="F88" s="17">
        <v>4018.28</v>
      </c>
      <c r="G88" s="17">
        <v>3996.52</v>
      </c>
      <c r="H88" s="17">
        <v>4027.01</v>
      </c>
      <c r="I88" s="17">
        <v>4144.29</v>
      </c>
      <c r="J88" s="17">
        <v>4434.93</v>
      </c>
      <c r="K88" s="17">
        <v>4448.39</v>
      </c>
      <c r="L88" s="17">
        <v>4448.42</v>
      </c>
      <c r="M88" s="17">
        <v>4447.18</v>
      </c>
      <c r="N88" s="17">
        <v>4445.72</v>
      </c>
      <c r="O88" s="17">
        <v>4446.23</v>
      </c>
      <c r="P88" s="17">
        <v>4443.37</v>
      </c>
      <c r="Q88" s="17">
        <v>4441.47</v>
      </c>
      <c r="R88" s="17">
        <v>4441.01</v>
      </c>
      <c r="S88" s="17">
        <v>4440.2</v>
      </c>
      <c r="T88" s="17">
        <v>4440.37</v>
      </c>
      <c r="U88" s="17">
        <v>4440.23</v>
      </c>
      <c r="V88" s="17">
        <v>4441.6</v>
      </c>
      <c r="W88" s="17">
        <v>4442.79</v>
      </c>
      <c r="X88" s="17">
        <v>4439.85</v>
      </c>
      <c r="Y88" s="18">
        <v>4350.32</v>
      </c>
    </row>
    <row r="89" spans="1:25" ht="15.75">
      <c r="A89" s="15" t="str">
        <f t="shared" si="1"/>
        <v>13.08.2021</v>
      </c>
      <c r="B89" s="16">
        <v>4179.41</v>
      </c>
      <c r="C89" s="17">
        <v>4157.03</v>
      </c>
      <c r="D89" s="17">
        <v>4107.42</v>
      </c>
      <c r="E89" s="17">
        <v>4032.95</v>
      </c>
      <c r="F89" s="17">
        <v>4006.41</v>
      </c>
      <c r="G89" s="17">
        <v>3995.82</v>
      </c>
      <c r="H89" s="17">
        <v>4013.33</v>
      </c>
      <c r="I89" s="17">
        <v>4108.59</v>
      </c>
      <c r="J89" s="17">
        <v>4266.06</v>
      </c>
      <c r="K89" s="17">
        <v>4408.37</v>
      </c>
      <c r="L89" s="17">
        <v>4474.3</v>
      </c>
      <c r="M89" s="17">
        <v>4498.82</v>
      </c>
      <c r="N89" s="17">
        <v>4504.8</v>
      </c>
      <c r="O89" s="17">
        <v>4506.59</v>
      </c>
      <c r="P89" s="17">
        <v>4495.34</v>
      </c>
      <c r="Q89" s="17">
        <v>4481</v>
      </c>
      <c r="R89" s="17">
        <v>4444.34</v>
      </c>
      <c r="S89" s="17">
        <v>4444.15</v>
      </c>
      <c r="T89" s="17">
        <v>4444.77</v>
      </c>
      <c r="U89" s="17">
        <v>4441.26</v>
      </c>
      <c r="V89" s="17">
        <v>4440.2</v>
      </c>
      <c r="W89" s="17">
        <v>4440.27</v>
      </c>
      <c r="X89" s="17">
        <v>4411.77</v>
      </c>
      <c r="Y89" s="18">
        <v>4363.15</v>
      </c>
    </row>
    <row r="90" spans="1:25" ht="15.75">
      <c r="A90" s="15" t="str">
        <f t="shared" si="1"/>
        <v>14.08.2021</v>
      </c>
      <c r="B90" s="16">
        <v>4289.43</v>
      </c>
      <c r="C90" s="17">
        <v>4305.93</v>
      </c>
      <c r="D90" s="17">
        <v>4185.31</v>
      </c>
      <c r="E90" s="17">
        <v>4179.93</v>
      </c>
      <c r="F90" s="17">
        <v>4107.01</v>
      </c>
      <c r="G90" s="17">
        <v>4068.36</v>
      </c>
      <c r="H90" s="17">
        <v>4068.49</v>
      </c>
      <c r="I90" s="17">
        <v>4098.14</v>
      </c>
      <c r="J90" s="17">
        <v>4307.14</v>
      </c>
      <c r="K90" s="17">
        <v>4413.97</v>
      </c>
      <c r="L90" s="17">
        <v>4530.81</v>
      </c>
      <c r="M90" s="17">
        <v>4552.45</v>
      </c>
      <c r="N90" s="17">
        <v>4548.17</v>
      </c>
      <c r="O90" s="17">
        <v>4550.96</v>
      </c>
      <c r="P90" s="17">
        <v>4543.65</v>
      </c>
      <c r="Q90" s="17">
        <v>4543.94</v>
      </c>
      <c r="R90" s="17">
        <v>4543.21</v>
      </c>
      <c r="S90" s="17">
        <v>4537.18</v>
      </c>
      <c r="T90" s="17">
        <v>4544.45</v>
      </c>
      <c r="U90" s="17">
        <v>4532.57</v>
      </c>
      <c r="V90" s="17">
        <v>4526.25</v>
      </c>
      <c r="W90" s="17">
        <v>4528.5</v>
      </c>
      <c r="X90" s="17">
        <v>4482.02</v>
      </c>
      <c r="Y90" s="18">
        <v>4460</v>
      </c>
    </row>
    <row r="91" spans="1:25" ht="15.75">
      <c r="A91" s="15" t="str">
        <f t="shared" si="1"/>
        <v>15.08.2021</v>
      </c>
      <c r="B91" s="16">
        <v>4350.04</v>
      </c>
      <c r="C91" s="17">
        <v>4282.33</v>
      </c>
      <c r="D91" s="17">
        <v>4222.6</v>
      </c>
      <c r="E91" s="17">
        <v>4130.79</v>
      </c>
      <c r="F91" s="17">
        <v>4065.15</v>
      </c>
      <c r="G91" s="17">
        <v>4047.23</v>
      </c>
      <c r="H91" s="17">
        <v>4022.88</v>
      </c>
      <c r="I91" s="17">
        <v>4045.55</v>
      </c>
      <c r="J91" s="17">
        <v>4180.29</v>
      </c>
      <c r="K91" s="17">
        <v>4394.58</v>
      </c>
      <c r="L91" s="17">
        <v>4491.67</v>
      </c>
      <c r="M91" s="17">
        <v>4598.81</v>
      </c>
      <c r="N91" s="17">
        <v>4600.38</v>
      </c>
      <c r="O91" s="17">
        <v>4605.38</v>
      </c>
      <c r="P91" s="17">
        <v>4599.55</v>
      </c>
      <c r="Q91" s="17">
        <v>4599.23</v>
      </c>
      <c r="R91" s="17">
        <v>4591.52</v>
      </c>
      <c r="S91" s="17">
        <v>4597.24</v>
      </c>
      <c r="T91" s="17">
        <v>4576.6</v>
      </c>
      <c r="U91" s="17">
        <v>4561.84</v>
      </c>
      <c r="V91" s="17">
        <v>4559.22</v>
      </c>
      <c r="W91" s="17">
        <v>4560.64</v>
      </c>
      <c r="X91" s="17">
        <v>4513.12</v>
      </c>
      <c r="Y91" s="18">
        <v>4421.62</v>
      </c>
    </row>
    <row r="92" spans="1:25" ht="15.75">
      <c r="A92" s="15" t="str">
        <f t="shared" si="1"/>
        <v>16.08.2021</v>
      </c>
      <c r="B92" s="16">
        <v>4364.18</v>
      </c>
      <c r="C92" s="17">
        <v>4259.97</v>
      </c>
      <c r="D92" s="17">
        <v>4155.5</v>
      </c>
      <c r="E92" s="17">
        <v>4078.63</v>
      </c>
      <c r="F92" s="17">
        <v>4018.16</v>
      </c>
      <c r="G92" s="17">
        <v>4005.41</v>
      </c>
      <c r="H92" s="17">
        <v>4070.89</v>
      </c>
      <c r="I92" s="17">
        <v>4126.11</v>
      </c>
      <c r="J92" s="17">
        <v>4392.94</v>
      </c>
      <c r="K92" s="17">
        <v>4526.19</v>
      </c>
      <c r="L92" s="17">
        <v>4623.27</v>
      </c>
      <c r="M92" s="17">
        <v>4584.18</v>
      </c>
      <c r="N92" s="17">
        <v>4587.67</v>
      </c>
      <c r="O92" s="17">
        <v>4612.03</v>
      </c>
      <c r="P92" s="17">
        <v>4597.21</v>
      </c>
      <c r="Q92" s="17">
        <v>4607.99</v>
      </c>
      <c r="R92" s="17">
        <v>4577.98</v>
      </c>
      <c r="S92" s="17">
        <v>4563.74</v>
      </c>
      <c r="T92" s="17">
        <v>4566.6</v>
      </c>
      <c r="U92" s="17">
        <v>4515.38</v>
      </c>
      <c r="V92" s="17">
        <v>4508.89</v>
      </c>
      <c r="W92" s="17">
        <v>4515.59</v>
      </c>
      <c r="X92" s="17">
        <v>4470.77</v>
      </c>
      <c r="Y92" s="18">
        <v>4365</v>
      </c>
    </row>
    <row r="93" spans="1:25" ht="15.75">
      <c r="A93" s="15" t="str">
        <f t="shared" si="1"/>
        <v>17.08.2021</v>
      </c>
      <c r="B93" s="16">
        <v>4326.42</v>
      </c>
      <c r="C93" s="17">
        <v>4190.85</v>
      </c>
      <c r="D93" s="17">
        <v>4139.76</v>
      </c>
      <c r="E93" s="17">
        <v>4074.09</v>
      </c>
      <c r="F93" s="17">
        <v>4011.93</v>
      </c>
      <c r="G93" s="17">
        <v>4007.76</v>
      </c>
      <c r="H93" s="17">
        <v>4025.35</v>
      </c>
      <c r="I93" s="17">
        <v>4067.42</v>
      </c>
      <c r="J93" s="17">
        <v>4365.83</v>
      </c>
      <c r="K93" s="17">
        <v>4429.31</v>
      </c>
      <c r="L93" s="17">
        <v>4511.66</v>
      </c>
      <c r="M93" s="17">
        <v>4541.63</v>
      </c>
      <c r="N93" s="17">
        <v>4556.04</v>
      </c>
      <c r="O93" s="17">
        <v>4578.57</v>
      </c>
      <c r="P93" s="17">
        <v>4569.11</v>
      </c>
      <c r="Q93" s="17">
        <v>4560.27</v>
      </c>
      <c r="R93" s="17">
        <v>4525.17</v>
      </c>
      <c r="S93" s="17">
        <v>4525.03</v>
      </c>
      <c r="T93" s="17">
        <v>4538.73</v>
      </c>
      <c r="U93" s="17">
        <v>4517.62</v>
      </c>
      <c r="V93" s="17">
        <v>4488.99</v>
      </c>
      <c r="W93" s="17">
        <v>4485.64</v>
      </c>
      <c r="X93" s="17">
        <v>4391.42</v>
      </c>
      <c r="Y93" s="18">
        <v>4364.95</v>
      </c>
    </row>
    <row r="94" spans="1:25" ht="15.75">
      <c r="A94" s="15" t="str">
        <f t="shared" si="1"/>
        <v>18.08.2021</v>
      </c>
      <c r="B94" s="16">
        <v>4200.36</v>
      </c>
      <c r="C94" s="17">
        <v>4156.57</v>
      </c>
      <c r="D94" s="17">
        <v>4069.02</v>
      </c>
      <c r="E94" s="17">
        <v>4003.55</v>
      </c>
      <c r="F94" s="17">
        <v>3968.99</v>
      </c>
      <c r="G94" s="17">
        <v>3968.77</v>
      </c>
      <c r="H94" s="17">
        <v>3994.91</v>
      </c>
      <c r="I94" s="17">
        <v>4046.35</v>
      </c>
      <c r="J94" s="17">
        <v>4385.34</v>
      </c>
      <c r="K94" s="17">
        <v>4421.51</v>
      </c>
      <c r="L94" s="17">
        <v>4551.41</v>
      </c>
      <c r="M94" s="17">
        <v>4572.98</v>
      </c>
      <c r="N94" s="17">
        <v>4576.37</v>
      </c>
      <c r="O94" s="17">
        <v>4586.07</v>
      </c>
      <c r="P94" s="17">
        <v>4577.69</v>
      </c>
      <c r="Q94" s="17">
        <v>4564.16</v>
      </c>
      <c r="R94" s="17">
        <v>4555.62</v>
      </c>
      <c r="S94" s="17">
        <v>4551.11</v>
      </c>
      <c r="T94" s="17">
        <v>4578.88</v>
      </c>
      <c r="U94" s="17">
        <v>4571.11</v>
      </c>
      <c r="V94" s="17">
        <v>4571.67</v>
      </c>
      <c r="W94" s="17">
        <v>4567.43</v>
      </c>
      <c r="X94" s="17">
        <v>4518.84</v>
      </c>
      <c r="Y94" s="18">
        <v>4390.09</v>
      </c>
    </row>
    <row r="95" spans="1:25" ht="15.75">
      <c r="A95" s="15" t="str">
        <f t="shared" si="1"/>
        <v>19.08.2021</v>
      </c>
      <c r="B95" s="16">
        <v>4288.08</v>
      </c>
      <c r="C95" s="17">
        <v>4150.25</v>
      </c>
      <c r="D95" s="17">
        <v>4075.92</v>
      </c>
      <c r="E95" s="17">
        <v>4060.08</v>
      </c>
      <c r="F95" s="17">
        <v>4033.62</v>
      </c>
      <c r="G95" s="17">
        <v>4013.56</v>
      </c>
      <c r="H95" s="17">
        <v>4076.56</v>
      </c>
      <c r="I95" s="17">
        <v>4251.51</v>
      </c>
      <c r="J95" s="17">
        <v>4430.17</v>
      </c>
      <c r="K95" s="17">
        <v>4484.53</v>
      </c>
      <c r="L95" s="17">
        <v>4685.54</v>
      </c>
      <c r="M95" s="17">
        <v>4722.25</v>
      </c>
      <c r="N95" s="17">
        <v>4715.48</v>
      </c>
      <c r="O95" s="17">
        <v>4725.68</v>
      </c>
      <c r="P95" s="17">
        <v>4723.76</v>
      </c>
      <c r="Q95" s="17">
        <v>4716.7</v>
      </c>
      <c r="R95" s="17">
        <v>4709.02</v>
      </c>
      <c r="S95" s="17">
        <v>4701.85</v>
      </c>
      <c r="T95" s="17">
        <v>4716.47</v>
      </c>
      <c r="U95" s="17">
        <v>4708.57</v>
      </c>
      <c r="V95" s="17">
        <v>4709.03</v>
      </c>
      <c r="W95" s="17">
        <v>4697.68</v>
      </c>
      <c r="X95" s="17">
        <v>4644</v>
      </c>
      <c r="Y95" s="18">
        <v>4540.75</v>
      </c>
    </row>
    <row r="96" spans="1:25" ht="15.75">
      <c r="A96" s="15" t="str">
        <f t="shared" si="1"/>
        <v>20.08.2021</v>
      </c>
      <c r="B96" s="16">
        <v>4330.82</v>
      </c>
      <c r="C96" s="17">
        <v>4239.9</v>
      </c>
      <c r="D96" s="17">
        <v>4073.31</v>
      </c>
      <c r="E96" s="17">
        <v>4011.56</v>
      </c>
      <c r="F96" s="17">
        <v>3997.01</v>
      </c>
      <c r="G96" s="17">
        <v>3990.89</v>
      </c>
      <c r="H96" s="17">
        <v>4006.16</v>
      </c>
      <c r="I96" s="17">
        <v>4064.16</v>
      </c>
      <c r="J96" s="17">
        <v>4406.99</v>
      </c>
      <c r="K96" s="17">
        <v>4489.11</v>
      </c>
      <c r="L96" s="17">
        <v>4738.45</v>
      </c>
      <c r="M96" s="17">
        <v>4756.86</v>
      </c>
      <c r="N96" s="17">
        <v>4749.42</v>
      </c>
      <c r="O96" s="17">
        <v>4754.76</v>
      </c>
      <c r="P96" s="17">
        <v>4751.46</v>
      </c>
      <c r="Q96" s="17">
        <v>4746.53</v>
      </c>
      <c r="R96" s="17">
        <v>4738.93</v>
      </c>
      <c r="S96" s="17">
        <v>4738.67</v>
      </c>
      <c r="T96" s="17">
        <v>4747.01</v>
      </c>
      <c r="U96" s="17">
        <v>4719.93</v>
      </c>
      <c r="V96" s="17">
        <v>4709.13</v>
      </c>
      <c r="W96" s="17">
        <v>4703.9</v>
      </c>
      <c r="X96" s="17">
        <v>4646.02</v>
      </c>
      <c r="Y96" s="18">
        <v>4565</v>
      </c>
    </row>
    <row r="97" spans="1:25" ht="15.75">
      <c r="A97" s="15" t="str">
        <f t="shared" si="1"/>
        <v>21.08.2021</v>
      </c>
      <c r="B97" s="16">
        <v>4415.14</v>
      </c>
      <c r="C97" s="17">
        <v>4318.1</v>
      </c>
      <c r="D97" s="17">
        <v>4225.74</v>
      </c>
      <c r="E97" s="17">
        <v>4163.13</v>
      </c>
      <c r="F97" s="17">
        <v>4164.95</v>
      </c>
      <c r="G97" s="17">
        <v>4164.85</v>
      </c>
      <c r="H97" s="17">
        <v>4179.38</v>
      </c>
      <c r="I97" s="17">
        <v>4213.38</v>
      </c>
      <c r="J97" s="17">
        <v>4382.81</v>
      </c>
      <c r="K97" s="17">
        <v>4463.6</v>
      </c>
      <c r="L97" s="17">
        <v>4713.7</v>
      </c>
      <c r="M97" s="17">
        <v>4769.54</v>
      </c>
      <c r="N97" s="17">
        <v>4781.65</v>
      </c>
      <c r="O97" s="17">
        <v>4785.7</v>
      </c>
      <c r="P97" s="17">
        <v>4783.2</v>
      </c>
      <c r="Q97" s="17">
        <v>4777.83</v>
      </c>
      <c r="R97" s="17">
        <v>4759.41</v>
      </c>
      <c r="S97" s="17">
        <v>4775.66</v>
      </c>
      <c r="T97" s="17">
        <v>4778.03</v>
      </c>
      <c r="U97" s="17">
        <v>4745.11</v>
      </c>
      <c r="V97" s="17">
        <v>4741.65</v>
      </c>
      <c r="W97" s="17">
        <v>4742.61</v>
      </c>
      <c r="X97" s="17">
        <v>4688.81</v>
      </c>
      <c r="Y97" s="18">
        <v>4467.58</v>
      </c>
    </row>
    <row r="98" spans="1:25" ht="15.75">
      <c r="A98" s="15" t="str">
        <f t="shared" si="1"/>
        <v>22.08.2021</v>
      </c>
      <c r="B98" s="16">
        <v>4296.74</v>
      </c>
      <c r="C98" s="17">
        <v>4183.38</v>
      </c>
      <c r="D98" s="17">
        <v>4044.99</v>
      </c>
      <c r="E98" s="17">
        <v>4045.44</v>
      </c>
      <c r="F98" s="17">
        <v>4050.54</v>
      </c>
      <c r="G98" s="17">
        <v>4048.86</v>
      </c>
      <c r="H98" s="17">
        <v>4049.55</v>
      </c>
      <c r="I98" s="17">
        <v>4056.03</v>
      </c>
      <c r="J98" s="17">
        <v>4196.75</v>
      </c>
      <c r="K98" s="17">
        <v>4331.79</v>
      </c>
      <c r="L98" s="17">
        <v>4421.86</v>
      </c>
      <c r="M98" s="17">
        <v>4419.16</v>
      </c>
      <c r="N98" s="17">
        <v>4418.77</v>
      </c>
      <c r="O98" s="17">
        <v>4447.15</v>
      </c>
      <c r="P98" s="17">
        <v>4426.33</v>
      </c>
      <c r="Q98" s="17">
        <v>4419.88</v>
      </c>
      <c r="R98" s="17">
        <v>4418.23</v>
      </c>
      <c r="S98" s="17">
        <v>4417.5</v>
      </c>
      <c r="T98" s="17">
        <v>4417.57</v>
      </c>
      <c r="U98" s="17">
        <v>4400.06</v>
      </c>
      <c r="V98" s="17">
        <v>4416.54</v>
      </c>
      <c r="W98" s="17">
        <v>4417.76</v>
      </c>
      <c r="X98" s="17">
        <v>4322.11</v>
      </c>
      <c r="Y98" s="18">
        <v>4141.95</v>
      </c>
    </row>
    <row r="99" spans="1:25" ht="15.75">
      <c r="A99" s="15" t="str">
        <f t="shared" si="1"/>
        <v>23.08.2021</v>
      </c>
      <c r="B99" s="16">
        <v>4158.39</v>
      </c>
      <c r="C99" s="17">
        <v>4104.23</v>
      </c>
      <c r="D99" s="17">
        <v>4096.28</v>
      </c>
      <c r="E99" s="17">
        <v>4076.91</v>
      </c>
      <c r="F99" s="17">
        <v>4068.7</v>
      </c>
      <c r="G99" s="17">
        <v>4056.59</v>
      </c>
      <c r="H99" s="17">
        <v>4065.48</v>
      </c>
      <c r="I99" s="17">
        <v>4075.06</v>
      </c>
      <c r="J99" s="17">
        <v>4368.54</v>
      </c>
      <c r="K99" s="17">
        <v>4428.13</v>
      </c>
      <c r="L99" s="17">
        <v>4598.47</v>
      </c>
      <c r="M99" s="17">
        <v>4631.19</v>
      </c>
      <c r="N99" s="17">
        <v>4642.67</v>
      </c>
      <c r="O99" s="17">
        <v>4653.27</v>
      </c>
      <c r="P99" s="17">
        <v>4651.33</v>
      </c>
      <c r="Q99" s="17">
        <v>4649.85</v>
      </c>
      <c r="R99" s="17">
        <v>4637.42</v>
      </c>
      <c r="S99" s="17">
        <v>4627.93</v>
      </c>
      <c r="T99" s="17">
        <v>4617.81</v>
      </c>
      <c r="U99" s="17">
        <v>4605.39</v>
      </c>
      <c r="V99" s="17">
        <v>4591</v>
      </c>
      <c r="W99" s="17">
        <v>4560.21</v>
      </c>
      <c r="X99" s="17">
        <v>4416.12</v>
      </c>
      <c r="Y99" s="18">
        <v>4335.4</v>
      </c>
    </row>
    <row r="100" spans="1:25" ht="15.75">
      <c r="A100" s="15" t="str">
        <f t="shared" si="1"/>
        <v>24.08.2021</v>
      </c>
      <c r="B100" s="16">
        <v>4187.63</v>
      </c>
      <c r="C100" s="17">
        <v>4144.77</v>
      </c>
      <c r="D100" s="17">
        <v>4071.9</v>
      </c>
      <c r="E100" s="17">
        <v>4068.36</v>
      </c>
      <c r="F100" s="17">
        <v>4043.99</v>
      </c>
      <c r="G100" s="17">
        <v>4031.55</v>
      </c>
      <c r="H100" s="17">
        <v>4067.29</v>
      </c>
      <c r="I100" s="17">
        <v>4301.7</v>
      </c>
      <c r="J100" s="17">
        <v>4427.14</v>
      </c>
      <c r="K100" s="17">
        <v>4428.73</v>
      </c>
      <c r="L100" s="17">
        <v>4449.87</v>
      </c>
      <c r="M100" s="17">
        <v>4481.41</v>
      </c>
      <c r="N100" s="17">
        <v>4518.82</v>
      </c>
      <c r="O100" s="17">
        <v>4545.99</v>
      </c>
      <c r="P100" s="17">
        <v>4535.21</v>
      </c>
      <c r="Q100" s="17">
        <v>4531.48</v>
      </c>
      <c r="R100" s="17">
        <v>4461.37</v>
      </c>
      <c r="S100" s="17">
        <v>4430.87</v>
      </c>
      <c r="T100" s="17">
        <v>4418.73</v>
      </c>
      <c r="U100" s="17">
        <v>4414.87</v>
      </c>
      <c r="V100" s="17">
        <v>4414.68</v>
      </c>
      <c r="W100" s="17">
        <v>4418.12</v>
      </c>
      <c r="X100" s="17">
        <v>4417.68</v>
      </c>
      <c r="Y100" s="18">
        <v>4153.34</v>
      </c>
    </row>
    <row r="101" spans="1:25" ht="15.75">
      <c r="A101" s="15" t="str">
        <f t="shared" si="1"/>
        <v>25.08.2021</v>
      </c>
      <c r="B101" s="16">
        <v>4135.87</v>
      </c>
      <c r="C101" s="17">
        <v>4110.73</v>
      </c>
      <c r="D101" s="17">
        <v>4013.35</v>
      </c>
      <c r="E101" s="17">
        <v>3956.45</v>
      </c>
      <c r="F101" s="17">
        <v>3948.94</v>
      </c>
      <c r="G101" s="17">
        <v>3954.57</v>
      </c>
      <c r="H101" s="17">
        <v>3989.46</v>
      </c>
      <c r="I101" s="17">
        <v>4056.77</v>
      </c>
      <c r="J101" s="17">
        <v>4421.44</v>
      </c>
      <c r="K101" s="17">
        <v>4428.69</v>
      </c>
      <c r="L101" s="17">
        <v>4518.77</v>
      </c>
      <c r="M101" s="17">
        <v>4565.43</v>
      </c>
      <c r="N101" s="17">
        <v>4573.83</v>
      </c>
      <c r="O101" s="17">
        <v>4608.94</v>
      </c>
      <c r="P101" s="17">
        <v>4579.38</v>
      </c>
      <c r="Q101" s="17">
        <v>4562.89</v>
      </c>
      <c r="R101" s="17">
        <v>4556.6</v>
      </c>
      <c r="S101" s="17">
        <v>4539.64</v>
      </c>
      <c r="T101" s="17">
        <v>4599.37</v>
      </c>
      <c r="U101" s="17">
        <v>4487.93</v>
      </c>
      <c r="V101" s="17">
        <v>4444.39</v>
      </c>
      <c r="W101" s="17">
        <v>4417.74</v>
      </c>
      <c r="X101" s="17">
        <v>4414.8</v>
      </c>
      <c r="Y101" s="18">
        <v>4165.21</v>
      </c>
    </row>
    <row r="102" spans="1:25" ht="15.75">
      <c r="A102" s="15" t="str">
        <f t="shared" si="1"/>
        <v>26.08.2021</v>
      </c>
      <c r="B102" s="16">
        <v>4143.23</v>
      </c>
      <c r="C102" s="17">
        <v>4118.08</v>
      </c>
      <c r="D102" s="17">
        <v>4043.52</v>
      </c>
      <c r="E102" s="17">
        <v>3980.27</v>
      </c>
      <c r="F102" s="17">
        <v>3971.1</v>
      </c>
      <c r="G102" s="17">
        <v>3970.24</v>
      </c>
      <c r="H102" s="17">
        <v>4001.8</v>
      </c>
      <c r="I102" s="17">
        <v>4070.47</v>
      </c>
      <c r="J102" s="17">
        <v>4433.47</v>
      </c>
      <c r="K102" s="17">
        <v>4431.6</v>
      </c>
      <c r="L102" s="17">
        <v>4459.05</v>
      </c>
      <c r="M102" s="17">
        <v>4505.4</v>
      </c>
      <c r="N102" s="17">
        <v>4485.55</v>
      </c>
      <c r="O102" s="17">
        <v>4496.23</v>
      </c>
      <c r="P102" s="17">
        <v>4486.13</v>
      </c>
      <c r="Q102" s="17">
        <v>4487.34</v>
      </c>
      <c r="R102" s="17">
        <v>4496.35</v>
      </c>
      <c r="S102" s="17">
        <v>4461.7</v>
      </c>
      <c r="T102" s="17">
        <v>4427.11</v>
      </c>
      <c r="U102" s="17">
        <v>4413.95</v>
      </c>
      <c r="V102" s="17">
        <v>4415.11</v>
      </c>
      <c r="W102" s="17">
        <v>4418.12</v>
      </c>
      <c r="X102" s="17">
        <v>4420.69</v>
      </c>
      <c r="Y102" s="18">
        <v>4157.07</v>
      </c>
    </row>
    <row r="103" spans="1:25" ht="15.75">
      <c r="A103" s="15" t="str">
        <f t="shared" si="1"/>
        <v>27.08.2021</v>
      </c>
      <c r="B103" s="16">
        <v>4137.78</v>
      </c>
      <c r="C103" s="17">
        <v>4118.34</v>
      </c>
      <c r="D103" s="17">
        <v>4040.47</v>
      </c>
      <c r="E103" s="17">
        <v>3996.91</v>
      </c>
      <c r="F103" s="17">
        <v>3976.72</v>
      </c>
      <c r="G103" s="17">
        <v>3976.12</v>
      </c>
      <c r="H103" s="17">
        <v>4007.57</v>
      </c>
      <c r="I103" s="17">
        <v>4074.15</v>
      </c>
      <c r="J103" s="17">
        <v>4176.88</v>
      </c>
      <c r="K103" s="17">
        <v>4329.33</v>
      </c>
      <c r="L103" s="17">
        <v>4436.9</v>
      </c>
      <c r="M103" s="17">
        <v>4438.2</v>
      </c>
      <c r="N103" s="17">
        <v>4438.27</v>
      </c>
      <c r="O103" s="17">
        <v>4463.61</v>
      </c>
      <c r="P103" s="17">
        <v>4439.92</v>
      </c>
      <c r="Q103" s="17">
        <v>4435.97</v>
      </c>
      <c r="R103" s="17">
        <v>4433.02</v>
      </c>
      <c r="S103" s="17">
        <v>4404.53</v>
      </c>
      <c r="T103" s="17">
        <v>4395.17</v>
      </c>
      <c r="U103" s="17">
        <v>4344.21</v>
      </c>
      <c r="V103" s="17">
        <v>4350.26</v>
      </c>
      <c r="W103" s="17">
        <v>4445.61</v>
      </c>
      <c r="X103" s="17">
        <v>4445</v>
      </c>
      <c r="Y103" s="18">
        <v>4376.59</v>
      </c>
    </row>
    <row r="104" spans="1:25" ht="15.75">
      <c r="A104" s="15" t="str">
        <f t="shared" si="1"/>
        <v>28.08.2021</v>
      </c>
      <c r="B104" s="16">
        <v>4143.23</v>
      </c>
      <c r="C104" s="17">
        <v>4092.87</v>
      </c>
      <c r="D104" s="17">
        <v>4113.77</v>
      </c>
      <c r="E104" s="17">
        <v>4086.26</v>
      </c>
      <c r="F104" s="17">
        <v>4039.69</v>
      </c>
      <c r="G104" s="17">
        <v>3993.67</v>
      </c>
      <c r="H104" s="17">
        <v>3993.04</v>
      </c>
      <c r="I104" s="17">
        <v>4014.98</v>
      </c>
      <c r="J104" s="17">
        <v>4112.4</v>
      </c>
      <c r="K104" s="17">
        <v>4197.02</v>
      </c>
      <c r="L104" s="17">
        <v>4456.12</v>
      </c>
      <c r="M104" s="17">
        <v>4454.31</v>
      </c>
      <c r="N104" s="17">
        <v>4452.75</v>
      </c>
      <c r="O104" s="17">
        <v>4452.23</v>
      </c>
      <c r="P104" s="17">
        <v>4449.41</v>
      </c>
      <c r="Q104" s="17">
        <v>4253.17</v>
      </c>
      <c r="R104" s="17">
        <v>4248.72</v>
      </c>
      <c r="S104" s="17">
        <v>4242.37</v>
      </c>
      <c r="T104" s="17">
        <v>4245.62</v>
      </c>
      <c r="U104" s="17">
        <v>4235.55</v>
      </c>
      <c r="V104" s="17">
        <v>4459.1</v>
      </c>
      <c r="W104" s="17">
        <v>4462.75</v>
      </c>
      <c r="X104" s="17">
        <v>4173.86</v>
      </c>
      <c r="Y104" s="18">
        <v>4098.65</v>
      </c>
    </row>
    <row r="105" spans="1:25" ht="15.75">
      <c r="A105" s="15" t="str">
        <f t="shared" si="1"/>
        <v>29.08.2021</v>
      </c>
      <c r="B105" s="16">
        <v>4077.32</v>
      </c>
      <c r="C105" s="17">
        <v>4065.81</v>
      </c>
      <c r="D105" s="17">
        <v>4049.02</v>
      </c>
      <c r="E105" s="17">
        <v>4013.76</v>
      </c>
      <c r="F105" s="17">
        <v>3956.44</v>
      </c>
      <c r="G105" s="17">
        <v>3944.06</v>
      </c>
      <c r="H105" s="17">
        <v>3940.28</v>
      </c>
      <c r="I105" s="17">
        <v>3953.57</v>
      </c>
      <c r="J105" s="17">
        <v>4018.09</v>
      </c>
      <c r="K105" s="17">
        <v>4086.3</v>
      </c>
      <c r="L105" s="17">
        <v>4465.15</v>
      </c>
      <c r="M105" s="17">
        <v>4462.43</v>
      </c>
      <c r="N105" s="17">
        <v>4461.59</v>
      </c>
      <c r="O105" s="17">
        <v>4461.55</v>
      </c>
      <c r="P105" s="17">
        <v>4461.06</v>
      </c>
      <c r="Q105" s="17">
        <v>4460.31</v>
      </c>
      <c r="R105" s="17">
        <v>4460.77</v>
      </c>
      <c r="S105" s="17">
        <v>4461.16</v>
      </c>
      <c r="T105" s="17">
        <v>4461.95</v>
      </c>
      <c r="U105" s="17">
        <v>4460.77</v>
      </c>
      <c r="V105" s="17">
        <v>4464.02</v>
      </c>
      <c r="W105" s="17">
        <v>4465.01</v>
      </c>
      <c r="X105" s="17">
        <v>4460.05</v>
      </c>
      <c r="Y105" s="18">
        <v>4185.92</v>
      </c>
    </row>
    <row r="106" spans="1:25" ht="15.75">
      <c r="A106" s="15" t="str">
        <f t="shared" si="1"/>
        <v>30.08.2021</v>
      </c>
      <c r="B106" s="16">
        <v>4087.31</v>
      </c>
      <c r="C106" s="17">
        <v>4045.98</v>
      </c>
      <c r="D106" s="17">
        <v>4069.74</v>
      </c>
      <c r="E106" s="17">
        <v>3982.11</v>
      </c>
      <c r="F106" s="17">
        <v>3946.35</v>
      </c>
      <c r="G106" s="17">
        <v>3931.14</v>
      </c>
      <c r="H106" s="17">
        <v>3962.43</v>
      </c>
      <c r="I106" s="17">
        <v>4019.67</v>
      </c>
      <c r="J106" s="17">
        <v>4443.1</v>
      </c>
      <c r="K106" s="17">
        <v>4457.27</v>
      </c>
      <c r="L106" s="17">
        <v>4458.96</v>
      </c>
      <c r="M106" s="17">
        <v>4456.5</v>
      </c>
      <c r="N106" s="17">
        <v>4455.11</v>
      </c>
      <c r="O106" s="17">
        <v>4452.66</v>
      </c>
      <c r="P106" s="17">
        <v>4452.94</v>
      </c>
      <c r="Q106" s="17">
        <v>4452.95</v>
      </c>
      <c r="R106" s="17">
        <v>4452.53</v>
      </c>
      <c r="S106" s="17">
        <v>4451.02</v>
      </c>
      <c r="T106" s="17">
        <v>4449.54</v>
      </c>
      <c r="U106" s="17">
        <v>4422.91</v>
      </c>
      <c r="V106" s="17">
        <v>4441.08</v>
      </c>
      <c r="W106" s="17">
        <v>4440.43</v>
      </c>
      <c r="X106" s="17">
        <v>4316.61</v>
      </c>
      <c r="Y106" s="18">
        <v>4233.51</v>
      </c>
    </row>
    <row r="107" spans="1:25" ht="16.5" thickBot="1">
      <c r="A107" s="20" t="str">
        <f t="shared" si="1"/>
        <v>31.08.2021</v>
      </c>
      <c r="B107" s="21">
        <v>4129.09</v>
      </c>
      <c r="C107" s="22">
        <v>4096.59</v>
      </c>
      <c r="D107" s="22">
        <v>4035.53</v>
      </c>
      <c r="E107" s="22">
        <v>4006.65</v>
      </c>
      <c r="F107" s="22">
        <v>3965.08</v>
      </c>
      <c r="G107" s="22">
        <v>3966.71</v>
      </c>
      <c r="H107" s="22">
        <v>4005.78</v>
      </c>
      <c r="I107" s="22">
        <v>4079.12</v>
      </c>
      <c r="J107" s="22">
        <v>4366.81</v>
      </c>
      <c r="K107" s="22">
        <v>4455.42</v>
      </c>
      <c r="L107" s="22">
        <v>4442.64</v>
      </c>
      <c r="M107" s="22">
        <v>4440.35</v>
      </c>
      <c r="N107" s="22">
        <v>4437.17</v>
      </c>
      <c r="O107" s="22">
        <v>4437.15</v>
      </c>
      <c r="P107" s="22">
        <v>4435.75</v>
      </c>
      <c r="Q107" s="22">
        <v>4433.46</v>
      </c>
      <c r="R107" s="22">
        <v>4433.23</v>
      </c>
      <c r="S107" s="22">
        <v>4433.55</v>
      </c>
      <c r="T107" s="22">
        <v>4432.71</v>
      </c>
      <c r="U107" s="22">
        <v>4435.08</v>
      </c>
      <c r="V107" s="22">
        <v>4440.18</v>
      </c>
      <c r="W107" s="22">
        <v>4438.59</v>
      </c>
      <c r="X107" s="22">
        <v>4439.17</v>
      </c>
      <c r="Y107" s="23">
        <v>4208.68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4949.53</v>
      </c>
      <c r="C111" s="12">
        <v>4797.86</v>
      </c>
      <c r="D111" s="12">
        <v>4827.2</v>
      </c>
      <c r="E111" s="12">
        <v>4816.31</v>
      </c>
      <c r="F111" s="12">
        <v>4775.65</v>
      </c>
      <c r="G111" s="12">
        <v>4745.69</v>
      </c>
      <c r="H111" s="12">
        <v>4746.49</v>
      </c>
      <c r="I111" s="12">
        <v>4756.34</v>
      </c>
      <c r="J111" s="12">
        <v>4844.59</v>
      </c>
      <c r="K111" s="12">
        <v>5024.42</v>
      </c>
      <c r="L111" s="12">
        <v>5103.66</v>
      </c>
      <c r="M111" s="12">
        <v>5178.07</v>
      </c>
      <c r="N111" s="12">
        <v>5187.48</v>
      </c>
      <c r="O111" s="12">
        <v>5191.55</v>
      </c>
      <c r="P111" s="12">
        <v>5190.7</v>
      </c>
      <c r="Q111" s="12">
        <v>5192.79</v>
      </c>
      <c r="R111" s="12">
        <v>5192.1</v>
      </c>
      <c r="S111" s="12">
        <v>5193.02</v>
      </c>
      <c r="T111" s="12">
        <v>5188.17</v>
      </c>
      <c r="U111" s="12">
        <v>5177.17</v>
      </c>
      <c r="V111" s="12">
        <v>5174.12</v>
      </c>
      <c r="W111" s="12">
        <v>5174.5</v>
      </c>
      <c r="X111" s="12">
        <v>5167.19</v>
      </c>
      <c r="Y111" s="13">
        <v>5034.93</v>
      </c>
      <c r="Z111" s="14"/>
    </row>
    <row r="112" spans="1:25" ht="15.75">
      <c r="A112" s="15" t="str">
        <f t="shared" si="2"/>
        <v>02.08.2021</v>
      </c>
      <c r="B112" s="16">
        <v>4971.46</v>
      </c>
      <c r="C112" s="17">
        <v>4784.9</v>
      </c>
      <c r="D112" s="17">
        <v>4762.39</v>
      </c>
      <c r="E112" s="17">
        <v>4784.81</v>
      </c>
      <c r="F112" s="17">
        <v>4751.4</v>
      </c>
      <c r="G112" s="17">
        <v>4736.16</v>
      </c>
      <c r="H112" s="17">
        <v>4758.85</v>
      </c>
      <c r="I112" s="17">
        <v>4786.62</v>
      </c>
      <c r="J112" s="17">
        <v>5036.75</v>
      </c>
      <c r="K112" s="17">
        <v>5090.2</v>
      </c>
      <c r="L112" s="17">
        <v>5176.96</v>
      </c>
      <c r="M112" s="17">
        <v>5178.34</v>
      </c>
      <c r="N112" s="17">
        <v>5178.88</v>
      </c>
      <c r="O112" s="17">
        <v>5194.78</v>
      </c>
      <c r="P112" s="17">
        <v>5178.16</v>
      </c>
      <c r="Q112" s="17">
        <v>5171.66</v>
      </c>
      <c r="R112" s="17">
        <v>5171.91</v>
      </c>
      <c r="S112" s="17">
        <v>5169.36</v>
      </c>
      <c r="T112" s="17">
        <v>5133.25</v>
      </c>
      <c r="U112" s="17">
        <v>5137.92</v>
      </c>
      <c r="V112" s="17">
        <v>5109.27</v>
      </c>
      <c r="W112" s="17">
        <v>5088.76</v>
      </c>
      <c r="X112" s="17">
        <v>5053.4</v>
      </c>
      <c r="Y112" s="18">
        <v>4983.29</v>
      </c>
    </row>
    <row r="113" spans="1:25" ht="15.75">
      <c r="A113" s="15" t="str">
        <f t="shared" si="2"/>
        <v>03.08.2021</v>
      </c>
      <c r="B113" s="16">
        <v>4891.89</v>
      </c>
      <c r="C113" s="17">
        <v>4810.13</v>
      </c>
      <c r="D113" s="17">
        <v>4858.82</v>
      </c>
      <c r="E113" s="17">
        <v>4775.89</v>
      </c>
      <c r="F113" s="17">
        <v>4776.49</v>
      </c>
      <c r="G113" s="17">
        <v>4734.53</v>
      </c>
      <c r="H113" s="17">
        <v>4752.45</v>
      </c>
      <c r="I113" s="17">
        <v>4822.23</v>
      </c>
      <c r="J113" s="17">
        <v>5095.47</v>
      </c>
      <c r="K113" s="17">
        <v>5143.46</v>
      </c>
      <c r="L113" s="17">
        <v>5182.58</v>
      </c>
      <c r="M113" s="17">
        <v>5183.31</v>
      </c>
      <c r="N113" s="17">
        <v>5201.59</v>
      </c>
      <c r="O113" s="17">
        <v>5214.08</v>
      </c>
      <c r="P113" s="17">
        <v>5208.4</v>
      </c>
      <c r="Q113" s="17">
        <v>5188.75</v>
      </c>
      <c r="R113" s="17">
        <v>5176.29</v>
      </c>
      <c r="S113" s="17">
        <v>5175</v>
      </c>
      <c r="T113" s="17">
        <v>5173.2</v>
      </c>
      <c r="U113" s="17">
        <v>5172.29</v>
      </c>
      <c r="V113" s="17">
        <v>5169.87</v>
      </c>
      <c r="W113" s="17">
        <v>5171.61</v>
      </c>
      <c r="X113" s="17">
        <v>5145.49</v>
      </c>
      <c r="Y113" s="18">
        <v>5080.96</v>
      </c>
    </row>
    <row r="114" spans="1:25" ht="15.75">
      <c r="A114" s="15" t="str">
        <f t="shared" si="2"/>
        <v>04.08.2021</v>
      </c>
      <c r="B114" s="16">
        <v>5075.24</v>
      </c>
      <c r="C114" s="17">
        <v>4997.04</v>
      </c>
      <c r="D114" s="17">
        <v>4893.51</v>
      </c>
      <c r="E114" s="17">
        <v>4816.5</v>
      </c>
      <c r="F114" s="17">
        <v>4790.64</v>
      </c>
      <c r="G114" s="17">
        <v>4778.76</v>
      </c>
      <c r="H114" s="17">
        <v>4793.93</v>
      </c>
      <c r="I114" s="17">
        <v>4838.57</v>
      </c>
      <c r="J114" s="17">
        <v>5105.86</v>
      </c>
      <c r="K114" s="17">
        <v>5178.96</v>
      </c>
      <c r="L114" s="17">
        <v>5255.04</v>
      </c>
      <c r="M114" s="17">
        <v>5276.18</v>
      </c>
      <c r="N114" s="17">
        <v>5292.27</v>
      </c>
      <c r="O114" s="17">
        <v>5300.12</v>
      </c>
      <c r="P114" s="17">
        <v>5298.3</v>
      </c>
      <c r="Q114" s="17">
        <v>5298.09</v>
      </c>
      <c r="R114" s="17">
        <v>5300.04</v>
      </c>
      <c r="S114" s="17">
        <v>5291.84</v>
      </c>
      <c r="T114" s="17">
        <v>5280.08</v>
      </c>
      <c r="U114" s="17">
        <v>5255.68</v>
      </c>
      <c r="V114" s="17">
        <v>5245.29</v>
      </c>
      <c r="W114" s="17">
        <v>5237.96</v>
      </c>
      <c r="X114" s="17">
        <v>5196.39</v>
      </c>
      <c r="Y114" s="18">
        <v>5160.68</v>
      </c>
    </row>
    <row r="115" spans="1:25" ht="15.75">
      <c r="A115" s="15" t="str">
        <f t="shared" si="2"/>
        <v>05.08.2021</v>
      </c>
      <c r="B115" s="16">
        <v>5073.39</v>
      </c>
      <c r="C115" s="17">
        <v>4991.95</v>
      </c>
      <c r="D115" s="17">
        <v>4855.03</v>
      </c>
      <c r="E115" s="17">
        <v>4782.86</v>
      </c>
      <c r="F115" s="17">
        <v>4782.96</v>
      </c>
      <c r="G115" s="17">
        <v>4741.17</v>
      </c>
      <c r="H115" s="17">
        <v>4763.7</v>
      </c>
      <c r="I115" s="17">
        <v>4811.71</v>
      </c>
      <c r="J115" s="17">
        <v>5101.94</v>
      </c>
      <c r="K115" s="17">
        <v>5178.94</v>
      </c>
      <c r="L115" s="17">
        <v>5273.62</v>
      </c>
      <c r="M115" s="17">
        <v>5301.01</v>
      </c>
      <c r="N115" s="17">
        <v>5311.07</v>
      </c>
      <c r="O115" s="17">
        <v>5313.87</v>
      </c>
      <c r="P115" s="17">
        <v>5313.2</v>
      </c>
      <c r="Q115" s="17">
        <v>5327.86</v>
      </c>
      <c r="R115" s="17">
        <v>5313.81</v>
      </c>
      <c r="S115" s="17">
        <v>5298.99</v>
      </c>
      <c r="T115" s="17">
        <v>5293.12</v>
      </c>
      <c r="U115" s="17">
        <v>5282.29</v>
      </c>
      <c r="V115" s="17">
        <v>5267.27</v>
      </c>
      <c r="W115" s="17">
        <v>5239.09</v>
      </c>
      <c r="X115" s="17">
        <v>5200.23</v>
      </c>
      <c r="Y115" s="18">
        <v>5045.96</v>
      </c>
    </row>
    <row r="116" spans="1:25" ht="15.75">
      <c r="A116" s="15" t="str">
        <f t="shared" si="2"/>
        <v>06.08.2021</v>
      </c>
      <c r="B116" s="16">
        <v>4884.74</v>
      </c>
      <c r="C116" s="17">
        <v>4873.05</v>
      </c>
      <c r="D116" s="17">
        <v>4837.2</v>
      </c>
      <c r="E116" s="17">
        <v>4783.58</v>
      </c>
      <c r="F116" s="17">
        <v>4752.85</v>
      </c>
      <c r="G116" s="17">
        <v>4714.22</v>
      </c>
      <c r="H116" s="17">
        <v>4721.72</v>
      </c>
      <c r="I116" s="17">
        <v>4793.93</v>
      </c>
      <c r="J116" s="17">
        <v>5022.47</v>
      </c>
      <c r="K116" s="17">
        <v>5107.54</v>
      </c>
      <c r="L116" s="17">
        <v>5191.74</v>
      </c>
      <c r="M116" s="17">
        <v>5199.18</v>
      </c>
      <c r="N116" s="17">
        <v>5198.15</v>
      </c>
      <c r="O116" s="17">
        <v>5199.69</v>
      </c>
      <c r="P116" s="17">
        <v>5194.96</v>
      </c>
      <c r="Q116" s="17">
        <v>5190.62</v>
      </c>
      <c r="R116" s="17">
        <v>5174.13</v>
      </c>
      <c r="S116" s="17">
        <v>5170.74</v>
      </c>
      <c r="T116" s="17">
        <v>5166.75</v>
      </c>
      <c r="U116" s="17">
        <v>5162.95</v>
      </c>
      <c r="V116" s="17">
        <v>5160.16</v>
      </c>
      <c r="W116" s="17">
        <v>5161.29</v>
      </c>
      <c r="X116" s="17">
        <v>5134.91</v>
      </c>
      <c r="Y116" s="18">
        <v>4946.87</v>
      </c>
    </row>
    <row r="117" spans="1:25" ht="15.75">
      <c r="A117" s="15" t="str">
        <f t="shared" si="2"/>
        <v>07.08.2021</v>
      </c>
      <c r="B117" s="16">
        <v>4875.07</v>
      </c>
      <c r="C117" s="17">
        <v>4867.39</v>
      </c>
      <c r="D117" s="17">
        <v>4869.75</v>
      </c>
      <c r="E117" s="17">
        <v>4786.48</v>
      </c>
      <c r="F117" s="17">
        <v>4740.53</v>
      </c>
      <c r="G117" s="17">
        <v>4717.81</v>
      </c>
      <c r="H117" s="17">
        <v>4684.55</v>
      </c>
      <c r="I117" s="17">
        <v>4677.95</v>
      </c>
      <c r="J117" s="17">
        <v>4779.9</v>
      </c>
      <c r="K117" s="17">
        <v>4912.27</v>
      </c>
      <c r="L117" s="17">
        <v>5070.4</v>
      </c>
      <c r="M117" s="17">
        <v>5135.86</v>
      </c>
      <c r="N117" s="17">
        <v>5154.89</v>
      </c>
      <c r="O117" s="17">
        <v>5155.18</v>
      </c>
      <c r="P117" s="17">
        <v>5150.68</v>
      </c>
      <c r="Q117" s="17">
        <v>5147.65</v>
      </c>
      <c r="R117" s="17">
        <v>5149.57</v>
      </c>
      <c r="S117" s="17">
        <v>5148.01</v>
      </c>
      <c r="T117" s="17">
        <v>5145.21</v>
      </c>
      <c r="U117" s="17">
        <v>5126.44</v>
      </c>
      <c r="V117" s="17">
        <v>5073.21</v>
      </c>
      <c r="W117" s="17">
        <v>5145.33</v>
      </c>
      <c r="X117" s="17">
        <v>5099.39</v>
      </c>
      <c r="Y117" s="18">
        <v>4885.45</v>
      </c>
    </row>
    <row r="118" spans="1:25" ht="15.75">
      <c r="A118" s="15" t="str">
        <f t="shared" si="2"/>
        <v>08.08.2021</v>
      </c>
      <c r="B118" s="16">
        <v>4865.27</v>
      </c>
      <c r="C118" s="17">
        <v>4855.5</v>
      </c>
      <c r="D118" s="17">
        <v>4861.3</v>
      </c>
      <c r="E118" s="17">
        <v>4827.2</v>
      </c>
      <c r="F118" s="17">
        <v>4774.7</v>
      </c>
      <c r="G118" s="17">
        <v>4744.46</v>
      </c>
      <c r="H118" s="17">
        <v>4733.91</v>
      </c>
      <c r="I118" s="17">
        <v>4740.56</v>
      </c>
      <c r="J118" s="17">
        <v>4848.14</v>
      </c>
      <c r="K118" s="17">
        <v>4957.86</v>
      </c>
      <c r="L118" s="17">
        <v>5078.18</v>
      </c>
      <c r="M118" s="17">
        <v>5157.52</v>
      </c>
      <c r="N118" s="17">
        <v>5200.19</v>
      </c>
      <c r="O118" s="17">
        <v>5239.8</v>
      </c>
      <c r="P118" s="17">
        <v>5242.8</v>
      </c>
      <c r="Q118" s="17">
        <v>5220.01</v>
      </c>
      <c r="R118" s="17">
        <v>5199.18</v>
      </c>
      <c r="S118" s="17">
        <v>5194.63</v>
      </c>
      <c r="T118" s="17">
        <v>5191.95</v>
      </c>
      <c r="U118" s="17">
        <v>5193.86</v>
      </c>
      <c r="V118" s="17">
        <v>5176.09</v>
      </c>
      <c r="W118" s="17">
        <v>5162.93</v>
      </c>
      <c r="X118" s="17">
        <v>5110.5</v>
      </c>
      <c r="Y118" s="18">
        <v>4886.37</v>
      </c>
    </row>
    <row r="119" spans="1:25" ht="15.75">
      <c r="A119" s="15" t="str">
        <f t="shared" si="2"/>
        <v>09.08.2021</v>
      </c>
      <c r="B119" s="16">
        <v>4716.19</v>
      </c>
      <c r="C119" s="17">
        <v>4715.46</v>
      </c>
      <c r="D119" s="17">
        <v>4712.59</v>
      </c>
      <c r="E119" s="17">
        <v>4713.24</v>
      </c>
      <c r="F119" s="17">
        <v>4722.4</v>
      </c>
      <c r="G119" s="17">
        <v>4731</v>
      </c>
      <c r="H119" s="17">
        <v>4769.28</v>
      </c>
      <c r="I119" s="17">
        <v>4835.62</v>
      </c>
      <c r="J119" s="17">
        <v>5008.57</v>
      </c>
      <c r="K119" s="17">
        <v>5167.82</v>
      </c>
      <c r="L119" s="17">
        <v>5161.82</v>
      </c>
      <c r="M119" s="17">
        <v>5155.92</v>
      </c>
      <c r="N119" s="17">
        <v>5155.86</v>
      </c>
      <c r="O119" s="17">
        <v>5156.92</v>
      </c>
      <c r="P119" s="17">
        <v>5156.74</v>
      </c>
      <c r="Q119" s="17">
        <v>5159.07</v>
      </c>
      <c r="R119" s="17">
        <v>5161.07</v>
      </c>
      <c r="S119" s="17">
        <v>5158.52</v>
      </c>
      <c r="T119" s="17">
        <v>5112.36</v>
      </c>
      <c r="U119" s="17">
        <v>5005.86</v>
      </c>
      <c r="V119" s="17">
        <v>5119.07</v>
      </c>
      <c r="W119" s="17">
        <v>5171.21</v>
      </c>
      <c r="X119" s="17">
        <v>5123.91</v>
      </c>
      <c r="Y119" s="18">
        <v>4756.66</v>
      </c>
    </row>
    <row r="120" spans="1:25" ht="15.75">
      <c r="A120" s="15" t="str">
        <f t="shared" si="2"/>
        <v>10.08.2021</v>
      </c>
      <c r="B120" s="16">
        <v>4730.11</v>
      </c>
      <c r="C120" s="17">
        <v>4713.84</v>
      </c>
      <c r="D120" s="17">
        <v>4704.82</v>
      </c>
      <c r="E120" s="17">
        <v>4704.01</v>
      </c>
      <c r="F120" s="17">
        <v>4684.41</v>
      </c>
      <c r="G120" s="17">
        <v>4654.1</v>
      </c>
      <c r="H120" s="17">
        <v>4725.79</v>
      </c>
      <c r="I120" s="17">
        <v>4779.42</v>
      </c>
      <c r="J120" s="17">
        <v>4990.64</v>
      </c>
      <c r="K120" s="17">
        <v>5055.04</v>
      </c>
      <c r="L120" s="17">
        <v>5124.62</v>
      </c>
      <c r="M120" s="17">
        <v>5131.24</v>
      </c>
      <c r="N120" s="17">
        <v>5118.67</v>
      </c>
      <c r="O120" s="17">
        <v>5129.46</v>
      </c>
      <c r="P120" s="17">
        <v>5119.2</v>
      </c>
      <c r="Q120" s="17">
        <v>5059.16</v>
      </c>
      <c r="R120" s="17">
        <v>4980.51</v>
      </c>
      <c r="S120" s="17">
        <v>4965.19</v>
      </c>
      <c r="T120" s="17">
        <v>4942.12</v>
      </c>
      <c r="U120" s="17">
        <v>4938.72</v>
      </c>
      <c r="V120" s="17">
        <v>4920.41</v>
      </c>
      <c r="W120" s="17">
        <v>5166.69</v>
      </c>
      <c r="X120" s="17">
        <v>5071.1</v>
      </c>
      <c r="Y120" s="18">
        <v>4781.66</v>
      </c>
    </row>
    <row r="121" spans="1:25" ht="15.75">
      <c r="A121" s="15" t="str">
        <f t="shared" si="2"/>
        <v>11.08.2021</v>
      </c>
      <c r="B121" s="16">
        <v>4719.26</v>
      </c>
      <c r="C121" s="17">
        <v>4712.04</v>
      </c>
      <c r="D121" s="17">
        <v>4708.27</v>
      </c>
      <c r="E121" s="17">
        <v>4706.34</v>
      </c>
      <c r="F121" s="17">
        <v>4710.18</v>
      </c>
      <c r="G121" s="17">
        <v>4712.46</v>
      </c>
      <c r="H121" s="17">
        <v>4719.44</v>
      </c>
      <c r="I121" s="17">
        <v>4821.48</v>
      </c>
      <c r="J121" s="17">
        <v>5025.86</v>
      </c>
      <c r="K121" s="17">
        <v>5159.44</v>
      </c>
      <c r="L121" s="17">
        <v>5157.4</v>
      </c>
      <c r="M121" s="17">
        <v>5156.72</v>
      </c>
      <c r="N121" s="17">
        <v>5155.66</v>
      </c>
      <c r="O121" s="17">
        <v>5157.71</v>
      </c>
      <c r="P121" s="17">
        <v>5156.65</v>
      </c>
      <c r="Q121" s="17">
        <v>5152.32</v>
      </c>
      <c r="R121" s="17">
        <v>5151.96</v>
      </c>
      <c r="S121" s="17">
        <v>5152.49</v>
      </c>
      <c r="T121" s="17">
        <v>5152.79</v>
      </c>
      <c r="U121" s="17">
        <v>5114.78</v>
      </c>
      <c r="V121" s="17">
        <v>5188.47</v>
      </c>
      <c r="W121" s="17">
        <v>5213.88</v>
      </c>
      <c r="X121" s="17">
        <v>5154.89</v>
      </c>
      <c r="Y121" s="18">
        <v>5150.75</v>
      </c>
    </row>
    <row r="122" spans="1:25" ht="15.75">
      <c r="A122" s="15" t="str">
        <f t="shared" si="2"/>
        <v>12.08.2021</v>
      </c>
      <c r="B122" s="16">
        <v>4939.55</v>
      </c>
      <c r="C122" s="17">
        <v>4930.74</v>
      </c>
      <c r="D122" s="17">
        <v>4950.24</v>
      </c>
      <c r="E122" s="17">
        <v>4781.7</v>
      </c>
      <c r="F122" s="17">
        <v>4738.02</v>
      </c>
      <c r="G122" s="17">
        <v>4716.26</v>
      </c>
      <c r="H122" s="17">
        <v>4746.75</v>
      </c>
      <c r="I122" s="17">
        <v>4864.03</v>
      </c>
      <c r="J122" s="17">
        <v>5154.67</v>
      </c>
      <c r="K122" s="17">
        <v>5168.13</v>
      </c>
      <c r="L122" s="17">
        <v>5168.16</v>
      </c>
      <c r="M122" s="17">
        <v>5166.92</v>
      </c>
      <c r="N122" s="17">
        <v>5165.46</v>
      </c>
      <c r="O122" s="17">
        <v>5165.97</v>
      </c>
      <c r="P122" s="17">
        <v>5163.11</v>
      </c>
      <c r="Q122" s="17">
        <v>5161.21</v>
      </c>
      <c r="R122" s="17">
        <v>5160.75</v>
      </c>
      <c r="S122" s="17">
        <v>5159.94</v>
      </c>
      <c r="T122" s="17">
        <v>5160.11</v>
      </c>
      <c r="U122" s="17">
        <v>5159.97</v>
      </c>
      <c r="V122" s="17">
        <v>5161.34</v>
      </c>
      <c r="W122" s="17">
        <v>5162.53</v>
      </c>
      <c r="X122" s="17">
        <v>5159.59</v>
      </c>
      <c r="Y122" s="18">
        <v>5070.06</v>
      </c>
    </row>
    <row r="123" spans="1:25" ht="15.75">
      <c r="A123" s="15" t="str">
        <f t="shared" si="2"/>
        <v>13.08.2021</v>
      </c>
      <c r="B123" s="16">
        <v>4899.15</v>
      </c>
      <c r="C123" s="17">
        <v>4876.77</v>
      </c>
      <c r="D123" s="17">
        <v>4827.16</v>
      </c>
      <c r="E123" s="17">
        <v>4752.69</v>
      </c>
      <c r="F123" s="17">
        <v>4726.15</v>
      </c>
      <c r="G123" s="17">
        <v>4715.56</v>
      </c>
      <c r="H123" s="17">
        <v>4733.07</v>
      </c>
      <c r="I123" s="17">
        <v>4828.33</v>
      </c>
      <c r="J123" s="17">
        <v>4985.8</v>
      </c>
      <c r="K123" s="17">
        <v>5128.11</v>
      </c>
      <c r="L123" s="17">
        <v>5194.04</v>
      </c>
      <c r="M123" s="17">
        <v>5218.56</v>
      </c>
      <c r="N123" s="17">
        <v>5224.54</v>
      </c>
      <c r="O123" s="17">
        <v>5226.33</v>
      </c>
      <c r="P123" s="17">
        <v>5215.08</v>
      </c>
      <c r="Q123" s="17">
        <v>5200.74</v>
      </c>
      <c r="R123" s="17">
        <v>5164.08</v>
      </c>
      <c r="S123" s="17">
        <v>5163.89</v>
      </c>
      <c r="T123" s="17">
        <v>5164.51</v>
      </c>
      <c r="U123" s="17">
        <v>5161</v>
      </c>
      <c r="V123" s="17">
        <v>5159.94</v>
      </c>
      <c r="W123" s="17">
        <v>5160.01</v>
      </c>
      <c r="X123" s="17">
        <v>5131.51</v>
      </c>
      <c r="Y123" s="18">
        <v>5082.89</v>
      </c>
    </row>
    <row r="124" spans="1:25" ht="15.75">
      <c r="A124" s="15" t="str">
        <f t="shared" si="2"/>
        <v>14.08.2021</v>
      </c>
      <c r="B124" s="16">
        <v>5009.17</v>
      </c>
      <c r="C124" s="17">
        <v>5025.67</v>
      </c>
      <c r="D124" s="17">
        <v>4905.05</v>
      </c>
      <c r="E124" s="17">
        <v>4899.67</v>
      </c>
      <c r="F124" s="17">
        <v>4826.75</v>
      </c>
      <c r="G124" s="17">
        <v>4788.1</v>
      </c>
      <c r="H124" s="17">
        <v>4788.23</v>
      </c>
      <c r="I124" s="17">
        <v>4817.88</v>
      </c>
      <c r="J124" s="17">
        <v>5026.88</v>
      </c>
      <c r="K124" s="17">
        <v>5133.71</v>
      </c>
      <c r="L124" s="17">
        <v>5250.55</v>
      </c>
      <c r="M124" s="17">
        <v>5272.19</v>
      </c>
      <c r="N124" s="17">
        <v>5267.91</v>
      </c>
      <c r="O124" s="17">
        <v>5270.7</v>
      </c>
      <c r="P124" s="17">
        <v>5263.39</v>
      </c>
      <c r="Q124" s="17">
        <v>5263.68</v>
      </c>
      <c r="R124" s="17">
        <v>5262.95</v>
      </c>
      <c r="S124" s="17">
        <v>5256.92</v>
      </c>
      <c r="T124" s="17">
        <v>5264.19</v>
      </c>
      <c r="U124" s="17">
        <v>5252.31</v>
      </c>
      <c r="V124" s="17">
        <v>5245.99</v>
      </c>
      <c r="W124" s="17">
        <v>5248.24</v>
      </c>
      <c r="X124" s="17">
        <v>5201.76</v>
      </c>
      <c r="Y124" s="18">
        <v>5179.74</v>
      </c>
    </row>
    <row r="125" spans="1:25" ht="15.75">
      <c r="A125" s="15" t="str">
        <f t="shared" si="2"/>
        <v>15.08.2021</v>
      </c>
      <c r="B125" s="16">
        <v>5069.78</v>
      </c>
      <c r="C125" s="17">
        <v>5002.07</v>
      </c>
      <c r="D125" s="17">
        <v>4942.34</v>
      </c>
      <c r="E125" s="17">
        <v>4850.53</v>
      </c>
      <c r="F125" s="17">
        <v>4784.89</v>
      </c>
      <c r="G125" s="17">
        <v>4766.97</v>
      </c>
      <c r="H125" s="17">
        <v>4742.62</v>
      </c>
      <c r="I125" s="17">
        <v>4765.29</v>
      </c>
      <c r="J125" s="17">
        <v>4900.03</v>
      </c>
      <c r="K125" s="17">
        <v>5114.32</v>
      </c>
      <c r="L125" s="17">
        <v>5211.41</v>
      </c>
      <c r="M125" s="17">
        <v>5318.55</v>
      </c>
      <c r="N125" s="17">
        <v>5320.12</v>
      </c>
      <c r="O125" s="17">
        <v>5325.12</v>
      </c>
      <c r="P125" s="17">
        <v>5319.29</v>
      </c>
      <c r="Q125" s="17">
        <v>5318.97</v>
      </c>
      <c r="R125" s="17">
        <v>5311.26</v>
      </c>
      <c r="S125" s="17">
        <v>5316.98</v>
      </c>
      <c r="T125" s="17">
        <v>5296.34</v>
      </c>
      <c r="U125" s="17">
        <v>5281.58</v>
      </c>
      <c r="V125" s="17">
        <v>5278.96</v>
      </c>
      <c r="W125" s="17">
        <v>5280.38</v>
      </c>
      <c r="X125" s="17">
        <v>5232.86</v>
      </c>
      <c r="Y125" s="18">
        <v>5141.36</v>
      </c>
    </row>
    <row r="126" spans="1:25" ht="15.75">
      <c r="A126" s="15" t="str">
        <f t="shared" si="2"/>
        <v>16.08.2021</v>
      </c>
      <c r="B126" s="16">
        <v>5083.92</v>
      </c>
      <c r="C126" s="17">
        <v>4979.71</v>
      </c>
      <c r="D126" s="17">
        <v>4875.24</v>
      </c>
      <c r="E126" s="17">
        <v>4798.37</v>
      </c>
      <c r="F126" s="17">
        <v>4737.9</v>
      </c>
      <c r="G126" s="17">
        <v>4725.15</v>
      </c>
      <c r="H126" s="17">
        <v>4790.63</v>
      </c>
      <c r="I126" s="17">
        <v>4845.85</v>
      </c>
      <c r="J126" s="17">
        <v>5112.68</v>
      </c>
      <c r="K126" s="17">
        <v>5245.93</v>
      </c>
      <c r="L126" s="17">
        <v>5343.01</v>
      </c>
      <c r="M126" s="17">
        <v>5303.92</v>
      </c>
      <c r="N126" s="17">
        <v>5307.41</v>
      </c>
      <c r="O126" s="17">
        <v>5331.77</v>
      </c>
      <c r="P126" s="17">
        <v>5316.95</v>
      </c>
      <c r="Q126" s="17">
        <v>5327.73</v>
      </c>
      <c r="R126" s="17">
        <v>5297.72</v>
      </c>
      <c r="S126" s="17">
        <v>5283.48</v>
      </c>
      <c r="T126" s="17">
        <v>5286.34</v>
      </c>
      <c r="U126" s="17">
        <v>5235.12</v>
      </c>
      <c r="V126" s="17">
        <v>5228.63</v>
      </c>
      <c r="W126" s="17">
        <v>5235.33</v>
      </c>
      <c r="X126" s="17">
        <v>5190.51</v>
      </c>
      <c r="Y126" s="18">
        <v>5084.74</v>
      </c>
    </row>
    <row r="127" spans="1:25" ht="15.75">
      <c r="A127" s="15" t="str">
        <f t="shared" si="2"/>
        <v>17.08.2021</v>
      </c>
      <c r="B127" s="16">
        <v>5046.16</v>
      </c>
      <c r="C127" s="17">
        <v>4910.59</v>
      </c>
      <c r="D127" s="17">
        <v>4859.5</v>
      </c>
      <c r="E127" s="17">
        <v>4793.83</v>
      </c>
      <c r="F127" s="17">
        <v>4731.67</v>
      </c>
      <c r="G127" s="17">
        <v>4727.5</v>
      </c>
      <c r="H127" s="17">
        <v>4745.09</v>
      </c>
      <c r="I127" s="17">
        <v>4787.16</v>
      </c>
      <c r="J127" s="17">
        <v>5085.57</v>
      </c>
      <c r="K127" s="17">
        <v>5149.05</v>
      </c>
      <c r="L127" s="17">
        <v>5231.4</v>
      </c>
      <c r="M127" s="17">
        <v>5261.37</v>
      </c>
      <c r="N127" s="17">
        <v>5275.78</v>
      </c>
      <c r="O127" s="17">
        <v>5298.31</v>
      </c>
      <c r="P127" s="17">
        <v>5288.85</v>
      </c>
      <c r="Q127" s="17">
        <v>5280.01</v>
      </c>
      <c r="R127" s="17">
        <v>5244.91</v>
      </c>
      <c r="S127" s="17">
        <v>5244.77</v>
      </c>
      <c r="T127" s="17">
        <v>5258.47</v>
      </c>
      <c r="U127" s="17">
        <v>5237.36</v>
      </c>
      <c r="V127" s="17">
        <v>5208.73</v>
      </c>
      <c r="W127" s="17">
        <v>5205.38</v>
      </c>
      <c r="X127" s="17">
        <v>5111.16</v>
      </c>
      <c r="Y127" s="18">
        <v>5084.69</v>
      </c>
    </row>
    <row r="128" spans="1:25" ht="15.75">
      <c r="A128" s="15" t="str">
        <f t="shared" si="2"/>
        <v>18.08.2021</v>
      </c>
      <c r="B128" s="16">
        <v>4920.1</v>
      </c>
      <c r="C128" s="17">
        <v>4876.31</v>
      </c>
      <c r="D128" s="17">
        <v>4788.76</v>
      </c>
      <c r="E128" s="17">
        <v>4723.29</v>
      </c>
      <c r="F128" s="17">
        <v>4688.73</v>
      </c>
      <c r="G128" s="17">
        <v>4688.51</v>
      </c>
      <c r="H128" s="17">
        <v>4714.65</v>
      </c>
      <c r="I128" s="17">
        <v>4766.09</v>
      </c>
      <c r="J128" s="17">
        <v>5105.08</v>
      </c>
      <c r="K128" s="17">
        <v>5141.25</v>
      </c>
      <c r="L128" s="17">
        <v>5271.15</v>
      </c>
      <c r="M128" s="17">
        <v>5292.72</v>
      </c>
      <c r="N128" s="17">
        <v>5296.11</v>
      </c>
      <c r="O128" s="17">
        <v>5305.81</v>
      </c>
      <c r="P128" s="17">
        <v>5297.43</v>
      </c>
      <c r="Q128" s="17">
        <v>5283.9</v>
      </c>
      <c r="R128" s="17">
        <v>5275.36</v>
      </c>
      <c r="S128" s="17">
        <v>5270.85</v>
      </c>
      <c r="T128" s="17">
        <v>5298.62</v>
      </c>
      <c r="U128" s="17">
        <v>5290.85</v>
      </c>
      <c r="V128" s="17">
        <v>5291.41</v>
      </c>
      <c r="W128" s="17">
        <v>5287.17</v>
      </c>
      <c r="X128" s="17">
        <v>5238.58</v>
      </c>
      <c r="Y128" s="18">
        <v>5109.83</v>
      </c>
    </row>
    <row r="129" spans="1:25" ht="15.75">
      <c r="A129" s="15" t="str">
        <f t="shared" si="2"/>
        <v>19.08.2021</v>
      </c>
      <c r="B129" s="16">
        <v>5007.82</v>
      </c>
      <c r="C129" s="17">
        <v>4869.99</v>
      </c>
      <c r="D129" s="17">
        <v>4795.66</v>
      </c>
      <c r="E129" s="17">
        <v>4779.82</v>
      </c>
      <c r="F129" s="17">
        <v>4753.36</v>
      </c>
      <c r="G129" s="17">
        <v>4733.3</v>
      </c>
      <c r="H129" s="17">
        <v>4796.3</v>
      </c>
      <c r="I129" s="17">
        <v>4971.25</v>
      </c>
      <c r="J129" s="17">
        <v>5149.91</v>
      </c>
      <c r="K129" s="17">
        <v>5204.27</v>
      </c>
      <c r="L129" s="17">
        <v>5405.28</v>
      </c>
      <c r="M129" s="17">
        <v>5441.99</v>
      </c>
      <c r="N129" s="17">
        <v>5435.22</v>
      </c>
      <c r="O129" s="17">
        <v>5445.42</v>
      </c>
      <c r="P129" s="17">
        <v>5443.5</v>
      </c>
      <c r="Q129" s="17">
        <v>5436.44</v>
      </c>
      <c r="R129" s="17">
        <v>5428.76</v>
      </c>
      <c r="S129" s="17">
        <v>5421.59</v>
      </c>
      <c r="T129" s="17">
        <v>5436.21</v>
      </c>
      <c r="U129" s="17">
        <v>5428.31</v>
      </c>
      <c r="V129" s="17">
        <v>5428.77</v>
      </c>
      <c r="W129" s="17">
        <v>5417.42</v>
      </c>
      <c r="X129" s="17">
        <v>5363.74</v>
      </c>
      <c r="Y129" s="18">
        <v>5260.49</v>
      </c>
    </row>
    <row r="130" spans="1:25" ht="15.75">
      <c r="A130" s="15" t="str">
        <f t="shared" si="2"/>
        <v>20.08.2021</v>
      </c>
      <c r="B130" s="16">
        <v>5050.56</v>
      </c>
      <c r="C130" s="17">
        <v>4959.64</v>
      </c>
      <c r="D130" s="17">
        <v>4793.05</v>
      </c>
      <c r="E130" s="17">
        <v>4731.3</v>
      </c>
      <c r="F130" s="17">
        <v>4716.75</v>
      </c>
      <c r="G130" s="17">
        <v>4710.63</v>
      </c>
      <c r="H130" s="17">
        <v>4725.9</v>
      </c>
      <c r="I130" s="17">
        <v>4783.9</v>
      </c>
      <c r="J130" s="17">
        <v>5126.73</v>
      </c>
      <c r="K130" s="17">
        <v>5208.85</v>
      </c>
      <c r="L130" s="17">
        <v>5458.19</v>
      </c>
      <c r="M130" s="17">
        <v>5476.6</v>
      </c>
      <c r="N130" s="17">
        <v>5469.16</v>
      </c>
      <c r="O130" s="17">
        <v>5474.5</v>
      </c>
      <c r="P130" s="17">
        <v>5471.2</v>
      </c>
      <c r="Q130" s="17">
        <v>5466.27</v>
      </c>
      <c r="R130" s="17">
        <v>5458.67</v>
      </c>
      <c r="S130" s="17">
        <v>5458.41</v>
      </c>
      <c r="T130" s="17">
        <v>5466.75</v>
      </c>
      <c r="U130" s="17">
        <v>5439.67</v>
      </c>
      <c r="V130" s="17">
        <v>5428.87</v>
      </c>
      <c r="W130" s="17">
        <v>5423.64</v>
      </c>
      <c r="X130" s="17">
        <v>5365.76</v>
      </c>
      <c r="Y130" s="18">
        <v>5284.74</v>
      </c>
    </row>
    <row r="131" spans="1:25" ht="15.75">
      <c r="A131" s="15" t="str">
        <f t="shared" si="2"/>
        <v>21.08.2021</v>
      </c>
      <c r="B131" s="16">
        <v>5134.88</v>
      </c>
      <c r="C131" s="17">
        <v>5037.84</v>
      </c>
      <c r="D131" s="17">
        <v>4945.48</v>
      </c>
      <c r="E131" s="17">
        <v>4882.87</v>
      </c>
      <c r="F131" s="17">
        <v>4884.69</v>
      </c>
      <c r="G131" s="17">
        <v>4884.59</v>
      </c>
      <c r="H131" s="17">
        <v>4899.12</v>
      </c>
      <c r="I131" s="17">
        <v>4933.12</v>
      </c>
      <c r="J131" s="17">
        <v>5102.55</v>
      </c>
      <c r="K131" s="17">
        <v>5183.34</v>
      </c>
      <c r="L131" s="17">
        <v>5433.44</v>
      </c>
      <c r="M131" s="17">
        <v>5489.28</v>
      </c>
      <c r="N131" s="17">
        <v>5501.39</v>
      </c>
      <c r="O131" s="17">
        <v>5505.44</v>
      </c>
      <c r="P131" s="17">
        <v>5502.94</v>
      </c>
      <c r="Q131" s="17">
        <v>5497.57</v>
      </c>
      <c r="R131" s="17">
        <v>5479.15</v>
      </c>
      <c r="S131" s="17">
        <v>5495.4</v>
      </c>
      <c r="T131" s="17">
        <v>5497.77</v>
      </c>
      <c r="U131" s="17">
        <v>5464.85</v>
      </c>
      <c r="V131" s="17">
        <v>5461.39</v>
      </c>
      <c r="W131" s="17">
        <v>5462.35</v>
      </c>
      <c r="X131" s="17">
        <v>5408.55</v>
      </c>
      <c r="Y131" s="18">
        <v>5187.32</v>
      </c>
    </row>
    <row r="132" spans="1:25" ht="15.75">
      <c r="A132" s="15" t="str">
        <f t="shared" si="2"/>
        <v>22.08.2021</v>
      </c>
      <c r="B132" s="16">
        <v>5016.48</v>
      </c>
      <c r="C132" s="17">
        <v>4903.12</v>
      </c>
      <c r="D132" s="17">
        <v>4764.73</v>
      </c>
      <c r="E132" s="17">
        <v>4765.18</v>
      </c>
      <c r="F132" s="17">
        <v>4770.28</v>
      </c>
      <c r="G132" s="17">
        <v>4768.6</v>
      </c>
      <c r="H132" s="17">
        <v>4769.29</v>
      </c>
      <c r="I132" s="17">
        <v>4775.77</v>
      </c>
      <c r="J132" s="17">
        <v>4916.49</v>
      </c>
      <c r="K132" s="17">
        <v>5051.53</v>
      </c>
      <c r="L132" s="17">
        <v>5141.6</v>
      </c>
      <c r="M132" s="17">
        <v>5138.9</v>
      </c>
      <c r="N132" s="17">
        <v>5138.51</v>
      </c>
      <c r="O132" s="17">
        <v>5166.89</v>
      </c>
      <c r="P132" s="17">
        <v>5146.07</v>
      </c>
      <c r="Q132" s="17">
        <v>5139.62</v>
      </c>
      <c r="R132" s="17">
        <v>5137.97</v>
      </c>
      <c r="S132" s="17">
        <v>5137.24</v>
      </c>
      <c r="T132" s="17">
        <v>5137.31</v>
      </c>
      <c r="U132" s="17">
        <v>5119.8</v>
      </c>
      <c r="V132" s="17">
        <v>5136.28</v>
      </c>
      <c r="W132" s="17">
        <v>5137.5</v>
      </c>
      <c r="X132" s="17">
        <v>5041.85</v>
      </c>
      <c r="Y132" s="18">
        <v>4861.69</v>
      </c>
    </row>
    <row r="133" spans="1:25" ht="15.75">
      <c r="A133" s="15" t="str">
        <f t="shared" si="2"/>
        <v>23.08.2021</v>
      </c>
      <c r="B133" s="16">
        <v>4878.13</v>
      </c>
      <c r="C133" s="17">
        <v>4823.97</v>
      </c>
      <c r="D133" s="17">
        <v>4816.02</v>
      </c>
      <c r="E133" s="17">
        <v>4796.65</v>
      </c>
      <c r="F133" s="17">
        <v>4788.44</v>
      </c>
      <c r="G133" s="17">
        <v>4776.33</v>
      </c>
      <c r="H133" s="17">
        <v>4785.22</v>
      </c>
      <c r="I133" s="17">
        <v>4794.8</v>
      </c>
      <c r="J133" s="17">
        <v>5088.28</v>
      </c>
      <c r="K133" s="17">
        <v>5147.87</v>
      </c>
      <c r="L133" s="17">
        <v>5318.21</v>
      </c>
      <c r="M133" s="17">
        <v>5350.93</v>
      </c>
      <c r="N133" s="17">
        <v>5362.41</v>
      </c>
      <c r="O133" s="17">
        <v>5373.01</v>
      </c>
      <c r="P133" s="17">
        <v>5371.07</v>
      </c>
      <c r="Q133" s="17">
        <v>5369.59</v>
      </c>
      <c r="R133" s="17">
        <v>5357.16</v>
      </c>
      <c r="S133" s="17">
        <v>5347.67</v>
      </c>
      <c r="T133" s="17">
        <v>5337.55</v>
      </c>
      <c r="U133" s="17">
        <v>5325.13</v>
      </c>
      <c r="V133" s="17">
        <v>5310.74</v>
      </c>
      <c r="W133" s="17">
        <v>5279.95</v>
      </c>
      <c r="X133" s="17">
        <v>5135.86</v>
      </c>
      <c r="Y133" s="18">
        <v>5055.14</v>
      </c>
    </row>
    <row r="134" spans="1:25" ht="15.75">
      <c r="A134" s="15" t="str">
        <f t="shared" si="2"/>
        <v>24.08.2021</v>
      </c>
      <c r="B134" s="16">
        <v>4907.37</v>
      </c>
      <c r="C134" s="17">
        <v>4864.51</v>
      </c>
      <c r="D134" s="17">
        <v>4791.64</v>
      </c>
      <c r="E134" s="17">
        <v>4788.1</v>
      </c>
      <c r="F134" s="17">
        <v>4763.73</v>
      </c>
      <c r="G134" s="17">
        <v>4751.29</v>
      </c>
      <c r="H134" s="17">
        <v>4787.03</v>
      </c>
      <c r="I134" s="17">
        <v>5021.44</v>
      </c>
      <c r="J134" s="17">
        <v>5146.88</v>
      </c>
      <c r="K134" s="17">
        <v>5148.47</v>
      </c>
      <c r="L134" s="17">
        <v>5169.61</v>
      </c>
      <c r="M134" s="17">
        <v>5201.15</v>
      </c>
      <c r="N134" s="17">
        <v>5238.56</v>
      </c>
      <c r="O134" s="17">
        <v>5265.73</v>
      </c>
      <c r="P134" s="17">
        <v>5254.95</v>
      </c>
      <c r="Q134" s="17">
        <v>5251.22</v>
      </c>
      <c r="R134" s="17">
        <v>5181.11</v>
      </c>
      <c r="S134" s="17">
        <v>5150.61</v>
      </c>
      <c r="T134" s="17">
        <v>5138.47</v>
      </c>
      <c r="U134" s="17">
        <v>5134.61</v>
      </c>
      <c r="V134" s="17">
        <v>5134.42</v>
      </c>
      <c r="W134" s="17">
        <v>5137.86</v>
      </c>
      <c r="X134" s="17">
        <v>5137.42</v>
      </c>
      <c r="Y134" s="18">
        <v>4873.08</v>
      </c>
    </row>
    <row r="135" spans="1:25" ht="15.75">
      <c r="A135" s="15" t="str">
        <f t="shared" si="2"/>
        <v>25.08.2021</v>
      </c>
      <c r="B135" s="16">
        <v>4855.61</v>
      </c>
      <c r="C135" s="17">
        <v>4830.47</v>
      </c>
      <c r="D135" s="17">
        <v>4733.09</v>
      </c>
      <c r="E135" s="17">
        <v>4676.19</v>
      </c>
      <c r="F135" s="17">
        <v>4668.68</v>
      </c>
      <c r="G135" s="17">
        <v>4674.31</v>
      </c>
      <c r="H135" s="17">
        <v>4709.2</v>
      </c>
      <c r="I135" s="17">
        <v>4776.51</v>
      </c>
      <c r="J135" s="17">
        <v>5141.18</v>
      </c>
      <c r="K135" s="17">
        <v>5148.43</v>
      </c>
      <c r="L135" s="17">
        <v>5238.51</v>
      </c>
      <c r="M135" s="17">
        <v>5285.17</v>
      </c>
      <c r="N135" s="17">
        <v>5293.57</v>
      </c>
      <c r="O135" s="17">
        <v>5328.68</v>
      </c>
      <c r="P135" s="17">
        <v>5299.12</v>
      </c>
      <c r="Q135" s="17">
        <v>5282.63</v>
      </c>
      <c r="R135" s="17">
        <v>5276.34</v>
      </c>
      <c r="S135" s="17">
        <v>5259.38</v>
      </c>
      <c r="T135" s="17">
        <v>5319.11</v>
      </c>
      <c r="U135" s="17">
        <v>5207.67</v>
      </c>
      <c r="V135" s="17">
        <v>5164.13</v>
      </c>
      <c r="W135" s="17">
        <v>5137.48</v>
      </c>
      <c r="X135" s="17">
        <v>5134.54</v>
      </c>
      <c r="Y135" s="18">
        <v>4884.95</v>
      </c>
    </row>
    <row r="136" spans="1:25" ht="15.75">
      <c r="A136" s="15" t="str">
        <f t="shared" si="2"/>
        <v>26.08.2021</v>
      </c>
      <c r="B136" s="16">
        <v>4862.97</v>
      </c>
      <c r="C136" s="17">
        <v>4837.82</v>
      </c>
      <c r="D136" s="17">
        <v>4763.26</v>
      </c>
      <c r="E136" s="17">
        <v>4700.01</v>
      </c>
      <c r="F136" s="17">
        <v>4690.84</v>
      </c>
      <c r="G136" s="17">
        <v>4689.98</v>
      </c>
      <c r="H136" s="17">
        <v>4721.54</v>
      </c>
      <c r="I136" s="17">
        <v>4790.21</v>
      </c>
      <c r="J136" s="17">
        <v>5153.21</v>
      </c>
      <c r="K136" s="17">
        <v>5151.34</v>
      </c>
      <c r="L136" s="17">
        <v>5178.79</v>
      </c>
      <c r="M136" s="17">
        <v>5225.14</v>
      </c>
      <c r="N136" s="17">
        <v>5205.29</v>
      </c>
      <c r="O136" s="17">
        <v>5215.97</v>
      </c>
      <c r="P136" s="17">
        <v>5205.87</v>
      </c>
      <c r="Q136" s="17">
        <v>5207.08</v>
      </c>
      <c r="R136" s="17">
        <v>5216.09</v>
      </c>
      <c r="S136" s="17">
        <v>5181.44</v>
      </c>
      <c r="T136" s="17">
        <v>5146.85</v>
      </c>
      <c r="U136" s="17">
        <v>5133.69</v>
      </c>
      <c r="V136" s="17">
        <v>5134.85</v>
      </c>
      <c r="W136" s="17">
        <v>5137.86</v>
      </c>
      <c r="X136" s="17">
        <v>5140.43</v>
      </c>
      <c r="Y136" s="18">
        <v>4876.81</v>
      </c>
    </row>
    <row r="137" spans="1:25" ht="15.75">
      <c r="A137" s="15" t="str">
        <f t="shared" si="2"/>
        <v>27.08.2021</v>
      </c>
      <c r="B137" s="16">
        <v>4857.52</v>
      </c>
      <c r="C137" s="17">
        <v>4838.08</v>
      </c>
      <c r="D137" s="17">
        <v>4760.21</v>
      </c>
      <c r="E137" s="17">
        <v>4716.65</v>
      </c>
      <c r="F137" s="17">
        <v>4696.46</v>
      </c>
      <c r="G137" s="17">
        <v>4695.86</v>
      </c>
      <c r="H137" s="17">
        <v>4727.31</v>
      </c>
      <c r="I137" s="17">
        <v>4793.89</v>
      </c>
      <c r="J137" s="17">
        <v>4896.62</v>
      </c>
      <c r="K137" s="17">
        <v>5049.07</v>
      </c>
      <c r="L137" s="17">
        <v>5156.64</v>
      </c>
      <c r="M137" s="17">
        <v>5157.94</v>
      </c>
      <c r="N137" s="17">
        <v>5158.01</v>
      </c>
      <c r="O137" s="17">
        <v>5183.35</v>
      </c>
      <c r="P137" s="17">
        <v>5159.66</v>
      </c>
      <c r="Q137" s="17">
        <v>5155.71</v>
      </c>
      <c r="R137" s="17">
        <v>5152.76</v>
      </c>
      <c r="S137" s="17">
        <v>5124.27</v>
      </c>
      <c r="T137" s="17">
        <v>5114.91</v>
      </c>
      <c r="U137" s="17">
        <v>5063.95</v>
      </c>
      <c r="V137" s="17">
        <v>5070</v>
      </c>
      <c r="W137" s="17">
        <v>5165.35</v>
      </c>
      <c r="X137" s="17">
        <v>5164.74</v>
      </c>
      <c r="Y137" s="18">
        <v>5096.33</v>
      </c>
    </row>
    <row r="138" spans="1:25" ht="15.75">
      <c r="A138" s="15" t="str">
        <f t="shared" si="2"/>
        <v>28.08.2021</v>
      </c>
      <c r="B138" s="16">
        <v>4862.97</v>
      </c>
      <c r="C138" s="17">
        <v>4812.61</v>
      </c>
      <c r="D138" s="17">
        <v>4833.51</v>
      </c>
      <c r="E138" s="17">
        <v>4806</v>
      </c>
      <c r="F138" s="17">
        <v>4759.43</v>
      </c>
      <c r="G138" s="17">
        <v>4713.41</v>
      </c>
      <c r="H138" s="17">
        <v>4712.78</v>
      </c>
      <c r="I138" s="17">
        <v>4734.72</v>
      </c>
      <c r="J138" s="17">
        <v>4832.14</v>
      </c>
      <c r="K138" s="17">
        <v>4916.76</v>
      </c>
      <c r="L138" s="17">
        <v>5175.86</v>
      </c>
      <c r="M138" s="17">
        <v>5174.05</v>
      </c>
      <c r="N138" s="17">
        <v>5172.49</v>
      </c>
      <c r="O138" s="17">
        <v>5171.97</v>
      </c>
      <c r="P138" s="17">
        <v>5169.15</v>
      </c>
      <c r="Q138" s="17">
        <v>4972.91</v>
      </c>
      <c r="R138" s="17">
        <v>4968.46</v>
      </c>
      <c r="S138" s="17">
        <v>4962.11</v>
      </c>
      <c r="T138" s="17">
        <v>4965.36</v>
      </c>
      <c r="U138" s="17">
        <v>4955.29</v>
      </c>
      <c r="V138" s="17">
        <v>5178.84</v>
      </c>
      <c r="W138" s="17">
        <v>5182.49</v>
      </c>
      <c r="X138" s="17">
        <v>4893.6</v>
      </c>
      <c r="Y138" s="18">
        <v>4818.39</v>
      </c>
    </row>
    <row r="139" spans="1:25" ht="15.75">
      <c r="A139" s="15" t="str">
        <f t="shared" si="2"/>
        <v>29.08.2021</v>
      </c>
      <c r="B139" s="16">
        <v>4797.06</v>
      </c>
      <c r="C139" s="17">
        <v>4785.55</v>
      </c>
      <c r="D139" s="17">
        <v>4768.76</v>
      </c>
      <c r="E139" s="17">
        <v>4733.5</v>
      </c>
      <c r="F139" s="17">
        <v>4676.18</v>
      </c>
      <c r="G139" s="17">
        <v>4663.8</v>
      </c>
      <c r="H139" s="17">
        <v>4660.02</v>
      </c>
      <c r="I139" s="17">
        <v>4673.31</v>
      </c>
      <c r="J139" s="17">
        <v>4737.83</v>
      </c>
      <c r="K139" s="17">
        <v>4806.04</v>
      </c>
      <c r="L139" s="17">
        <v>5184.89</v>
      </c>
      <c r="M139" s="17">
        <v>5182.17</v>
      </c>
      <c r="N139" s="17">
        <v>5181.33</v>
      </c>
      <c r="O139" s="17">
        <v>5181.29</v>
      </c>
      <c r="P139" s="17">
        <v>5180.8</v>
      </c>
      <c r="Q139" s="17">
        <v>5180.05</v>
      </c>
      <c r="R139" s="17">
        <v>5180.51</v>
      </c>
      <c r="S139" s="17">
        <v>5180.9</v>
      </c>
      <c r="T139" s="17">
        <v>5181.69</v>
      </c>
      <c r="U139" s="17">
        <v>5180.51</v>
      </c>
      <c r="V139" s="17">
        <v>5183.76</v>
      </c>
      <c r="W139" s="17">
        <v>5184.75</v>
      </c>
      <c r="X139" s="17">
        <v>5179.79</v>
      </c>
      <c r="Y139" s="18">
        <v>4905.66</v>
      </c>
    </row>
    <row r="140" spans="1:25" ht="15.75">
      <c r="A140" s="15" t="str">
        <f t="shared" si="2"/>
        <v>30.08.2021</v>
      </c>
      <c r="B140" s="16">
        <v>4807.05</v>
      </c>
      <c r="C140" s="17">
        <v>4765.72</v>
      </c>
      <c r="D140" s="17">
        <v>4789.48</v>
      </c>
      <c r="E140" s="17">
        <v>4701.85</v>
      </c>
      <c r="F140" s="17">
        <v>4666.09</v>
      </c>
      <c r="G140" s="17">
        <v>4650.88</v>
      </c>
      <c r="H140" s="17">
        <v>4682.17</v>
      </c>
      <c r="I140" s="17">
        <v>4739.41</v>
      </c>
      <c r="J140" s="17">
        <v>5162.84</v>
      </c>
      <c r="K140" s="17">
        <v>5177.01</v>
      </c>
      <c r="L140" s="17">
        <v>5178.7</v>
      </c>
      <c r="M140" s="17">
        <v>5176.24</v>
      </c>
      <c r="N140" s="17">
        <v>5174.85</v>
      </c>
      <c r="O140" s="17">
        <v>5172.4</v>
      </c>
      <c r="P140" s="17">
        <v>5172.68</v>
      </c>
      <c r="Q140" s="17">
        <v>5172.69</v>
      </c>
      <c r="R140" s="17">
        <v>5172.27</v>
      </c>
      <c r="S140" s="17">
        <v>5170.76</v>
      </c>
      <c r="T140" s="17">
        <v>5169.28</v>
      </c>
      <c r="U140" s="17">
        <v>5142.65</v>
      </c>
      <c r="V140" s="17">
        <v>5160.82</v>
      </c>
      <c r="W140" s="17">
        <v>5160.17</v>
      </c>
      <c r="X140" s="17">
        <v>5036.35</v>
      </c>
      <c r="Y140" s="18">
        <v>4953.25</v>
      </c>
    </row>
    <row r="141" spans="1:25" ht="16.5" thickBot="1">
      <c r="A141" s="20" t="str">
        <f t="shared" si="2"/>
        <v>31.08.2021</v>
      </c>
      <c r="B141" s="21">
        <v>4848.83</v>
      </c>
      <c r="C141" s="22">
        <v>4816.33</v>
      </c>
      <c r="D141" s="22">
        <v>4755.27</v>
      </c>
      <c r="E141" s="22">
        <v>4726.39</v>
      </c>
      <c r="F141" s="22">
        <v>4684.82</v>
      </c>
      <c r="G141" s="22">
        <v>4686.45</v>
      </c>
      <c r="H141" s="22">
        <v>4725.52</v>
      </c>
      <c r="I141" s="22">
        <v>4798.86</v>
      </c>
      <c r="J141" s="22">
        <v>5086.55</v>
      </c>
      <c r="K141" s="22">
        <v>5175.16</v>
      </c>
      <c r="L141" s="22">
        <v>5162.38</v>
      </c>
      <c r="M141" s="22">
        <v>5160.09</v>
      </c>
      <c r="N141" s="22">
        <v>5156.91</v>
      </c>
      <c r="O141" s="22">
        <v>5156.89</v>
      </c>
      <c r="P141" s="22">
        <v>5155.49</v>
      </c>
      <c r="Q141" s="22">
        <v>5153.2</v>
      </c>
      <c r="R141" s="22">
        <v>5152.97</v>
      </c>
      <c r="S141" s="22">
        <v>5153.29</v>
      </c>
      <c r="T141" s="22">
        <v>5152.45</v>
      </c>
      <c r="U141" s="22">
        <v>5154.82</v>
      </c>
      <c r="V141" s="22">
        <v>5159.92</v>
      </c>
      <c r="W141" s="22">
        <v>5158.33</v>
      </c>
      <c r="X141" s="22">
        <v>5158.91</v>
      </c>
      <c r="Y141" s="23">
        <v>4928.42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10.33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349.94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806412.43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2449.14</v>
      </c>
      <c r="C9" s="12">
        <v>2297.47</v>
      </c>
      <c r="D9" s="12">
        <v>2326.81</v>
      </c>
      <c r="E9" s="12">
        <v>2315.92</v>
      </c>
      <c r="F9" s="12">
        <v>2275.26</v>
      </c>
      <c r="G9" s="12">
        <v>2245.3</v>
      </c>
      <c r="H9" s="12">
        <v>2246.1</v>
      </c>
      <c r="I9" s="12">
        <v>2255.95</v>
      </c>
      <c r="J9" s="12">
        <v>2344.2</v>
      </c>
      <c r="K9" s="12">
        <v>2524.03</v>
      </c>
      <c r="L9" s="12">
        <v>2603.27</v>
      </c>
      <c r="M9" s="12">
        <v>2677.68</v>
      </c>
      <c r="N9" s="12">
        <v>2687.09</v>
      </c>
      <c r="O9" s="12">
        <v>2691.16</v>
      </c>
      <c r="P9" s="12">
        <v>2690.31</v>
      </c>
      <c r="Q9" s="12">
        <v>2692.4</v>
      </c>
      <c r="R9" s="12">
        <v>2691.71</v>
      </c>
      <c r="S9" s="12">
        <v>2692.63</v>
      </c>
      <c r="T9" s="12">
        <v>2687.78</v>
      </c>
      <c r="U9" s="12">
        <v>2676.78</v>
      </c>
      <c r="V9" s="12">
        <v>2673.73</v>
      </c>
      <c r="W9" s="12">
        <v>2674.11</v>
      </c>
      <c r="X9" s="12">
        <v>2666.8</v>
      </c>
      <c r="Y9" s="13">
        <v>2534.54</v>
      </c>
      <c r="Z9" s="14"/>
    </row>
    <row r="10" spans="1:25" ht="15.75">
      <c r="A10" s="15" t="s">
        <v>46</v>
      </c>
      <c r="B10" s="16">
        <v>2471.07</v>
      </c>
      <c r="C10" s="17">
        <v>2284.51</v>
      </c>
      <c r="D10" s="17">
        <v>2262</v>
      </c>
      <c r="E10" s="17">
        <v>2284.42</v>
      </c>
      <c r="F10" s="17">
        <v>2251.01</v>
      </c>
      <c r="G10" s="17">
        <v>2235.77</v>
      </c>
      <c r="H10" s="17">
        <v>2258.46</v>
      </c>
      <c r="I10" s="17">
        <v>2286.23</v>
      </c>
      <c r="J10" s="17">
        <v>2536.36</v>
      </c>
      <c r="K10" s="17">
        <v>2589.81</v>
      </c>
      <c r="L10" s="17">
        <v>2676.57</v>
      </c>
      <c r="M10" s="17">
        <v>2677.95</v>
      </c>
      <c r="N10" s="17">
        <v>2678.49</v>
      </c>
      <c r="O10" s="17">
        <v>2694.39</v>
      </c>
      <c r="P10" s="17">
        <v>2677.77</v>
      </c>
      <c r="Q10" s="17">
        <v>2671.27</v>
      </c>
      <c r="R10" s="17">
        <v>2671.52</v>
      </c>
      <c r="S10" s="17">
        <v>2668.97</v>
      </c>
      <c r="T10" s="17">
        <v>2632.86</v>
      </c>
      <c r="U10" s="17">
        <v>2637.53</v>
      </c>
      <c r="V10" s="17">
        <v>2608.88</v>
      </c>
      <c r="W10" s="17">
        <v>2588.37</v>
      </c>
      <c r="X10" s="17">
        <v>2553.01</v>
      </c>
      <c r="Y10" s="18">
        <v>2482.9</v>
      </c>
    </row>
    <row r="11" spans="1:25" ht="15.75">
      <c r="A11" s="15" t="s">
        <v>47</v>
      </c>
      <c r="B11" s="16">
        <v>2391.5</v>
      </c>
      <c r="C11" s="17">
        <v>2309.74</v>
      </c>
      <c r="D11" s="17">
        <v>2358.43</v>
      </c>
      <c r="E11" s="17">
        <v>2275.5</v>
      </c>
      <c r="F11" s="17">
        <v>2276.1</v>
      </c>
      <c r="G11" s="17">
        <v>2234.14</v>
      </c>
      <c r="H11" s="17">
        <v>2252.06</v>
      </c>
      <c r="I11" s="17">
        <v>2321.84</v>
      </c>
      <c r="J11" s="17">
        <v>2595.08</v>
      </c>
      <c r="K11" s="17">
        <v>2643.07</v>
      </c>
      <c r="L11" s="17">
        <v>2682.19</v>
      </c>
      <c r="M11" s="17">
        <v>2682.92</v>
      </c>
      <c r="N11" s="17">
        <v>2701.2</v>
      </c>
      <c r="O11" s="17">
        <v>2713.69</v>
      </c>
      <c r="P11" s="17">
        <v>2708.01</v>
      </c>
      <c r="Q11" s="17">
        <v>2688.36</v>
      </c>
      <c r="R11" s="17">
        <v>2675.9</v>
      </c>
      <c r="S11" s="17">
        <v>2674.61</v>
      </c>
      <c r="T11" s="17">
        <v>2672.81</v>
      </c>
      <c r="U11" s="17">
        <v>2671.9</v>
      </c>
      <c r="V11" s="17">
        <v>2669.48</v>
      </c>
      <c r="W11" s="17">
        <v>2671.22</v>
      </c>
      <c r="X11" s="17">
        <v>2645.1</v>
      </c>
      <c r="Y11" s="18">
        <v>2580.57</v>
      </c>
    </row>
    <row r="12" spans="1:25" ht="15.75">
      <c r="A12" s="15" t="s">
        <v>48</v>
      </c>
      <c r="B12" s="16">
        <v>2574.85</v>
      </c>
      <c r="C12" s="17">
        <v>2496.65</v>
      </c>
      <c r="D12" s="17">
        <v>2393.12</v>
      </c>
      <c r="E12" s="17">
        <v>2316.11</v>
      </c>
      <c r="F12" s="17">
        <v>2290.25</v>
      </c>
      <c r="G12" s="17">
        <v>2278.37</v>
      </c>
      <c r="H12" s="17">
        <v>2293.54</v>
      </c>
      <c r="I12" s="17">
        <v>2338.18</v>
      </c>
      <c r="J12" s="17">
        <v>2605.47</v>
      </c>
      <c r="K12" s="17">
        <v>2678.57</v>
      </c>
      <c r="L12" s="17">
        <v>2754.65</v>
      </c>
      <c r="M12" s="17">
        <v>2775.79</v>
      </c>
      <c r="N12" s="17">
        <v>2791.88</v>
      </c>
      <c r="O12" s="17">
        <v>2799.73</v>
      </c>
      <c r="P12" s="17">
        <v>2797.91</v>
      </c>
      <c r="Q12" s="17">
        <v>2797.7</v>
      </c>
      <c r="R12" s="17">
        <v>2799.65</v>
      </c>
      <c r="S12" s="17">
        <v>2791.45</v>
      </c>
      <c r="T12" s="17">
        <v>2779.69</v>
      </c>
      <c r="U12" s="17">
        <v>2755.29</v>
      </c>
      <c r="V12" s="17">
        <v>2744.9</v>
      </c>
      <c r="W12" s="17">
        <v>2737.57</v>
      </c>
      <c r="X12" s="17">
        <v>2696</v>
      </c>
      <c r="Y12" s="18">
        <v>2660.29</v>
      </c>
    </row>
    <row r="13" spans="1:25" ht="15.75">
      <c r="A13" s="15" t="s">
        <v>49</v>
      </c>
      <c r="B13" s="16">
        <v>2573</v>
      </c>
      <c r="C13" s="17">
        <v>2491.56</v>
      </c>
      <c r="D13" s="17">
        <v>2354.64</v>
      </c>
      <c r="E13" s="17">
        <v>2282.47</v>
      </c>
      <c r="F13" s="17">
        <v>2282.57</v>
      </c>
      <c r="G13" s="17">
        <v>2240.78</v>
      </c>
      <c r="H13" s="17">
        <v>2263.31</v>
      </c>
      <c r="I13" s="17">
        <v>2311.32</v>
      </c>
      <c r="J13" s="17">
        <v>2601.55</v>
      </c>
      <c r="K13" s="17">
        <v>2678.55</v>
      </c>
      <c r="L13" s="17">
        <v>2773.23</v>
      </c>
      <c r="M13" s="17">
        <v>2800.62</v>
      </c>
      <c r="N13" s="17">
        <v>2810.68</v>
      </c>
      <c r="O13" s="17">
        <v>2813.48</v>
      </c>
      <c r="P13" s="17">
        <v>2812.81</v>
      </c>
      <c r="Q13" s="17">
        <v>2827.47</v>
      </c>
      <c r="R13" s="17">
        <v>2813.42</v>
      </c>
      <c r="S13" s="17">
        <v>2798.6</v>
      </c>
      <c r="T13" s="17">
        <v>2792.73</v>
      </c>
      <c r="U13" s="17">
        <v>2781.9</v>
      </c>
      <c r="V13" s="17">
        <v>2766.88</v>
      </c>
      <c r="W13" s="17">
        <v>2738.7</v>
      </c>
      <c r="X13" s="17">
        <v>2699.84</v>
      </c>
      <c r="Y13" s="18">
        <v>2545.57</v>
      </c>
    </row>
    <row r="14" spans="1:25" ht="15.75">
      <c r="A14" s="15" t="s">
        <v>50</v>
      </c>
      <c r="B14" s="16">
        <v>2384.35</v>
      </c>
      <c r="C14" s="17">
        <v>2372.66</v>
      </c>
      <c r="D14" s="17">
        <v>2336.81</v>
      </c>
      <c r="E14" s="17">
        <v>2283.19</v>
      </c>
      <c r="F14" s="17">
        <v>2252.46</v>
      </c>
      <c r="G14" s="17">
        <v>2213.83</v>
      </c>
      <c r="H14" s="17">
        <v>2221.33</v>
      </c>
      <c r="I14" s="17">
        <v>2293.54</v>
      </c>
      <c r="J14" s="17">
        <v>2522.08</v>
      </c>
      <c r="K14" s="17">
        <v>2607.15</v>
      </c>
      <c r="L14" s="17">
        <v>2691.35</v>
      </c>
      <c r="M14" s="17">
        <v>2698.79</v>
      </c>
      <c r="N14" s="17">
        <v>2697.76</v>
      </c>
      <c r="O14" s="17">
        <v>2699.3</v>
      </c>
      <c r="P14" s="17">
        <v>2694.57</v>
      </c>
      <c r="Q14" s="17">
        <v>2690.23</v>
      </c>
      <c r="R14" s="17">
        <v>2673.74</v>
      </c>
      <c r="S14" s="17">
        <v>2670.35</v>
      </c>
      <c r="T14" s="17">
        <v>2666.36</v>
      </c>
      <c r="U14" s="17">
        <v>2662.56</v>
      </c>
      <c r="V14" s="17">
        <v>2659.77</v>
      </c>
      <c r="W14" s="17">
        <v>2660.9</v>
      </c>
      <c r="X14" s="17">
        <v>2634.52</v>
      </c>
      <c r="Y14" s="18">
        <v>2446.48</v>
      </c>
    </row>
    <row r="15" spans="1:25" ht="15.75">
      <c r="A15" s="15" t="s">
        <v>51</v>
      </c>
      <c r="B15" s="16">
        <v>2374.68</v>
      </c>
      <c r="C15" s="17">
        <v>2367</v>
      </c>
      <c r="D15" s="17">
        <v>2369.36</v>
      </c>
      <c r="E15" s="17">
        <v>2286.09</v>
      </c>
      <c r="F15" s="17">
        <v>2240.14</v>
      </c>
      <c r="G15" s="17">
        <v>2217.42</v>
      </c>
      <c r="H15" s="17">
        <v>2184.16</v>
      </c>
      <c r="I15" s="17">
        <v>2177.56</v>
      </c>
      <c r="J15" s="17">
        <v>2279.51</v>
      </c>
      <c r="K15" s="17">
        <v>2411.88</v>
      </c>
      <c r="L15" s="17">
        <v>2570.01</v>
      </c>
      <c r="M15" s="17">
        <v>2635.47</v>
      </c>
      <c r="N15" s="17">
        <v>2654.5</v>
      </c>
      <c r="O15" s="17">
        <v>2654.79</v>
      </c>
      <c r="P15" s="17">
        <v>2650.29</v>
      </c>
      <c r="Q15" s="17">
        <v>2647.26</v>
      </c>
      <c r="R15" s="17">
        <v>2649.18</v>
      </c>
      <c r="S15" s="17">
        <v>2647.62</v>
      </c>
      <c r="T15" s="17">
        <v>2644.82</v>
      </c>
      <c r="U15" s="17">
        <v>2626.05</v>
      </c>
      <c r="V15" s="17">
        <v>2572.82</v>
      </c>
      <c r="W15" s="17">
        <v>2644.94</v>
      </c>
      <c r="X15" s="17">
        <v>2599</v>
      </c>
      <c r="Y15" s="18">
        <v>2385.06</v>
      </c>
    </row>
    <row r="16" spans="1:25" ht="15.75">
      <c r="A16" s="15" t="s">
        <v>52</v>
      </c>
      <c r="B16" s="16">
        <v>2364.88</v>
      </c>
      <c r="C16" s="17">
        <v>2355.11</v>
      </c>
      <c r="D16" s="17">
        <v>2360.91</v>
      </c>
      <c r="E16" s="17">
        <v>2326.81</v>
      </c>
      <c r="F16" s="17">
        <v>2274.31</v>
      </c>
      <c r="G16" s="17">
        <v>2244.07</v>
      </c>
      <c r="H16" s="17">
        <v>2233.52</v>
      </c>
      <c r="I16" s="17">
        <v>2240.17</v>
      </c>
      <c r="J16" s="17">
        <v>2347.75</v>
      </c>
      <c r="K16" s="17">
        <v>2457.47</v>
      </c>
      <c r="L16" s="17">
        <v>2577.79</v>
      </c>
      <c r="M16" s="17">
        <v>2657.13</v>
      </c>
      <c r="N16" s="17">
        <v>2699.8</v>
      </c>
      <c r="O16" s="17">
        <v>2739.41</v>
      </c>
      <c r="P16" s="17">
        <v>2742.41</v>
      </c>
      <c r="Q16" s="17">
        <v>2719.62</v>
      </c>
      <c r="R16" s="17">
        <v>2698.79</v>
      </c>
      <c r="S16" s="17">
        <v>2694.24</v>
      </c>
      <c r="T16" s="17">
        <v>2691.56</v>
      </c>
      <c r="U16" s="17">
        <v>2693.47</v>
      </c>
      <c r="V16" s="17">
        <v>2675.7</v>
      </c>
      <c r="W16" s="17">
        <v>2662.54</v>
      </c>
      <c r="X16" s="17">
        <v>2610.11</v>
      </c>
      <c r="Y16" s="18">
        <v>2385.98</v>
      </c>
    </row>
    <row r="17" spans="1:25" ht="15.75">
      <c r="A17" s="15" t="s">
        <v>53</v>
      </c>
      <c r="B17" s="16">
        <v>2215.8</v>
      </c>
      <c r="C17" s="17">
        <v>2215.07</v>
      </c>
      <c r="D17" s="17">
        <v>2212.2</v>
      </c>
      <c r="E17" s="17">
        <v>2212.85</v>
      </c>
      <c r="F17" s="17">
        <v>2222.01</v>
      </c>
      <c r="G17" s="17">
        <v>2230.61</v>
      </c>
      <c r="H17" s="17">
        <v>2268.89</v>
      </c>
      <c r="I17" s="17">
        <v>2335.23</v>
      </c>
      <c r="J17" s="17">
        <v>2508.18</v>
      </c>
      <c r="K17" s="17">
        <v>2667.43</v>
      </c>
      <c r="L17" s="17">
        <v>2661.43</v>
      </c>
      <c r="M17" s="17">
        <v>2655.53</v>
      </c>
      <c r="N17" s="17">
        <v>2655.47</v>
      </c>
      <c r="O17" s="17">
        <v>2656.53</v>
      </c>
      <c r="P17" s="17">
        <v>2656.35</v>
      </c>
      <c r="Q17" s="17">
        <v>2658.68</v>
      </c>
      <c r="R17" s="17">
        <v>2660.68</v>
      </c>
      <c r="S17" s="17">
        <v>2658.13</v>
      </c>
      <c r="T17" s="17">
        <v>2611.97</v>
      </c>
      <c r="U17" s="17">
        <v>2505.47</v>
      </c>
      <c r="V17" s="17">
        <v>2618.68</v>
      </c>
      <c r="W17" s="17">
        <v>2670.82</v>
      </c>
      <c r="X17" s="17">
        <v>2623.52</v>
      </c>
      <c r="Y17" s="18">
        <v>2256.27</v>
      </c>
    </row>
    <row r="18" spans="1:25" ht="15.75">
      <c r="A18" s="15" t="s">
        <v>54</v>
      </c>
      <c r="B18" s="16">
        <v>2229.72</v>
      </c>
      <c r="C18" s="17">
        <v>2213.45</v>
      </c>
      <c r="D18" s="17">
        <v>2204.43</v>
      </c>
      <c r="E18" s="17">
        <v>2203.62</v>
      </c>
      <c r="F18" s="17">
        <v>2184.02</v>
      </c>
      <c r="G18" s="17">
        <v>2153.71</v>
      </c>
      <c r="H18" s="17">
        <v>2225.4</v>
      </c>
      <c r="I18" s="17">
        <v>2279.03</v>
      </c>
      <c r="J18" s="17">
        <v>2490.25</v>
      </c>
      <c r="K18" s="17">
        <v>2554.65</v>
      </c>
      <c r="L18" s="17">
        <v>2624.23</v>
      </c>
      <c r="M18" s="17">
        <v>2630.85</v>
      </c>
      <c r="N18" s="17">
        <v>2618.28</v>
      </c>
      <c r="O18" s="17">
        <v>2629.07</v>
      </c>
      <c r="P18" s="17">
        <v>2618.81</v>
      </c>
      <c r="Q18" s="17">
        <v>2558.77</v>
      </c>
      <c r="R18" s="17">
        <v>2480.12</v>
      </c>
      <c r="S18" s="17">
        <v>2464.8</v>
      </c>
      <c r="T18" s="17">
        <v>2441.73</v>
      </c>
      <c r="U18" s="17">
        <v>2438.33</v>
      </c>
      <c r="V18" s="17">
        <v>2420.02</v>
      </c>
      <c r="W18" s="17">
        <v>2666.3</v>
      </c>
      <c r="X18" s="17">
        <v>2570.71</v>
      </c>
      <c r="Y18" s="18">
        <v>2281.27</v>
      </c>
    </row>
    <row r="19" spans="1:25" ht="15.75">
      <c r="A19" s="15" t="s">
        <v>55</v>
      </c>
      <c r="B19" s="16">
        <v>2218.87</v>
      </c>
      <c r="C19" s="17">
        <v>2211.65</v>
      </c>
      <c r="D19" s="17">
        <v>2207.88</v>
      </c>
      <c r="E19" s="17">
        <v>2205.95</v>
      </c>
      <c r="F19" s="17">
        <v>2209.79</v>
      </c>
      <c r="G19" s="17">
        <v>2212.07</v>
      </c>
      <c r="H19" s="17">
        <v>2219.05</v>
      </c>
      <c r="I19" s="17">
        <v>2321.09</v>
      </c>
      <c r="J19" s="17">
        <v>2525.47</v>
      </c>
      <c r="K19" s="17">
        <v>2659.05</v>
      </c>
      <c r="L19" s="17">
        <v>2657.01</v>
      </c>
      <c r="M19" s="17">
        <v>2656.33</v>
      </c>
      <c r="N19" s="17">
        <v>2655.27</v>
      </c>
      <c r="O19" s="17">
        <v>2657.32</v>
      </c>
      <c r="P19" s="17">
        <v>2656.26</v>
      </c>
      <c r="Q19" s="17">
        <v>2651.93</v>
      </c>
      <c r="R19" s="17">
        <v>2651.57</v>
      </c>
      <c r="S19" s="17">
        <v>2652.1</v>
      </c>
      <c r="T19" s="17">
        <v>2652.4</v>
      </c>
      <c r="U19" s="17">
        <v>2614.39</v>
      </c>
      <c r="V19" s="17">
        <v>2688.08</v>
      </c>
      <c r="W19" s="17">
        <v>2713.49</v>
      </c>
      <c r="X19" s="17">
        <v>2654.5</v>
      </c>
      <c r="Y19" s="18">
        <v>2650.36</v>
      </c>
    </row>
    <row r="20" spans="1:25" ht="15.75">
      <c r="A20" s="15" t="s">
        <v>56</v>
      </c>
      <c r="B20" s="16">
        <v>2439.16</v>
      </c>
      <c r="C20" s="17">
        <v>2430.35</v>
      </c>
      <c r="D20" s="17">
        <v>2449.85</v>
      </c>
      <c r="E20" s="17">
        <v>2281.31</v>
      </c>
      <c r="F20" s="17">
        <v>2237.63</v>
      </c>
      <c r="G20" s="17">
        <v>2215.87</v>
      </c>
      <c r="H20" s="17">
        <v>2246.36</v>
      </c>
      <c r="I20" s="17">
        <v>2363.64</v>
      </c>
      <c r="J20" s="17">
        <v>2654.28</v>
      </c>
      <c r="K20" s="17">
        <v>2667.74</v>
      </c>
      <c r="L20" s="17">
        <v>2667.77</v>
      </c>
      <c r="M20" s="17">
        <v>2666.53</v>
      </c>
      <c r="N20" s="17">
        <v>2665.07</v>
      </c>
      <c r="O20" s="17">
        <v>2665.58</v>
      </c>
      <c r="P20" s="17">
        <v>2662.72</v>
      </c>
      <c r="Q20" s="17">
        <v>2660.82</v>
      </c>
      <c r="R20" s="17">
        <v>2660.36</v>
      </c>
      <c r="S20" s="17">
        <v>2659.55</v>
      </c>
      <c r="T20" s="17">
        <v>2659.72</v>
      </c>
      <c r="U20" s="17">
        <v>2659.58</v>
      </c>
      <c r="V20" s="17">
        <v>2660.95</v>
      </c>
      <c r="W20" s="17">
        <v>2662.14</v>
      </c>
      <c r="X20" s="17">
        <v>2659.2</v>
      </c>
      <c r="Y20" s="18">
        <v>2569.67</v>
      </c>
    </row>
    <row r="21" spans="1:25" ht="15.75">
      <c r="A21" s="15" t="s">
        <v>57</v>
      </c>
      <c r="B21" s="16">
        <v>2398.76</v>
      </c>
      <c r="C21" s="17">
        <v>2376.38</v>
      </c>
      <c r="D21" s="17">
        <v>2326.77</v>
      </c>
      <c r="E21" s="17">
        <v>2252.3</v>
      </c>
      <c r="F21" s="17">
        <v>2225.76</v>
      </c>
      <c r="G21" s="17">
        <v>2215.17</v>
      </c>
      <c r="H21" s="17">
        <v>2232.68</v>
      </c>
      <c r="I21" s="17">
        <v>2327.94</v>
      </c>
      <c r="J21" s="17">
        <v>2485.41</v>
      </c>
      <c r="K21" s="17">
        <v>2627.72</v>
      </c>
      <c r="L21" s="17">
        <v>2693.65</v>
      </c>
      <c r="M21" s="17">
        <v>2718.17</v>
      </c>
      <c r="N21" s="17">
        <v>2724.15</v>
      </c>
      <c r="O21" s="17">
        <v>2725.94</v>
      </c>
      <c r="P21" s="17">
        <v>2714.69</v>
      </c>
      <c r="Q21" s="17">
        <v>2700.35</v>
      </c>
      <c r="R21" s="17">
        <v>2663.69</v>
      </c>
      <c r="S21" s="17">
        <v>2663.5</v>
      </c>
      <c r="T21" s="17">
        <v>2664.12</v>
      </c>
      <c r="U21" s="17">
        <v>2660.61</v>
      </c>
      <c r="V21" s="17">
        <v>2659.55</v>
      </c>
      <c r="W21" s="17">
        <v>2659.62</v>
      </c>
      <c r="X21" s="17">
        <v>2631.12</v>
      </c>
      <c r="Y21" s="18">
        <v>2582.5</v>
      </c>
    </row>
    <row r="22" spans="1:25" ht="15.75">
      <c r="A22" s="15" t="s">
        <v>58</v>
      </c>
      <c r="B22" s="16">
        <v>2508.78</v>
      </c>
      <c r="C22" s="17">
        <v>2525.28</v>
      </c>
      <c r="D22" s="17">
        <v>2404.66</v>
      </c>
      <c r="E22" s="17">
        <v>2399.28</v>
      </c>
      <c r="F22" s="17">
        <v>2326.36</v>
      </c>
      <c r="G22" s="17">
        <v>2287.71</v>
      </c>
      <c r="H22" s="17">
        <v>2287.84</v>
      </c>
      <c r="I22" s="17">
        <v>2317.49</v>
      </c>
      <c r="J22" s="17">
        <v>2526.49</v>
      </c>
      <c r="K22" s="17">
        <v>2633.32</v>
      </c>
      <c r="L22" s="17">
        <v>2750.16</v>
      </c>
      <c r="M22" s="17">
        <v>2771.8</v>
      </c>
      <c r="N22" s="17">
        <v>2767.52</v>
      </c>
      <c r="O22" s="17">
        <v>2770.31</v>
      </c>
      <c r="P22" s="17">
        <v>2763</v>
      </c>
      <c r="Q22" s="17">
        <v>2763.29</v>
      </c>
      <c r="R22" s="17">
        <v>2762.56</v>
      </c>
      <c r="S22" s="17">
        <v>2756.53</v>
      </c>
      <c r="T22" s="17">
        <v>2763.8</v>
      </c>
      <c r="U22" s="17">
        <v>2751.92</v>
      </c>
      <c r="V22" s="17">
        <v>2745.6</v>
      </c>
      <c r="W22" s="17">
        <v>2747.85</v>
      </c>
      <c r="X22" s="17">
        <v>2701.37</v>
      </c>
      <c r="Y22" s="18">
        <v>2679.35</v>
      </c>
    </row>
    <row r="23" spans="1:25" ht="15.75">
      <c r="A23" s="15" t="s">
        <v>59</v>
      </c>
      <c r="B23" s="16">
        <v>2569.39</v>
      </c>
      <c r="C23" s="17">
        <v>2501.68</v>
      </c>
      <c r="D23" s="17">
        <v>2441.95</v>
      </c>
      <c r="E23" s="17">
        <v>2350.14</v>
      </c>
      <c r="F23" s="17">
        <v>2284.5</v>
      </c>
      <c r="G23" s="17">
        <v>2266.58</v>
      </c>
      <c r="H23" s="17">
        <v>2242.23</v>
      </c>
      <c r="I23" s="17">
        <v>2264.9</v>
      </c>
      <c r="J23" s="17">
        <v>2399.64</v>
      </c>
      <c r="K23" s="17">
        <v>2613.93</v>
      </c>
      <c r="L23" s="17">
        <v>2711.02</v>
      </c>
      <c r="M23" s="17">
        <v>2818.16</v>
      </c>
      <c r="N23" s="17">
        <v>2819.73</v>
      </c>
      <c r="O23" s="17">
        <v>2824.73</v>
      </c>
      <c r="P23" s="17">
        <v>2818.9</v>
      </c>
      <c r="Q23" s="17">
        <v>2818.58</v>
      </c>
      <c r="R23" s="17">
        <v>2810.87</v>
      </c>
      <c r="S23" s="17">
        <v>2816.59</v>
      </c>
      <c r="T23" s="17">
        <v>2795.95</v>
      </c>
      <c r="U23" s="17">
        <v>2781.19</v>
      </c>
      <c r="V23" s="17">
        <v>2778.57</v>
      </c>
      <c r="W23" s="17">
        <v>2779.99</v>
      </c>
      <c r="X23" s="17">
        <v>2732.47</v>
      </c>
      <c r="Y23" s="18">
        <v>2640.97</v>
      </c>
    </row>
    <row r="24" spans="1:25" ht="15.75">
      <c r="A24" s="15" t="s">
        <v>60</v>
      </c>
      <c r="B24" s="16">
        <v>2583.53</v>
      </c>
      <c r="C24" s="17">
        <v>2479.32</v>
      </c>
      <c r="D24" s="17">
        <v>2374.85</v>
      </c>
      <c r="E24" s="17">
        <v>2297.98</v>
      </c>
      <c r="F24" s="17">
        <v>2237.51</v>
      </c>
      <c r="G24" s="17">
        <v>2224.76</v>
      </c>
      <c r="H24" s="17">
        <v>2290.24</v>
      </c>
      <c r="I24" s="17">
        <v>2345.46</v>
      </c>
      <c r="J24" s="17">
        <v>2612.29</v>
      </c>
      <c r="K24" s="17">
        <v>2745.54</v>
      </c>
      <c r="L24" s="17">
        <v>2842.62</v>
      </c>
      <c r="M24" s="17">
        <v>2803.53</v>
      </c>
      <c r="N24" s="17">
        <v>2807.02</v>
      </c>
      <c r="O24" s="17">
        <v>2831.38</v>
      </c>
      <c r="P24" s="17">
        <v>2816.56</v>
      </c>
      <c r="Q24" s="17">
        <v>2827.34</v>
      </c>
      <c r="R24" s="17">
        <v>2797.33</v>
      </c>
      <c r="S24" s="17">
        <v>2783.09</v>
      </c>
      <c r="T24" s="17">
        <v>2785.95</v>
      </c>
      <c r="U24" s="17">
        <v>2734.73</v>
      </c>
      <c r="V24" s="17">
        <v>2728.24</v>
      </c>
      <c r="W24" s="17">
        <v>2734.94</v>
      </c>
      <c r="X24" s="17">
        <v>2690.12</v>
      </c>
      <c r="Y24" s="18">
        <v>2584.35</v>
      </c>
    </row>
    <row r="25" spans="1:25" ht="15.75">
      <c r="A25" s="15" t="s">
        <v>61</v>
      </c>
      <c r="B25" s="16">
        <v>2545.77</v>
      </c>
      <c r="C25" s="17">
        <v>2410.2</v>
      </c>
      <c r="D25" s="17">
        <v>2359.11</v>
      </c>
      <c r="E25" s="17">
        <v>2293.44</v>
      </c>
      <c r="F25" s="17">
        <v>2231.28</v>
      </c>
      <c r="G25" s="17">
        <v>2227.11</v>
      </c>
      <c r="H25" s="17">
        <v>2244.7</v>
      </c>
      <c r="I25" s="17">
        <v>2286.77</v>
      </c>
      <c r="J25" s="17">
        <v>2585.18</v>
      </c>
      <c r="K25" s="17">
        <v>2648.66</v>
      </c>
      <c r="L25" s="17">
        <v>2731.01</v>
      </c>
      <c r="M25" s="17">
        <v>2760.98</v>
      </c>
      <c r="N25" s="17">
        <v>2775.39</v>
      </c>
      <c r="O25" s="17">
        <v>2797.92</v>
      </c>
      <c r="P25" s="17">
        <v>2788.46</v>
      </c>
      <c r="Q25" s="17">
        <v>2779.62</v>
      </c>
      <c r="R25" s="17">
        <v>2744.52</v>
      </c>
      <c r="S25" s="17">
        <v>2744.38</v>
      </c>
      <c r="T25" s="17">
        <v>2758.08</v>
      </c>
      <c r="U25" s="17">
        <v>2736.97</v>
      </c>
      <c r="V25" s="17">
        <v>2708.34</v>
      </c>
      <c r="W25" s="17">
        <v>2704.99</v>
      </c>
      <c r="X25" s="17">
        <v>2610.77</v>
      </c>
      <c r="Y25" s="18">
        <v>2584.3</v>
      </c>
    </row>
    <row r="26" spans="1:25" ht="15.75">
      <c r="A26" s="15" t="s">
        <v>62</v>
      </c>
      <c r="B26" s="16">
        <v>2419.71</v>
      </c>
      <c r="C26" s="17">
        <v>2375.92</v>
      </c>
      <c r="D26" s="17">
        <v>2288.37</v>
      </c>
      <c r="E26" s="17">
        <v>2222.9</v>
      </c>
      <c r="F26" s="17">
        <v>2188.34</v>
      </c>
      <c r="G26" s="17">
        <v>2188.12</v>
      </c>
      <c r="H26" s="17">
        <v>2214.26</v>
      </c>
      <c r="I26" s="17">
        <v>2265.7</v>
      </c>
      <c r="J26" s="17">
        <v>2604.69</v>
      </c>
      <c r="K26" s="17">
        <v>2640.86</v>
      </c>
      <c r="L26" s="17">
        <v>2770.76</v>
      </c>
      <c r="M26" s="17">
        <v>2792.33</v>
      </c>
      <c r="N26" s="17">
        <v>2795.72</v>
      </c>
      <c r="O26" s="17">
        <v>2805.42</v>
      </c>
      <c r="P26" s="17">
        <v>2797.04</v>
      </c>
      <c r="Q26" s="17">
        <v>2783.51</v>
      </c>
      <c r="R26" s="17">
        <v>2774.97</v>
      </c>
      <c r="S26" s="17">
        <v>2770.46</v>
      </c>
      <c r="T26" s="17">
        <v>2798.23</v>
      </c>
      <c r="U26" s="17">
        <v>2790.46</v>
      </c>
      <c r="V26" s="17">
        <v>2791.02</v>
      </c>
      <c r="W26" s="17">
        <v>2786.78</v>
      </c>
      <c r="X26" s="17">
        <v>2738.19</v>
      </c>
      <c r="Y26" s="18">
        <v>2609.44</v>
      </c>
    </row>
    <row r="27" spans="1:25" ht="15.75">
      <c r="A27" s="15" t="s">
        <v>63</v>
      </c>
      <c r="B27" s="16">
        <v>2507.43</v>
      </c>
      <c r="C27" s="17">
        <v>2369.6</v>
      </c>
      <c r="D27" s="17">
        <v>2295.27</v>
      </c>
      <c r="E27" s="17">
        <v>2279.43</v>
      </c>
      <c r="F27" s="17">
        <v>2252.97</v>
      </c>
      <c r="G27" s="17">
        <v>2232.91</v>
      </c>
      <c r="H27" s="17">
        <v>2295.91</v>
      </c>
      <c r="I27" s="17">
        <v>2470.86</v>
      </c>
      <c r="J27" s="17">
        <v>2649.52</v>
      </c>
      <c r="K27" s="17">
        <v>2703.88</v>
      </c>
      <c r="L27" s="17">
        <v>2904.89</v>
      </c>
      <c r="M27" s="17">
        <v>2941.6</v>
      </c>
      <c r="N27" s="17">
        <v>2934.83</v>
      </c>
      <c r="O27" s="17">
        <v>2945.03</v>
      </c>
      <c r="P27" s="17">
        <v>2943.11</v>
      </c>
      <c r="Q27" s="17">
        <v>2936.05</v>
      </c>
      <c r="R27" s="17">
        <v>2928.37</v>
      </c>
      <c r="S27" s="17">
        <v>2921.2</v>
      </c>
      <c r="T27" s="17">
        <v>2935.82</v>
      </c>
      <c r="U27" s="17">
        <v>2927.92</v>
      </c>
      <c r="V27" s="17">
        <v>2928.38</v>
      </c>
      <c r="W27" s="17">
        <v>2917.03</v>
      </c>
      <c r="X27" s="17">
        <v>2863.35</v>
      </c>
      <c r="Y27" s="18">
        <v>2760.1</v>
      </c>
    </row>
    <row r="28" spans="1:25" ht="15.75">
      <c r="A28" s="15" t="s">
        <v>64</v>
      </c>
      <c r="B28" s="16">
        <v>2550.17</v>
      </c>
      <c r="C28" s="17">
        <v>2459.25</v>
      </c>
      <c r="D28" s="17">
        <v>2292.66</v>
      </c>
      <c r="E28" s="17">
        <v>2230.91</v>
      </c>
      <c r="F28" s="17">
        <v>2216.36</v>
      </c>
      <c r="G28" s="17">
        <v>2210.24</v>
      </c>
      <c r="H28" s="17">
        <v>2225.51</v>
      </c>
      <c r="I28" s="17">
        <v>2283.51</v>
      </c>
      <c r="J28" s="17">
        <v>2626.34</v>
      </c>
      <c r="K28" s="17">
        <v>2708.46</v>
      </c>
      <c r="L28" s="17">
        <v>2957.8</v>
      </c>
      <c r="M28" s="17">
        <v>2976.21</v>
      </c>
      <c r="N28" s="17">
        <v>2968.77</v>
      </c>
      <c r="O28" s="17">
        <v>2974.11</v>
      </c>
      <c r="P28" s="17">
        <v>2970.81</v>
      </c>
      <c r="Q28" s="17">
        <v>2965.88</v>
      </c>
      <c r="R28" s="17">
        <v>2958.28</v>
      </c>
      <c r="S28" s="17">
        <v>2958.02</v>
      </c>
      <c r="T28" s="17">
        <v>2966.36</v>
      </c>
      <c r="U28" s="17">
        <v>2939.28</v>
      </c>
      <c r="V28" s="17">
        <v>2928.48</v>
      </c>
      <c r="W28" s="17">
        <v>2923.25</v>
      </c>
      <c r="X28" s="17">
        <v>2865.37</v>
      </c>
      <c r="Y28" s="18">
        <v>2784.35</v>
      </c>
    </row>
    <row r="29" spans="1:25" ht="15.75">
      <c r="A29" s="15" t="s">
        <v>65</v>
      </c>
      <c r="B29" s="16">
        <v>2634.49</v>
      </c>
      <c r="C29" s="17">
        <v>2537.45</v>
      </c>
      <c r="D29" s="17">
        <v>2445.09</v>
      </c>
      <c r="E29" s="17">
        <v>2382.48</v>
      </c>
      <c r="F29" s="17">
        <v>2384.3</v>
      </c>
      <c r="G29" s="17">
        <v>2384.2</v>
      </c>
      <c r="H29" s="17">
        <v>2398.73</v>
      </c>
      <c r="I29" s="17">
        <v>2432.73</v>
      </c>
      <c r="J29" s="17">
        <v>2602.16</v>
      </c>
      <c r="K29" s="17">
        <v>2682.95</v>
      </c>
      <c r="L29" s="17">
        <v>2933.05</v>
      </c>
      <c r="M29" s="17">
        <v>2988.89</v>
      </c>
      <c r="N29" s="17">
        <v>3001</v>
      </c>
      <c r="O29" s="17">
        <v>3005.05</v>
      </c>
      <c r="P29" s="17">
        <v>3002.55</v>
      </c>
      <c r="Q29" s="17">
        <v>2997.18</v>
      </c>
      <c r="R29" s="17">
        <v>2978.76</v>
      </c>
      <c r="S29" s="17">
        <v>2995.01</v>
      </c>
      <c r="T29" s="17">
        <v>2997.38</v>
      </c>
      <c r="U29" s="17">
        <v>2964.46</v>
      </c>
      <c r="V29" s="17">
        <v>2961</v>
      </c>
      <c r="W29" s="17">
        <v>2961.96</v>
      </c>
      <c r="X29" s="17">
        <v>2908.16</v>
      </c>
      <c r="Y29" s="18">
        <v>2686.93</v>
      </c>
    </row>
    <row r="30" spans="1:25" ht="15.75">
      <c r="A30" s="15" t="s">
        <v>66</v>
      </c>
      <c r="B30" s="16">
        <v>2516.09</v>
      </c>
      <c r="C30" s="17">
        <v>2402.73</v>
      </c>
      <c r="D30" s="17">
        <v>2264.34</v>
      </c>
      <c r="E30" s="17">
        <v>2264.79</v>
      </c>
      <c r="F30" s="17">
        <v>2269.89</v>
      </c>
      <c r="G30" s="17">
        <v>2268.21</v>
      </c>
      <c r="H30" s="17">
        <v>2268.9</v>
      </c>
      <c r="I30" s="17">
        <v>2275.38</v>
      </c>
      <c r="J30" s="17">
        <v>2416.1</v>
      </c>
      <c r="K30" s="17">
        <v>2551.14</v>
      </c>
      <c r="L30" s="17">
        <v>2641.21</v>
      </c>
      <c r="M30" s="17">
        <v>2638.51</v>
      </c>
      <c r="N30" s="17">
        <v>2638.12</v>
      </c>
      <c r="O30" s="17">
        <v>2666.5</v>
      </c>
      <c r="P30" s="17">
        <v>2645.68</v>
      </c>
      <c r="Q30" s="17">
        <v>2639.23</v>
      </c>
      <c r="R30" s="17">
        <v>2637.58</v>
      </c>
      <c r="S30" s="17">
        <v>2636.85</v>
      </c>
      <c r="T30" s="17">
        <v>2636.92</v>
      </c>
      <c r="U30" s="17">
        <v>2619.41</v>
      </c>
      <c r="V30" s="17">
        <v>2635.89</v>
      </c>
      <c r="W30" s="17">
        <v>2637.11</v>
      </c>
      <c r="X30" s="17">
        <v>2541.46</v>
      </c>
      <c r="Y30" s="18">
        <v>2361.3</v>
      </c>
    </row>
    <row r="31" spans="1:25" ht="15.75">
      <c r="A31" s="15" t="s">
        <v>67</v>
      </c>
      <c r="B31" s="16">
        <v>2377.74</v>
      </c>
      <c r="C31" s="17">
        <v>2323.58</v>
      </c>
      <c r="D31" s="17">
        <v>2315.63</v>
      </c>
      <c r="E31" s="17">
        <v>2296.26</v>
      </c>
      <c r="F31" s="17">
        <v>2288.05</v>
      </c>
      <c r="G31" s="17">
        <v>2275.94</v>
      </c>
      <c r="H31" s="17">
        <v>2284.83</v>
      </c>
      <c r="I31" s="17">
        <v>2294.41</v>
      </c>
      <c r="J31" s="17">
        <v>2587.89</v>
      </c>
      <c r="K31" s="17">
        <v>2647.48</v>
      </c>
      <c r="L31" s="17">
        <v>2817.82</v>
      </c>
      <c r="M31" s="17">
        <v>2850.54</v>
      </c>
      <c r="N31" s="17">
        <v>2862.02</v>
      </c>
      <c r="O31" s="17">
        <v>2872.62</v>
      </c>
      <c r="P31" s="17">
        <v>2870.68</v>
      </c>
      <c r="Q31" s="17">
        <v>2869.2</v>
      </c>
      <c r="R31" s="17">
        <v>2856.77</v>
      </c>
      <c r="S31" s="17">
        <v>2847.28</v>
      </c>
      <c r="T31" s="17">
        <v>2837.16</v>
      </c>
      <c r="U31" s="17">
        <v>2824.74</v>
      </c>
      <c r="V31" s="17">
        <v>2810.35</v>
      </c>
      <c r="W31" s="17">
        <v>2779.56</v>
      </c>
      <c r="X31" s="17">
        <v>2635.47</v>
      </c>
      <c r="Y31" s="18">
        <v>2554.75</v>
      </c>
    </row>
    <row r="32" spans="1:25" ht="15.75">
      <c r="A32" s="15" t="s">
        <v>68</v>
      </c>
      <c r="B32" s="16">
        <v>2406.98</v>
      </c>
      <c r="C32" s="17">
        <v>2364.12</v>
      </c>
      <c r="D32" s="17">
        <v>2291.25</v>
      </c>
      <c r="E32" s="17">
        <v>2287.71</v>
      </c>
      <c r="F32" s="17">
        <v>2263.34</v>
      </c>
      <c r="G32" s="17">
        <v>2250.9</v>
      </c>
      <c r="H32" s="17">
        <v>2286.64</v>
      </c>
      <c r="I32" s="17">
        <v>2521.05</v>
      </c>
      <c r="J32" s="17">
        <v>2646.49</v>
      </c>
      <c r="K32" s="17">
        <v>2648.08</v>
      </c>
      <c r="L32" s="17">
        <v>2669.22</v>
      </c>
      <c r="M32" s="17">
        <v>2700.76</v>
      </c>
      <c r="N32" s="17">
        <v>2738.17</v>
      </c>
      <c r="O32" s="17">
        <v>2765.34</v>
      </c>
      <c r="P32" s="17">
        <v>2754.56</v>
      </c>
      <c r="Q32" s="17">
        <v>2750.83</v>
      </c>
      <c r="R32" s="17">
        <v>2680.72</v>
      </c>
      <c r="S32" s="17">
        <v>2650.22</v>
      </c>
      <c r="T32" s="17">
        <v>2638.08</v>
      </c>
      <c r="U32" s="17">
        <v>2634.22</v>
      </c>
      <c r="V32" s="17">
        <v>2634.03</v>
      </c>
      <c r="W32" s="17">
        <v>2637.47</v>
      </c>
      <c r="X32" s="17">
        <v>2637.03</v>
      </c>
      <c r="Y32" s="18">
        <v>2372.69</v>
      </c>
    </row>
    <row r="33" spans="1:25" ht="15.75">
      <c r="A33" s="15" t="s">
        <v>69</v>
      </c>
      <c r="B33" s="16">
        <v>2355.22</v>
      </c>
      <c r="C33" s="17">
        <v>2330.08</v>
      </c>
      <c r="D33" s="17">
        <v>2232.7</v>
      </c>
      <c r="E33" s="17">
        <v>2175.8</v>
      </c>
      <c r="F33" s="17">
        <v>2168.29</v>
      </c>
      <c r="G33" s="17">
        <v>2173.92</v>
      </c>
      <c r="H33" s="17">
        <v>2208.81</v>
      </c>
      <c r="I33" s="17">
        <v>2276.12</v>
      </c>
      <c r="J33" s="17">
        <v>2640.79</v>
      </c>
      <c r="K33" s="17">
        <v>2648.04</v>
      </c>
      <c r="L33" s="17">
        <v>2738.12</v>
      </c>
      <c r="M33" s="17">
        <v>2784.78</v>
      </c>
      <c r="N33" s="17">
        <v>2793.18</v>
      </c>
      <c r="O33" s="17">
        <v>2828.29</v>
      </c>
      <c r="P33" s="17">
        <v>2798.73</v>
      </c>
      <c r="Q33" s="17">
        <v>2782.24</v>
      </c>
      <c r="R33" s="17">
        <v>2775.95</v>
      </c>
      <c r="S33" s="17">
        <v>2758.99</v>
      </c>
      <c r="T33" s="17">
        <v>2818.72</v>
      </c>
      <c r="U33" s="17">
        <v>2707.28</v>
      </c>
      <c r="V33" s="17">
        <v>2663.74</v>
      </c>
      <c r="W33" s="17">
        <v>2637.09</v>
      </c>
      <c r="X33" s="17">
        <v>2634.15</v>
      </c>
      <c r="Y33" s="18">
        <v>2384.56</v>
      </c>
    </row>
    <row r="34" spans="1:25" ht="15.75">
      <c r="A34" s="15" t="s">
        <v>70</v>
      </c>
      <c r="B34" s="16">
        <v>2362.58</v>
      </c>
      <c r="C34" s="17">
        <v>2337.43</v>
      </c>
      <c r="D34" s="17">
        <v>2262.87</v>
      </c>
      <c r="E34" s="17">
        <v>2199.62</v>
      </c>
      <c r="F34" s="17">
        <v>2190.45</v>
      </c>
      <c r="G34" s="17">
        <v>2189.59</v>
      </c>
      <c r="H34" s="17">
        <v>2221.15</v>
      </c>
      <c r="I34" s="17">
        <v>2289.82</v>
      </c>
      <c r="J34" s="17">
        <v>2652.82</v>
      </c>
      <c r="K34" s="17">
        <v>2650.95</v>
      </c>
      <c r="L34" s="17">
        <v>2678.4</v>
      </c>
      <c r="M34" s="17">
        <v>2724.75</v>
      </c>
      <c r="N34" s="17">
        <v>2704.9</v>
      </c>
      <c r="O34" s="17">
        <v>2715.58</v>
      </c>
      <c r="P34" s="17">
        <v>2705.48</v>
      </c>
      <c r="Q34" s="17">
        <v>2706.69</v>
      </c>
      <c r="R34" s="17">
        <v>2715.7</v>
      </c>
      <c r="S34" s="17">
        <v>2681.05</v>
      </c>
      <c r="T34" s="17">
        <v>2646.46</v>
      </c>
      <c r="U34" s="17">
        <v>2633.3</v>
      </c>
      <c r="V34" s="17">
        <v>2634.46</v>
      </c>
      <c r="W34" s="17">
        <v>2637.47</v>
      </c>
      <c r="X34" s="17">
        <v>2640.04</v>
      </c>
      <c r="Y34" s="18">
        <v>2376.42</v>
      </c>
    </row>
    <row r="35" spans="1:25" ht="15.75">
      <c r="A35" s="15" t="s">
        <v>71</v>
      </c>
      <c r="B35" s="16">
        <v>2357.13</v>
      </c>
      <c r="C35" s="17">
        <v>2337.69</v>
      </c>
      <c r="D35" s="17">
        <v>2259.82</v>
      </c>
      <c r="E35" s="17">
        <v>2216.26</v>
      </c>
      <c r="F35" s="17">
        <v>2196.07</v>
      </c>
      <c r="G35" s="17">
        <v>2195.47</v>
      </c>
      <c r="H35" s="17">
        <v>2226.92</v>
      </c>
      <c r="I35" s="17">
        <v>2293.5</v>
      </c>
      <c r="J35" s="17">
        <v>2396.23</v>
      </c>
      <c r="K35" s="17">
        <v>2548.68</v>
      </c>
      <c r="L35" s="17">
        <v>2656.25</v>
      </c>
      <c r="M35" s="17">
        <v>2657.55</v>
      </c>
      <c r="N35" s="17">
        <v>2657.62</v>
      </c>
      <c r="O35" s="17">
        <v>2682.96</v>
      </c>
      <c r="P35" s="17">
        <v>2659.27</v>
      </c>
      <c r="Q35" s="17">
        <v>2655.32</v>
      </c>
      <c r="R35" s="17">
        <v>2652.37</v>
      </c>
      <c r="S35" s="17">
        <v>2623.88</v>
      </c>
      <c r="T35" s="17">
        <v>2614.52</v>
      </c>
      <c r="U35" s="17">
        <v>2563.56</v>
      </c>
      <c r="V35" s="17">
        <v>2569.61</v>
      </c>
      <c r="W35" s="17">
        <v>2664.96</v>
      </c>
      <c r="X35" s="17">
        <v>2664.35</v>
      </c>
      <c r="Y35" s="18">
        <v>2595.94</v>
      </c>
    </row>
    <row r="36" spans="1:25" ht="15.75">
      <c r="A36" s="15" t="s">
        <v>72</v>
      </c>
      <c r="B36" s="16">
        <v>2362.58</v>
      </c>
      <c r="C36" s="17">
        <v>2312.22</v>
      </c>
      <c r="D36" s="17">
        <v>2333.12</v>
      </c>
      <c r="E36" s="17">
        <v>2305.61</v>
      </c>
      <c r="F36" s="17">
        <v>2259.04</v>
      </c>
      <c r="G36" s="17">
        <v>2213.02</v>
      </c>
      <c r="H36" s="17">
        <v>2212.39</v>
      </c>
      <c r="I36" s="17">
        <v>2234.33</v>
      </c>
      <c r="J36" s="17">
        <v>2331.75</v>
      </c>
      <c r="K36" s="17">
        <v>2416.37</v>
      </c>
      <c r="L36" s="17">
        <v>2675.47</v>
      </c>
      <c r="M36" s="17">
        <v>2673.66</v>
      </c>
      <c r="N36" s="17">
        <v>2672.1</v>
      </c>
      <c r="O36" s="17">
        <v>2671.58</v>
      </c>
      <c r="P36" s="17">
        <v>2668.76</v>
      </c>
      <c r="Q36" s="17">
        <v>2472.52</v>
      </c>
      <c r="R36" s="17">
        <v>2468.07</v>
      </c>
      <c r="S36" s="17">
        <v>2461.72</v>
      </c>
      <c r="T36" s="17">
        <v>2464.97</v>
      </c>
      <c r="U36" s="17">
        <v>2454.9</v>
      </c>
      <c r="V36" s="17">
        <v>2678.45</v>
      </c>
      <c r="W36" s="17">
        <v>2682.1</v>
      </c>
      <c r="X36" s="17">
        <v>2393.21</v>
      </c>
      <c r="Y36" s="18">
        <v>2318</v>
      </c>
    </row>
    <row r="37" spans="1:25" ht="15.75">
      <c r="A37" s="15" t="s">
        <v>73</v>
      </c>
      <c r="B37" s="16">
        <v>2296.67</v>
      </c>
      <c r="C37" s="17">
        <v>2285.16</v>
      </c>
      <c r="D37" s="17">
        <v>2268.37</v>
      </c>
      <c r="E37" s="17">
        <v>2233.11</v>
      </c>
      <c r="F37" s="17">
        <v>2175.79</v>
      </c>
      <c r="G37" s="17">
        <v>2163.41</v>
      </c>
      <c r="H37" s="17">
        <v>2159.63</v>
      </c>
      <c r="I37" s="17">
        <v>2172.92</v>
      </c>
      <c r="J37" s="17">
        <v>2237.44</v>
      </c>
      <c r="K37" s="17">
        <v>2305.65</v>
      </c>
      <c r="L37" s="17">
        <v>2684.5</v>
      </c>
      <c r="M37" s="17">
        <v>2681.78</v>
      </c>
      <c r="N37" s="17">
        <v>2680.94</v>
      </c>
      <c r="O37" s="17">
        <v>2680.9</v>
      </c>
      <c r="P37" s="17">
        <v>2680.41</v>
      </c>
      <c r="Q37" s="17">
        <v>2679.66</v>
      </c>
      <c r="R37" s="17">
        <v>2680.12</v>
      </c>
      <c r="S37" s="17">
        <v>2680.51</v>
      </c>
      <c r="T37" s="17">
        <v>2681.3</v>
      </c>
      <c r="U37" s="17">
        <v>2680.12</v>
      </c>
      <c r="V37" s="17">
        <v>2683.37</v>
      </c>
      <c r="W37" s="17">
        <v>2684.36</v>
      </c>
      <c r="X37" s="17">
        <v>2679.4</v>
      </c>
      <c r="Y37" s="18">
        <v>2405.27</v>
      </c>
    </row>
    <row r="38" spans="1:25" ht="15.75">
      <c r="A38" s="15" t="s">
        <v>74</v>
      </c>
      <c r="B38" s="16">
        <v>2306.66</v>
      </c>
      <c r="C38" s="17">
        <v>2265.33</v>
      </c>
      <c r="D38" s="17">
        <v>2289.09</v>
      </c>
      <c r="E38" s="17">
        <v>2201.46</v>
      </c>
      <c r="F38" s="17">
        <v>2165.7</v>
      </c>
      <c r="G38" s="17">
        <v>2150.49</v>
      </c>
      <c r="H38" s="17">
        <v>2181.78</v>
      </c>
      <c r="I38" s="17">
        <v>2239.02</v>
      </c>
      <c r="J38" s="17">
        <v>2662.45</v>
      </c>
      <c r="K38" s="17">
        <v>2676.62</v>
      </c>
      <c r="L38" s="17">
        <v>2678.31</v>
      </c>
      <c r="M38" s="17">
        <v>2675.85</v>
      </c>
      <c r="N38" s="17">
        <v>2674.46</v>
      </c>
      <c r="O38" s="17">
        <v>2672.01</v>
      </c>
      <c r="P38" s="17">
        <v>2672.29</v>
      </c>
      <c r="Q38" s="17">
        <v>2672.3</v>
      </c>
      <c r="R38" s="17">
        <v>2671.88</v>
      </c>
      <c r="S38" s="17">
        <v>2670.37</v>
      </c>
      <c r="T38" s="17">
        <v>2668.89</v>
      </c>
      <c r="U38" s="17">
        <v>2642.26</v>
      </c>
      <c r="V38" s="17">
        <v>2660.43</v>
      </c>
      <c r="W38" s="17">
        <v>2659.78</v>
      </c>
      <c r="X38" s="17">
        <v>2535.96</v>
      </c>
      <c r="Y38" s="18">
        <v>2452.86</v>
      </c>
    </row>
    <row r="39" spans="1:26" ht="16.5" thickBot="1">
      <c r="A39" s="20" t="s">
        <v>75</v>
      </c>
      <c r="B39" s="21">
        <v>2348.44</v>
      </c>
      <c r="C39" s="22">
        <v>2315.94</v>
      </c>
      <c r="D39" s="22">
        <v>2254.88</v>
      </c>
      <c r="E39" s="22">
        <v>2226</v>
      </c>
      <c r="F39" s="22">
        <v>2184.43</v>
      </c>
      <c r="G39" s="22">
        <v>2186.06</v>
      </c>
      <c r="H39" s="22">
        <v>2225.13</v>
      </c>
      <c r="I39" s="22">
        <v>2298.47</v>
      </c>
      <c r="J39" s="22">
        <v>2586.16</v>
      </c>
      <c r="K39" s="22">
        <v>2674.77</v>
      </c>
      <c r="L39" s="22">
        <v>2661.99</v>
      </c>
      <c r="M39" s="22">
        <v>2659.7</v>
      </c>
      <c r="N39" s="22">
        <v>2656.52</v>
      </c>
      <c r="O39" s="22">
        <v>2656.5</v>
      </c>
      <c r="P39" s="22">
        <v>2655.1</v>
      </c>
      <c r="Q39" s="22">
        <v>2652.81</v>
      </c>
      <c r="R39" s="22">
        <v>2652.58</v>
      </c>
      <c r="S39" s="22">
        <v>2652.9</v>
      </c>
      <c r="T39" s="22">
        <v>2652.06</v>
      </c>
      <c r="U39" s="22">
        <v>2654.43</v>
      </c>
      <c r="V39" s="22">
        <v>2659.53</v>
      </c>
      <c r="W39" s="22">
        <v>2657.94</v>
      </c>
      <c r="X39" s="22">
        <v>2658.52</v>
      </c>
      <c r="Y39" s="23">
        <v>2428.03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3261.92</v>
      </c>
      <c r="C43" s="12">
        <v>3110.25</v>
      </c>
      <c r="D43" s="12">
        <v>3139.59</v>
      </c>
      <c r="E43" s="12">
        <v>3128.7</v>
      </c>
      <c r="F43" s="12">
        <v>3088.04</v>
      </c>
      <c r="G43" s="12">
        <v>3058.08</v>
      </c>
      <c r="H43" s="12">
        <v>3058.88</v>
      </c>
      <c r="I43" s="12">
        <v>3068.73</v>
      </c>
      <c r="J43" s="12">
        <v>3156.98</v>
      </c>
      <c r="K43" s="12">
        <v>3336.81</v>
      </c>
      <c r="L43" s="12">
        <v>3416.05</v>
      </c>
      <c r="M43" s="12">
        <v>3490.46</v>
      </c>
      <c r="N43" s="12">
        <v>3499.87</v>
      </c>
      <c r="O43" s="12">
        <v>3503.94</v>
      </c>
      <c r="P43" s="12">
        <v>3503.09</v>
      </c>
      <c r="Q43" s="12">
        <v>3505.18</v>
      </c>
      <c r="R43" s="12">
        <v>3504.49</v>
      </c>
      <c r="S43" s="12">
        <v>3505.41</v>
      </c>
      <c r="T43" s="12">
        <v>3500.56</v>
      </c>
      <c r="U43" s="12">
        <v>3489.56</v>
      </c>
      <c r="V43" s="12">
        <v>3486.51</v>
      </c>
      <c r="W43" s="12">
        <v>3486.89</v>
      </c>
      <c r="X43" s="12">
        <v>3479.58</v>
      </c>
      <c r="Y43" s="13">
        <v>3347.32</v>
      </c>
      <c r="Z43" s="14"/>
    </row>
    <row r="44" spans="1:25" ht="15.75">
      <c r="A44" s="15" t="str">
        <f t="shared" si="0"/>
        <v>02.08.2021</v>
      </c>
      <c r="B44" s="16">
        <v>3283.85</v>
      </c>
      <c r="C44" s="17">
        <v>3097.29</v>
      </c>
      <c r="D44" s="17">
        <v>3074.78</v>
      </c>
      <c r="E44" s="17">
        <v>3097.2</v>
      </c>
      <c r="F44" s="17">
        <v>3063.79</v>
      </c>
      <c r="G44" s="17">
        <v>3048.55</v>
      </c>
      <c r="H44" s="17">
        <v>3071.24</v>
      </c>
      <c r="I44" s="17">
        <v>3099.01</v>
      </c>
      <c r="J44" s="17">
        <v>3349.14</v>
      </c>
      <c r="K44" s="17">
        <v>3402.59</v>
      </c>
      <c r="L44" s="17">
        <v>3489.35</v>
      </c>
      <c r="M44" s="17">
        <v>3490.73</v>
      </c>
      <c r="N44" s="17">
        <v>3491.27</v>
      </c>
      <c r="O44" s="17">
        <v>3507.17</v>
      </c>
      <c r="P44" s="17">
        <v>3490.55</v>
      </c>
      <c r="Q44" s="17">
        <v>3484.05</v>
      </c>
      <c r="R44" s="17">
        <v>3484.3</v>
      </c>
      <c r="S44" s="17">
        <v>3481.75</v>
      </c>
      <c r="T44" s="17">
        <v>3445.64</v>
      </c>
      <c r="U44" s="17">
        <v>3450.31</v>
      </c>
      <c r="V44" s="17">
        <v>3421.66</v>
      </c>
      <c r="W44" s="17">
        <v>3401.15</v>
      </c>
      <c r="X44" s="17">
        <v>3365.79</v>
      </c>
      <c r="Y44" s="18">
        <v>3295.68</v>
      </c>
    </row>
    <row r="45" spans="1:25" ht="15.75">
      <c r="A45" s="15" t="str">
        <f t="shared" si="0"/>
        <v>03.08.2021</v>
      </c>
      <c r="B45" s="16">
        <v>3204.28</v>
      </c>
      <c r="C45" s="17">
        <v>3122.52</v>
      </c>
      <c r="D45" s="17">
        <v>3171.21</v>
      </c>
      <c r="E45" s="17">
        <v>3088.28</v>
      </c>
      <c r="F45" s="17">
        <v>3088.88</v>
      </c>
      <c r="G45" s="17">
        <v>3046.92</v>
      </c>
      <c r="H45" s="17">
        <v>3064.84</v>
      </c>
      <c r="I45" s="17">
        <v>3134.62</v>
      </c>
      <c r="J45" s="17">
        <v>3407.86</v>
      </c>
      <c r="K45" s="17">
        <v>3455.85</v>
      </c>
      <c r="L45" s="17">
        <v>3494.97</v>
      </c>
      <c r="M45" s="17">
        <v>3495.7</v>
      </c>
      <c r="N45" s="17">
        <v>3513.98</v>
      </c>
      <c r="O45" s="17">
        <v>3526.47</v>
      </c>
      <c r="P45" s="17">
        <v>3520.79</v>
      </c>
      <c r="Q45" s="17">
        <v>3501.14</v>
      </c>
      <c r="R45" s="17">
        <v>3488.68</v>
      </c>
      <c r="S45" s="17">
        <v>3487.39</v>
      </c>
      <c r="T45" s="17">
        <v>3485.59</v>
      </c>
      <c r="U45" s="17">
        <v>3484.68</v>
      </c>
      <c r="V45" s="17">
        <v>3482.26</v>
      </c>
      <c r="W45" s="17">
        <v>3484</v>
      </c>
      <c r="X45" s="17">
        <v>3457.88</v>
      </c>
      <c r="Y45" s="18">
        <v>3393.35</v>
      </c>
    </row>
    <row r="46" spans="1:25" ht="15.75">
      <c r="A46" s="15" t="str">
        <f t="shared" si="0"/>
        <v>04.08.2021</v>
      </c>
      <c r="B46" s="16">
        <v>3387.63</v>
      </c>
      <c r="C46" s="17">
        <v>3309.43</v>
      </c>
      <c r="D46" s="17">
        <v>3205.9</v>
      </c>
      <c r="E46" s="17">
        <v>3128.89</v>
      </c>
      <c r="F46" s="17">
        <v>3103.03</v>
      </c>
      <c r="G46" s="17">
        <v>3091.15</v>
      </c>
      <c r="H46" s="17">
        <v>3106.32</v>
      </c>
      <c r="I46" s="17">
        <v>3150.96</v>
      </c>
      <c r="J46" s="17">
        <v>3418.25</v>
      </c>
      <c r="K46" s="17">
        <v>3491.35</v>
      </c>
      <c r="L46" s="17">
        <v>3567.43</v>
      </c>
      <c r="M46" s="17">
        <v>3588.57</v>
      </c>
      <c r="N46" s="17">
        <v>3604.66</v>
      </c>
      <c r="O46" s="17">
        <v>3612.51</v>
      </c>
      <c r="P46" s="17">
        <v>3610.69</v>
      </c>
      <c r="Q46" s="17">
        <v>3610.48</v>
      </c>
      <c r="R46" s="17">
        <v>3612.43</v>
      </c>
      <c r="S46" s="17">
        <v>3604.23</v>
      </c>
      <c r="T46" s="17">
        <v>3592.47</v>
      </c>
      <c r="U46" s="17">
        <v>3568.07</v>
      </c>
      <c r="V46" s="17">
        <v>3557.68</v>
      </c>
      <c r="W46" s="17">
        <v>3550.35</v>
      </c>
      <c r="X46" s="17">
        <v>3508.78</v>
      </c>
      <c r="Y46" s="18">
        <v>3473.07</v>
      </c>
    </row>
    <row r="47" spans="1:25" ht="15.75">
      <c r="A47" s="15" t="str">
        <f t="shared" si="0"/>
        <v>05.08.2021</v>
      </c>
      <c r="B47" s="16">
        <v>3385.78</v>
      </c>
      <c r="C47" s="17">
        <v>3304.34</v>
      </c>
      <c r="D47" s="17">
        <v>3167.42</v>
      </c>
      <c r="E47" s="17">
        <v>3095.25</v>
      </c>
      <c r="F47" s="17">
        <v>3095.35</v>
      </c>
      <c r="G47" s="17">
        <v>3053.56</v>
      </c>
      <c r="H47" s="17">
        <v>3076.09</v>
      </c>
      <c r="I47" s="17">
        <v>3124.1</v>
      </c>
      <c r="J47" s="17">
        <v>3414.33</v>
      </c>
      <c r="K47" s="17">
        <v>3491.33</v>
      </c>
      <c r="L47" s="17">
        <v>3586.01</v>
      </c>
      <c r="M47" s="17">
        <v>3613.4</v>
      </c>
      <c r="N47" s="17">
        <v>3623.46</v>
      </c>
      <c r="O47" s="17">
        <v>3626.26</v>
      </c>
      <c r="P47" s="17">
        <v>3625.59</v>
      </c>
      <c r="Q47" s="17">
        <v>3640.25</v>
      </c>
      <c r="R47" s="17">
        <v>3626.2</v>
      </c>
      <c r="S47" s="17">
        <v>3611.38</v>
      </c>
      <c r="T47" s="17">
        <v>3605.51</v>
      </c>
      <c r="U47" s="17">
        <v>3594.68</v>
      </c>
      <c r="V47" s="17">
        <v>3579.66</v>
      </c>
      <c r="W47" s="17">
        <v>3551.48</v>
      </c>
      <c r="X47" s="17">
        <v>3512.62</v>
      </c>
      <c r="Y47" s="18">
        <v>3358.35</v>
      </c>
    </row>
    <row r="48" spans="1:25" ht="15.75">
      <c r="A48" s="15" t="str">
        <f t="shared" si="0"/>
        <v>06.08.2021</v>
      </c>
      <c r="B48" s="16">
        <v>3197.13</v>
      </c>
      <c r="C48" s="17">
        <v>3185.44</v>
      </c>
      <c r="D48" s="17">
        <v>3149.59</v>
      </c>
      <c r="E48" s="17">
        <v>3095.97</v>
      </c>
      <c r="F48" s="17">
        <v>3065.24</v>
      </c>
      <c r="G48" s="17">
        <v>3026.61</v>
      </c>
      <c r="H48" s="17">
        <v>3034.11</v>
      </c>
      <c r="I48" s="17">
        <v>3106.32</v>
      </c>
      <c r="J48" s="17">
        <v>3334.86</v>
      </c>
      <c r="K48" s="17">
        <v>3419.93</v>
      </c>
      <c r="L48" s="17">
        <v>3504.13</v>
      </c>
      <c r="M48" s="17">
        <v>3511.57</v>
      </c>
      <c r="N48" s="17">
        <v>3510.54</v>
      </c>
      <c r="O48" s="17">
        <v>3512.08</v>
      </c>
      <c r="P48" s="17">
        <v>3507.35</v>
      </c>
      <c r="Q48" s="17">
        <v>3503.01</v>
      </c>
      <c r="R48" s="17">
        <v>3486.52</v>
      </c>
      <c r="S48" s="17">
        <v>3483.13</v>
      </c>
      <c r="T48" s="17">
        <v>3479.14</v>
      </c>
      <c r="U48" s="17">
        <v>3475.34</v>
      </c>
      <c r="V48" s="17">
        <v>3472.55</v>
      </c>
      <c r="W48" s="17">
        <v>3473.68</v>
      </c>
      <c r="X48" s="17">
        <v>3447.3</v>
      </c>
      <c r="Y48" s="18">
        <v>3259.26</v>
      </c>
    </row>
    <row r="49" spans="1:25" ht="15.75">
      <c r="A49" s="15" t="str">
        <f t="shared" si="0"/>
        <v>07.08.2021</v>
      </c>
      <c r="B49" s="16">
        <v>3187.46</v>
      </c>
      <c r="C49" s="17">
        <v>3179.78</v>
      </c>
      <c r="D49" s="17">
        <v>3182.14</v>
      </c>
      <c r="E49" s="17">
        <v>3098.87</v>
      </c>
      <c r="F49" s="17">
        <v>3052.92</v>
      </c>
      <c r="G49" s="17">
        <v>3030.2</v>
      </c>
      <c r="H49" s="17">
        <v>2996.94</v>
      </c>
      <c r="I49" s="17">
        <v>2990.34</v>
      </c>
      <c r="J49" s="17">
        <v>3092.29</v>
      </c>
      <c r="K49" s="17">
        <v>3224.66</v>
      </c>
      <c r="L49" s="17">
        <v>3382.79</v>
      </c>
      <c r="M49" s="17">
        <v>3448.25</v>
      </c>
      <c r="N49" s="17">
        <v>3467.28</v>
      </c>
      <c r="O49" s="17">
        <v>3467.57</v>
      </c>
      <c r="P49" s="17">
        <v>3463.07</v>
      </c>
      <c r="Q49" s="17">
        <v>3460.04</v>
      </c>
      <c r="R49" s="17">
        <v>3461.96</v>
      </c>
      <c r="S49" s="17">
        <v>3460.4</v>
      </c>
      <c r="T49" s="17">
        <v>3457.6</v>
      </c>
      <c r="U49" s="17">
        <v>3438.83</v>
      </c>
      <c r="V49" s="17">
        <v>3385.6</v>
      </c>
      <c r="W49" s="17">
        <v>3457.72</v>
      </c>
      <c r="X49" s="17">
        <v>3411.78</v>
      </c>
      <c r="Y49" s="18">
        <v>3197.84</v>
      </c>
    </row>
    <row r="50" spans="1:25" ht="15.75">
      <c r="A50" s="15" t="str">
        <f t="shared" si="0"/>
        <v>08.08.2021</v>
      </c>
      <c r="B50" s="16">
        <v>3177.66</v>
      </c>
      <c r="C50" s="17">
        <v>3167.89</v>
      </c>
      <c r="D50" s="17">
        <v>3173.69</v>
      </c>
      <c r="E50" s="17">
        <v>3139.59</v>
      </c>
      <c r="F50" s="17">
        <v>3087.09</v>
      </c>
      <c r="G50" s="17">
        <v>3056.85</v>
      </c>
      <c r="H50" s="17">
        <v>3046.3</v>
      </c>
      <c r="I50" s="17">
        <v>3052.95</v>
      </c>
      <c r="J50" s="17">
        <v>3160.53</v>
      </c>
      <c r="K50" s="17">
        <v>3270.25</v>
      </c>
      <c r="L50" s="17">
        <v>3390.57</v>
      </c>
      <c r="M50" s="17">
        <v>3469.91</v>
      </c>
      <c r="N50" s="17">
        <v>3512.58</v>
      </c>
      <c r="O50" s="17">
        <v>3552.19</v>
      </c>
      <c r="P50" s="17">
        <v>3555.19</v>
      </c>
      <c r="Q50" s="17">
        <v>3532.4</v>
      </c>
      <c r="R50" s="17">
        <v>3511.57</v>
      </c>
      <c r="S50" s="17">
        <v>3507.02</v>
      </c>
      <c r="T50" s="17">
        <v>3504.34</v>
      </c>
      <c r="U50" s="17">
        <v>3506.25</v>
      </c>
      <c r="V50" s="17">
        <v>3488.48</v>
      </c>
      <c r="W50" s="17">
        <v>3475.32</v>
      </c>
      <c r="X50" s="17">
        <v>3422.89</v>
      </c>
      <c r="Y50" s="18">
        <v>3198.76</v>
      </c>
    </row>
    <row r="51" spans="1:25" ht="15.75">
      <c r="A51" s="15" t="str">
        <f t="shared" si="0"/>
        <v>09.08.2021</v>
      </c>
      <c r="B51" s="16">
        <v>3028.58</v>
      </c>
      <c r="C51" s="17">
        <v>3027.85</v>
      </c>
      <c r="D51" s="17">
        <v>3024.98</v>
      </c>
      <c r="E51" s="17">
        <v>3025.63</v>
      </c>
      <c r="F51" s="17">
        <v>3034.79</v>
      </c>
      <c r="G51" s="17">
        <v>3043.39</v>
      </c>
      <c r="H51" s="17">
        <v>3081.67</v>
      </c>
      <c r="I51" s="17">
        <v>3148.01</v>
      </c>
      <c r="J51" s="17">
        <v>3320.96</v>
      </c>
      <c r="K51" s="17">
        <v>3480.21</v>
      </c>
      <c r="L51" s="17">
        <v>3474.21</v>
      </c>
      <c r="M51" s="17">
        <v>3468.31</v>
      </c>
      <c r="N51" s="17">
        <v>3468.25</v>
      </c>
      <c r="O51" s="17">
        <v>3469.31</v>
      </c>
      <c r="P51" s="17">
        <v>3469.13</v>
      </c>
      <c r="Q51" s="17">
        <v>3471.46</v>
      </c>
      <c r="R51" s="17">
        <v>3473.46</v>
      </c>
      <c r="S51" s="17">
        <v>3470.91</v>
      </c>
      <c r="T51" s="17">
        <v>3424.75</v>
      </c>
      <c r="U51" s="17">
        <v>3318.25</v>
      </c>
      <c r="V51" s="17">
        <v>3431.46</v>
      </c>
      <c r="W51" s="17">
        <v>3483.6</v>
      </c>
      <c r="X51" s="17">
        <v>3436.3</v>
      </c>
      <c r="Y51" s="18">
        <v>3069.05</v>
      </c>
    </row>
    <row r="52" spans="1:25" ht="15.75">
      <c r="A52" s="15" t="str">
        <f t="shared" si="0"/>
        <v>10.08.2021</v>
      </c>
      <c r="B52" s="16">
        <v>3042.5</v>
      </c>
      <c r="C52" s="17">
        <v>3026.23</v>
      </c>
      <c r="D52" s="17">
        <v>3017.21</v>
      </c>
      <c r="E52" s="17">
        <v>3016.4</v>
      </c>
      <c r="F52" s="17">
        <v>2996.8</v>
      </c>
      <c r="G52" s="17">
        <v>2966.49</v>
      </c>
      <c r="H52" s="17">
        <v>3038.18</v>
      </c>
      <c r="I52" s="17">
        <v>3091.81</v>
      </c>
      <c r="J52" s="17">
        <v>3303.03</v>
      </c>
      <c r="K52" s="17">
        <v>3367.43</v>
      </c>
      <c r="L52" s="17">
        <v>3437.01</v>
      </c>
      <c r="M52" s="17">
        <v>3443.63</v>
      </c>
      <c r="N52" s="17">
        <v>3431.06</v>
      </c>
      <c r="O52" s="17">
        <v>3441.85</v>
      </c>
      <c r="P52" s="17">
        <v>3431.59</v>
      </c>
      <c r="Q52" s="17">
        <v>3371.55</v>
      </c>
      <c r="R52" s="17">
        <v>3292.9</v>
      </c>
      <c r="S52" s="17">
        <v>3277.58</v>
      </c>
      <c r="T52" s="17">
        <v>3254.51</v>
      </c>
      <c r="U52" s="17">
        <v>3251.11</v>
      </c>
      <c r="V52" s="17">
        <v>3232.8</v>
      </c>
      <c r="W52" s="17">
        <v>3479.08</v>
      </c>
      <c r="X52" s="17">
        <v>3383.49</v>
      </c>
      <c r="Y52" s="18">
        <v>3094.05</v>
      </c>
    </row>
    <row r="53" spans="1:25" ht="15.75">
      <c r="A53" s="15" t="str">
        <f t="shared" si="0"/>
        <v>11.08.2021</v>
      </c>
      <c r="B53" s="16">
        <v>3031.65</v>
      </c>
      <c r="C53" s="17">
        <v>3024.43</v>
      </c>
      <c r="D53" s="17">
        <v>3020.66</v>
      </c>
      <c r="E53" s="17">
        <v>3018.73</v>
      </c>
      <c r="F53" s="17">
        <v>3022.57</v>
      </c>
      <c r="G53" s="17">
        <v>3024.85</v>
      </c>
      <c r="H53" s="17">
        <v>3031.83</v>
      </c>
      <c r="I53" s="17">
        <v>3133.87</v>
      </c>
      <c r="J53" s="17">
        <v>3338.25</v>
      </c>
      <c r="K53" s="17">
        <v>3471.83</v>
      </c>
      <c r="L53" s="17">
        <v>3469.79</v>
      </c>
      <c r="M53" s="17">
        <v>3469.11</v>
      </c>
      <c r="N53" s="17">
        <v>3468.05</v>
      </c>
      <c r="O53" s="17">
        <v>3470.1</v>
      </c>
      <c r="P53" s="17">
        <v>3469.04</v>
      </c>
      <c r="Q53" s="17">
        <v>3464.71</v>
      </c>
      <c r="R53" s="17">
        <v>3464.35</v>
      </c>
      <c r="S53" s="17">
        <v>3464.88</v>
      </c>
      <c r="T53" s="17">
        <v>3465.18</v>
      </c>
      <c r="U53" s="17">
        <v>3427.17</v>
      </c>
      <c r="V53" s="17">
        <v>3500.86</v>
      </c>
      <c r="W53" s="17">
        <v>3526.27</v>
      </c>
      <c r="X53" s="17">
        <v>3467.28</v>
      </c>
      <c r="Y53" s="18">
        <v>3463.14</v>
      </c>
    </row>
    <row r="54" spans="1:25" ht="15.75">
      <c r="A54" s="15" t="str">
        <f t="shared" si="0"/>
        <v>12.08.2021</v>
      </c>
      <c r="B54" s="16">
        <v>3251.94</v>
      </c>
      <c r="C54" s="17">
        <v>3243.13</v>
      </c>
      <c r="D54" s="17">
        <v>3262.63</v>
      </c>
      <c r="E54" s="17">
        <v>3094.09</v>
      </c>
      <c r="F54" s="17">
        <v>3050.41</v>
      </c>
      <c r="G54" s="17">
        <v>3028.65</v>
      </c>
      <c r="H54" s="17">
        <v>3059.14</v>
      </c>
      <c r="I54" s="17">
        <v>3176.42</v>
      </c>
      <c r="J54" s="17">
        <v>3467.06</v>
      </c>
      <c r="K54" s="17">
        <v>3480.52</v>
      </c>
      <c r="L54" s="17">
        <v>3480.55</v>
      </c>
      <c r="M54" s="17">
        <v>3479.31</v>
      </c>
      <c r="N54" s="17">
        <v>3477.85</v>
      </c>
      <c r="O54" s="17">
        <v>3478.36</v>
      </c>
      <c r="P54" s="17">
        <v>3475.5</v>
      </c>
      <c r="Q54" s="17">
        <v>3473.6</v>
      </c>
      <c r="R54" s="17">
        <v>3473.14</v>
      </c>
      <c r="S54" s="17">
        <v>3472.33</v>
      </c>
      <c r="T54" s="17">
        <v>3472.5</v>
      </c>
      <c r="U54" s="17">
        <v>3472.36</v>
      </c>
      <c r="V54" s="17">
        <v>3473.73</v>
      </c>
      <c r="W54" s="17">
        <v>3474.92</v>
      </c>
      <c r="X54" s="17">
        <v>3471.98</v>
      </c>
      <c r="Y54" s="18">
        <v>3382.45</v>
      </c>
    </row>
    <row r="55" spans="1:25" ht="15.75">
      <c r="A55" s="15" t="str">
        <f t="shared" si="0"/>
        <v>13.08.2021</v>
      </c>
      <c r="B55" s="16">
        <v>3211.54</v>
      </c>
      <c r="C55" s="17">
        <v>3189.16</v>
      </c>
      <c r="D55" s="17">
        <v>3139.55</v>
      </c>
      <c r="E55" s="17">
        <v>3065.08</v>
      </c>
      <c r="F55" s="17">
        <v>3038.54</v>
      </c>
      <c r="G55" s="17">
        <v>3027.95</v>
      </c>
      <c r="H55" s="17">
        <v>3045.46</v>
      </c>
      <c r="I55" s="17">
        <v>3140.72</v>
      </c>
      <c r="J55" s="17">
        <v>3298.19</v>
      </c>
      <c r="K55" s="17">
        <v>3440.5</v>
      </c>
      <c r="L55" s="17">
        <v>3506.43</v>
      </c>
      <c r="M55" s="17">
        <v>3530.95</v>
      </c>
      <c r="N55" s="17">
        <v>3536.93</v>
      </c>
      <c r="O55" s="17">
        <v>3538.72</v>
      </c>
      <c r="P55" s="17">
        <v>3527.47</v>
      </c>
      <c r="Q55" s="17">
        <v>3513.13</v>
      </c>
      <c r="R55" s="17">
        <v>3476.47</v>
      </c>
      <c r="S55" s="17">
        <v>3476.28</v>
      </c>
      <c r="T55" s="17">
        <v>3476.9</v>
      </c>
      <c r="U55" s="17">
        <v>3473.39</v>
      </c>
      <c r="V55" s="17">
        <v>3472.33</v>
      </c>
      <c r="W55" s="17">
        <v>3472.4</v>
      </c>
      <c r="X55" s="17">
        <v>3443.9</v>
      </c>
      <c r="Y55" s="18">
        <v>3395.28</v>
      </c>
    </row>
    <row r="56" spans="1:25" ht="15.75">
      <c r="A56" s="15" t="str">
        <f t="shared" si="0"/>
        <v>14.08.2021</v>
      </c>
      <c r="B56" s="16">
        <v>3321.56</v>
      </c>
      <c r="C56" s="17">
        <v>3338.06</v>
      </c>
      <c r="D56" s="17">
        <v>3217.44</v>
      </c>
      <c r="E56" s="17">
        <v>3212.06</v>
      </c>
      <c r="F56" s="17">
        <v>3139.14</v>
      </c>
      <c r="G56" s="17">
        <v>3100.49</v>
      </c>
      <c r="H56" s="17">
        <v>3100.62</v>
      </c>
      <c r="I56" s="17">
        <v>3130.27</v>
      </c>
      <c r="J56" s="17">
        <v>3339.27</v>
      </c>
      <c r="K56" s="17">
        <v>3446.1</v>
      </c>
      <c r="L56" s="17">
        <v>3562.94</v>
      </c>
      <c r="M56" s="17">
        <v>3584.58</v>
      </c>
      <c r="N56" s="17">
        <v>3580.3</v>
      </c>
      <c r="O56" s="17">
        <v>3583.09</v>
      </c>
      <c r="P56" s="17">
        <v>3575.78</v>
      </c>
      <c r="Q56" s="17">
        <v>3576.07</v>
      </c>
      <c r="R56" s="17">
        <v>3575.34</v>
      </c>
      <c r="S56" s="17">
        <v>3569.31</v>
      </c>
      <c r="T56" s="17">
        <v>3576.58</v>
      </c>
      <c r="U56" s="17">
        <v>3564.7</v>
      </c>
      <c r="V56" s="17">
        <v>3558.38</v>
      </c>
      <c r="W56" s="17">
        <v>3560.63</v>
      </c>
      <c r="X56" s="17">
        <v>3514.15</v>
      </c>
      <c r="Y56" s="18">
        <v>3492.13</v>
      </c>
    </row>
    <row r="57" spans="1:25" ht="15.75">
      <c r="A57" s="15" t="str">
        <f t="shared" si="0"/>
        <v>15.08.2021</v>
      </c>
      <c r="B57" s="16">
        <v>3382.17</v>
      </c>
      <c r="C57" s="17">
        <v>3314.46</v>
      </c>
      <c r="D57" s="17">
        <v>3254.73</v>
      </c>
      <c r="E57" s="17">
        <v>3162.92</v>
      </c>
      <c r="F57" s="17">
        <v>3097.28</v>
      </c>
      <c r="G57" s="17">
        <v>3079.36</v>
      </c>
      <c r="H57" s="17">
        <v>3055.01</v>
      </c>
      <c r="I57" s="17">
        <v>3077.68</v>
      </c>
      <c r="J57" s="17">
        <v>3212.42</v>
      </c>
      <c r="K57" s="17">
        <v>3426.71</v>
      </c>
      <c r="L57" s="17">
        <v>3523.8</v>
      </c>
      <c r="M57" s="17">
        <v>3630.94</v>
      </c>
      <c r="N57" s="17">
        <v>3632.51</v>
      </c>
      <c r="O57" s="17">
        <v>3637.51</v>
      </c>
      <c r="P57" s="17">
        <v>3631.68</v>
      </c>
      <c r="Q57" s="17">
        <v>3631.36</v>
      </c>
      <c r="R57" s="17">
        <v>3623.65</v>
      </c>
      <c r="S57" s="17">
        <v>3629.37</v>
      </c>
      <c r="T57" s="17">
        <v>3608.73</v>
      </c>
      <c r="U57" s="17">
        <v>3593.97</v>
      </c>
      <c r="V57" s="17">
        <v>3591.35</v>
      </c>
      <c r="W57" s="17">
        <v>3592.77</v>
      </c>
      <c r="X57" s="17">
        <v>3545.25</v>
      </c>
      <c r="Y57" s="18">
        <v>3453.75</v>
      </c>
    </row>
    <row r="58" spans="1:25" ht="15.75">
      <c r="A58" s="15" t="str">
        <f t="shared" si="0"/>
        <v>16.08.2021</v>
      </c>
      <c r="B58" s="16">
        <v>3396.31</v>
      </c>
      <c r="C58" s="17">
        <v>3292.1</v>
      </c>
      <c r="D58" s="17">
        <v>3187.63</v>
      </c>
      <c r="E58" s="17">
        <v>3110.76</v>
      </c>
      <c r="F58" s="17">
        <v>3050.29</v>
      </c>
      <c r="G58" s="17">
        <v>3037.54</v>
      </c>
      <c r="H58" s="17">
        <v>3103.02</v>
      </c>
      <c r="I58" s="17">
        <v>3158.24</v>
      </c>
      <c r="J58" s="17">
        <v>3425.07</v>
      </c>
      <c r="K58" s="17">
        <v>3558.32</v>
      </c>
      <c r="L58" s="17">
        <v>3655.4</v>
      </c>
      <c r="M58" s="17">
        <v>3616.31</v>
      </c>
      <c r="N58" s="17">
        <v>3619.8</v>
      </c>
      <c r="O58" s="17">
        <v>3644.16</v>
      </c>
      <c r="P58" s="17">
        <v>3629.34</v>
      </c>
      <c r="Q58" s="17">
        <v>3640.12</v>
      </c>
      <c r="R58" s="17">
        <v>3610.11</v>
      </c>
      <c r="S58" s="17">
        <v>3595.87</v>
      </c>
      <c r="T58" s="17">
        <v>3598.73</v>
      </c>
      <c r="U58" s="17">
        <v>3547.51</v>
      </c>
      <c r="V58" s="17">
        <v>3541.02</v>
      </c>
      <c r="W58" s="17">
        <v>3547.72</v>
      </c>
      <c r="X58" s="17">
        <v>3502.9</v>
      </c>
      <c r="Y58" s="18">
        <v>3397.13</v>
      </c>
    </row>
    <row r="59" spans="1:25" ht="15.75">
      <c r="A59" s="15" t="str">
        <f t="shared" si="0"/>
        <v>17.08.2021</v>
      </c>
      <c r="B59" s="16">
        <v>3358.55</v>
      </c>
      <c r="C59" s="17">
        <v>3222.98</v>
      </c>
      <c r="D59" s="17">
        <v>3171.89</v>
      </c>
      <c r="E59" s="17">
        <v>3106.22</v>
      </c>
      <c r="F59" s="17">
        <v>3044.06</v>
      </c>
      <c r="G59" s="17">
        <v>3039.89</v>
      </c>
      <c r="H59" s="17">
        <v>3057.48</v>
      </c>
      <c r="I59" s="17">
        <v>3099.55</v>
      </c>
      <c r="J59" s="17">
        <v>3397.96</v>
      </c>
      <c r="K59" s="17">
        <v>3461.44</v>
      </c>
      <c r="L59" s="17">
        <v>3543.79</v>
      </c>
      <c r="M59" s="17">
        <v>3573.76</v>
      </c>
      <c r="N59" s="17">
        <v>3588.17</v>
      </c>
      <c r="O59" s="17">
        <v>3610.7</v>
      </c>
      <c r="P59" s="17">
        <v>3601.24</v>
      </c>
      <c r="Q59" s="17">
        <v>3592.4</v>
      </c>
      <c r="R59" s="17">
        <v>3557.3</v>
      </c>
      <c r="S59" s="17">
        <v>3557.16</v>
      </c>
      <c r="T59" s="17">
        <v>3570.86</v>
      </c>
      <c r="U59" s="17">
        <v>3549.75</v>
      </c>
      <c r="V59" s="17">
        <v>3521.12</v>
      </c>
      <c r="W59" s="17">
        <v>3517.77</v>
      </c>
      <c r="X59" s="17">
        <v>3423.55</v>
      </c>
      <c r="Y59" s="18">
        <v>3397.08</v>
      </c>
    </row>
    <row r="60" spans="1:25" ht="15.75">
      <c r="A60" s="15" t="str">
        <f t="shared" si="0"/>
        <v>18.08.2021</v>
      </c>
      <c r="B60" s="16">
        <v>3232.49</v>
      </c>
      <c r="C60" s="17">
        <v>3188.7</v>
      </c>
      <c r="D60" s="17">
        <v>3101.15</v>
      </c>
      <c r="E60" s="17">
        <v>3035.68</v>
      </c>
      <c r="F60" s="17">
        <v>3001.12</v>
      </c>
      <c r="G60" s="17">
        <v>3000.9</v>
      </c>
      <c r="H60" s="17">
        <v>3027.04</v>
      </c>
      <c r="I60" s="17">
        <v>3078.48</v>
      </c>
      <c r="J60" s="17">
        <v>3417.47</v>
      </c>
      <c r="K60" s="17">
        <v>3453.64</v>
      </c>
      <c r="L60" s="17">
        <v>3583.54</v>
      </c>
      <c r="M60" s="17">
        <v>3605.11</v>
      </c>
      <c r="N60" s="17">
        <v>3608.5</v>
      </c>
      <c r="O60" s="17">
        <v>3618.2</v>
      </c>
      <c r="P60" s="17">
        <v>3609.82</v>
      </c>
      <c r="Q60" s="17">
        <v>3596.29</v>
      </c>
      <c r="R60" s="17">
        <v>3587.75</v>
      </c>
      <c r="S60" s="17">
        <v>3583.24</v>
      </c>
      <c r="T60" s="17">
        <v>3611.01</v>
      </c>
      <c r="U60" s="17">
        <v>3603.24</v>
      </c>
      <c r="V60" s="17">
        <v>3603.8</v>
      </c>
      <c r="W60" s="17">
        <v>3599.56</v>
      </c>
      <c r="X60" s="17">
        <v>3550.97</v>
      </c>
      <c r="Y60" s="18">
        <v>3422.22</v>
      </c>
    </row>
    <row r="61" spans="1:25" ht="15.75">
      <c r="A61" s="15" t="str">
        <f t="shared" si="0"/>
        <v>19.08.2021</v>
      </c>
      <c r="B61" s="16">
        <v>3320.21</v>
      </c>
      <c r="C61" s="17">
        <v>3182.38</v>
      </c>
      <c r="D61" s="17">
        <v>3108.05</v>
      </c>
      <c r="E61" s="17">
        <v>3092.21</v>
      </c>
      <c r="F61" s="17">
        <v>3065.75</v>
      </c>
      <c r="G61" s="17">
        <v>3045.69</v>
      </c>
      <c r="H61" s="17">
        <v>3108.69</v>
      </c>
      <c r="I61" s="17">
        <v>3283.64</v>
      </c>
      <c r="J61" s="17">
        <v>3462.3</v>
      </c>
      <c r="K61" s="17">
        <v>3516.66</v>
      </c>
      <c r="L61" s="17">
        <v>3717.67</v>
      </c>
      <c r="M61" s="17">
        <v>3754.38</v>
      </c>
      <c r="N61" s="17">
        <v>3747.61</v>
      </c>
      <c r="O61" s="17">
        <v>3757.81</v>
      </c>
      <c r="P61" s="17">
        <v>3755.89</v>
      </c>
      <c r="Q61" s="17">
        <v>3748.83</v>
      </c>
      <c r="R61" s="17">
        <v>3741.15</v>
      </c>
      <c r="S61" s="17">
        <v>3733.98</v>
      </c>
      <c r="T61" s="17">
        <v>3748.6</v>
      </c>
      <c r="U61" s="17">
        <v>3740.7</v>
      </c>
      <c r="V61" s="17">
        <v>3741.16</v>
      </c>
      <c r="W61" s="17">
        <v>3729.81</v>
      </c>
      <c r="X61" s="17">
        <v>3676.13</v>
      </c>
      <c r="Y61" s="18">
        <v>3572.88</v>
      </c>
    </row>
    <row r="62" spans="1:25" ht="15.75">
      <c r="A62" s="15" t="str">
        <f t="shared" si="0"/>
        <v>20.08.2021</v>
      </c>
      <c r="B62" s="16">
        <v>3362.95</v>
      </c>
      <c r="C62" s="17">
        <v>3272.03</v>
      </c>
      <c r="D62" s="17">
        <v>3105.44</v>
      </c>
      <c r="E62" s="17">
        <v>3043.69</v>
      </c>
      <c r="F62" s="17">
        <v>3029.14</v>
      </c>
      <c r="G62" s="17">
        <v>3023.02</v>
      </c>
      <c r="H62" s="17">
        <v>3038.29</v>
      </c>
      <c r="I62" s="17">
        <v>3096.29</v>
      </c>
      <c r="J62" s="17">
        <v>3439.12</v>
      </c>
      <c r="K62" s="17">
        <v>3521.24</v>
      </c>
      <c r="L62" s="17">
        <v>3770.58</v>
      </c>
      <c r="M62" s="17">
        <v>3788.99</v>
      </c>
      <c r="N62" s="17">
        <v>3781.55</v>
      </c>
      <c r="O62" s="17">
        <v>3786.89</v>
      </c>
      <c r="P62" s="17">
        <v>3783.59</v>
      </c>
      <c r="Q62" s="17">
        <v>3778.66</v>
      </c>
      <c r="R62" s="17">
        <v>3771.06</v>
      </c>
      <c r="S62" s="17">
        <v>3770.8</v>
      </c>
      <c r="T62" s="17">
        <v>3779.14</v>
      </c>
      <c r="U62" s="17">
        <v>3752.06</v>
      </c>
      <c r="V62" s="17">
        <v>3741.26</v>
      </c>
      <c r="W62" s="17">
        <v>3736.03</v>
      </c>
      <c r="X62" s="17">
        <v>3678.15</v>
      </c>
      <c r="Y62" s="18">
        <v>3597.13</v>
      </c>
    </row>
    <row r="63" spans="1:25" ht="15.75">
      <c r="A63" s="15" t="str">
        <f t="shared" si="0"/>
        <v>21.08.2021</v>
      </c>
      <c r="B63" s="16">
        <v>3447.27</v>
      </c>
      <c r="C63" s="17">
        <v>3350.23</v>
      </c>
      <c r="D63" s="17">
        <v>3257.87</v>
      </c>
      <c r="E63" s="17">
        <v>3195.26</v>
      </c>
      <c r="F63" s="17">
        <v>3197.08</v>
      </c>
      <c r="G63" s="17">
        <v>3196.98</v>
      </c>
      <c r="H63" s="17">
        <v>3211.51</v>
      </c>
      <c r="I63" s="17">
        <v>3245.51</v>
      </c>
      <c r="J63" s="17">
        <v>3414.94</v>
      </c>
      <c r="K63" s="17">
        <v>3495.73</v>
      </c>
      <c r="L63" s="17">
        <v>3745.83</v>
      </c>
      <c r="M63" s="17">
        <v>3801.67</v>
      </c>
      <c r="N63" s="17">
        <v>3813.78</v>
      </c>
      <c r="O63" s="17">
        <v>3817.83</v>
      </c>
      <c r="P63" s="17">
        <v>3815.33</v>
      </c>
      <c r="Q63" s="17">
        <v>3809.96</v>
      </c>
      <c r="R63" s="17">
        <v>3791.54</v>
      </c>
      <c r="S63" s="17">
        <v>3807.79</v>
      </c>
      <c r="T63" s="17">
        <v>3810.16</v>
      </c>
      <c r="U63" s="17">
        <v>3777.24</v>
      </c>
      <c r="V63" s="17">
        <v>3773.78</v>
      </c>
      <c r="W63" s="17">
        <v>3774.74</v>
      </c>
      <c r="X63" s="17">
        <v>3720.94</v>
      </c>
      <c r="Y63" s="18">
        <v>3499.71</v>
      </c>
    </row>
    <row r="64" spans="1:25" ht="15.75">
      <c r="A64" s="15" t="str">
        <f t="shared" si="0"/>
        <v>22.08.2021</v>
      </c>
      <c r="B64" s="16">
        <v>3328.87</v>
      </c>
      <c r="C64" s="17">
        <v>3215.51</v>
      </c>
      <c r="D64" s="17">
        <v>3077.12</v>
      </c>
      <c r="E64" s="17">
        <v>3077.57</v>
      </c>
      <c r="F64" s="17">
        <v>3082.67</v>
      </c>
      <c r="G64" s="17">
        <v>3080.99</v>
      </c>
      <c r="H64" s="17">
        <v>3081.68</v>
      </c>
      <c r="I64" s="17">
        <v>3088.16</v>
      </c>
      <c r="J64" s="17">
        <v>3228.88</v>
      </c>
      <c r="K64" s="17">
        <v>3363.92</v>
      </c>
      <c r="L64" s="17">
        <v>3453.99</v>
      </c>
      <c r="M64" s="17">
        <v>3451.29</v>
      </c>
      <c r="N64" s="17">
        <v>3450.9</v>
      </c>
      <c r="O64" s="17">
        <v>3479.28</v>
      </c>
      <c r="P64" s="17">
        <v>3458.46</v>
      </c>
      <c r="Q64" s="17">
        <v>3452.01</v>
      </c>
      <c r="R64" s="17">
        <v>3450.36</v>
      </c>
      <c r="S64" s="17">
        <v>3449.63</v>
      </c>
      <c r="T64" s="17">
        <v>3449.7</v>
      </c>
      <c r="U64" s="17">
        <v>3432.19</v>
      </c>
      <c r="V64" s="17">
        <v>3448.67</v>
      </c>
      <c r="W64" s="17">
        <v>3449.89</v>
      </c>
      <c r="X64" s="17">
        <v>3354.24</v>
      </c>
      <c r="Y64" s="18">
        <v>3174.08</v>
      </c>
    </row>
    <row r="65" spans="1:25" ht="15.75">
      <c r="A65" s="15" t="str">
        <f t="shared" si="0"/>
        <v>23.08.2021</v>
      </c>
      <c r="B65" s="16">
        <v>3190.52</v>
      </c>
      <c r="C65" s="17">
        <v>3136.36</v>
      </c>
      <c r="D65" s="17">
        <v>3128.41</v>
      </c>
      <c r="E65" s="17">
        <v>3109.04</v>
      </c>
      <c r="F65" s="17">
        <v>3100.83</v>
      </c>
      <c r="G65" s="17">
        <v>3088.72</v>
      </c>
      <c r="H65" s="17">
        <v>3097.61</v>
      </c>
      <c r="I65" s="17">
        <v>3107.19</v>
      </c>
      <c r="J65" s="17">
        <v>3400.67</v>
      </c>
      <c r="K65" s="17">
        <v>3460.26</v>
      </c>
      <c r="L65" s="17">
        <v>3630.6</v>
      </c>
      <c r="M65" s="17">
        <v>3663.32</v>
      </c>
      <c r="N65" s="17">
        <v>3674.8</v>
      </c>
      <c r="O65" s="17">
        <v>3685.4</v>
      </c>
      <c r="P65" s="17">
        <v>3683.46</v>
      </c>
      <c r="Q65" s="17">
        <v>3681.98</v>
      </c>
      <c r="R65" s="17">
        <v>3669.55</v>
      </c>
      <c r="S65" s="17">
        <v>3660.06</v>
      </c>
      <c r="T65" s="17">
        <v>3649.94</v>
      </c>
      <c r="U65" s="17">
        <v>3637.52</v>
      </c>
      <c r="V65" s="17">
        <v>3623.13</v>
      </c>
      <c r="W65" s="17">
        <v>3592.34</v>
      </c>
      <c r="X65" s="17">
        <v>3448.25</v>
      </c>
      <c r="Y65" s="18">
        <v>3367.53</v>
      </c>
    </row>
    <row r="66" spans="1:25" ht="15.75">
      <c r="A66" s="15" t="str">
        <f t="shared" si="0"/>
        <v>24.08.2021</v>
      </c>
      <c r="B66" s="16">
        <v>3219.76</v>
      </c>
      <c r="C66" s="17">
        <v>3176.9</v>
      </c>
      <c r="D66" s="17">
        <v>3104.03</v>
      </c>
      <c r="E66" s="17">
        <v>3100.49</v>
      </c>
      <c r="F66" s="17">
        <v>3076.12</v>
      </c>
      <c r="G66" s="17">
        <v>3063.68</v>
      </c>
      <c r="H66" s="17">
        <v>3099.42</v>
      </c>
      <c r="I66" s="17">
        <v>3333.83</v>
      </c>
      <c r="J66" s="17">
        <v>3459.27</v>
      </c>
      <c r="K66" s="17">
        <v>3460.86</v>
      </c>
      <c r="L66" s="17">
        <v>3482</v>
      </c>
      <c r="M66" s="17">
        <v>3513.54</v>
      </c>
      <c r="N66" s="17">
        <v>3550.95</v>
      </c>
      <c r="O66" s="17">
        <v>3578.12</v>
      </c>
      <c r="P66" s="17">
        <v>3567.34</v>
      </c>
      <c r="Q66" s="17">
        <v>3563.61</v>
      </c>
      <c r="R66" s="17">
        <v>3493.5</v>
      </c>
      <c r="S66" s="17">
        <v>3463</v>
      </c>
      <c r="T66" s="17">
        <v>3450.86</v>
      </c>
      <c r="U66" s="17">
        <v>3447</v>
      </c>
      <c r="V66" s="17">
        <v>3446.81</v>
      </c>
      <c r="W66" s="17">
        <v>3450.25</v>
      </c>
      <c r="X66" s="17">
        <v>3449.81</v>
      </c>
      <c r="Y66" s="18">
        <v>3185.47</v>
      </c>
    </row>
    <row r="67" spans="1:25" ht="15.75">
      <c r="A67" s="15" t="str">
        <f t="shared" si="0"/>
        <v>25.08.2021</v>
      </c>
      <c r="B67" s="16">
        <v>3168</v>
      </c>
      <c r="C67" s="17">
        <v>3142.86</v>
      </c>
      <c r="D67" s="17">
        <v>3045.48</v>
      </c>
      <c r="E67" s="17">
        <v>2988.58</v>
      </c>
      <c r="F67" s="17">
        <v>2981.07</v>
      </c>
      <c r="G67" s="17">
        <v>2986.7</v>
      </c>
      <c r="H67" s="17">
        <v>3021.59</v>
      </c>
      <c r="I67" s="17">
        <v>3088.9</v>
      </c>
      <c r="J67" s="17">
        <v>3453.57</v>
      </c>
      <c r="K67" s="17">
        <v>3460.82</v>
      </c>
      <c r="L67" s="17">
        <v>3550.9</v>
      </c>
      <c r="M67" s="17">
        <v>3597.56</v>
      </c>
      <c r="N67" s="17">
        <v>3605.96</v>
      </c>
      <c r="O67" s="17">
        <v>3641.07</v>
      </c>
      <c r="P67" s="17">
        <v>3611.51</v>
      </c>
      <c r="Q67" s="17">
        <v>3595.02</v>
      </c>
      <c r="R67" s="17">
        <v>3588.73</v>
      </c>
      <c r="S67" s="17">
        <v>3571.77</v>
      </c>
      <c r="T67" s="17">
        <v>3631.5</v>
      </c>
      <c r="U67" s="17">
        <v>3520.06</v>
      </c>
      <c r="V67" s="17">
        <v>3476.52</v>
      </c>
      <c r="W67" s="17">
        <v>3449.87</v>
      </c>
      <c r="X67" s="17">
        <v>3446.93</v>
      </c>
      <c r="Y67" s="18">
        <v>3197.34</v>
      </c>
    </row>
    <row r="68" spans="1:25" ht="15.75">
      <c r="A68" s="15" t="str">
        <f t="shared" si="0"/>
        <v>26.08.2021</v>
      </c>
      <c r="B68" s="16">
        <v>3175.36</v>
      </c>
      <c r="C68" s="17">
        <v>3150.21</v>
      </c>
      <c r="D68" s="17">
        <v>3075.65</v>
      </c>
      <c r="E68" s="17">
        <v>3012.4</v>
      </c>
      <c r="F68" s="17">
        <v>3003.23</v>
      </c>
      <c r="G68" s="17">
        <v>3002.37</v>
      </c>
      <c r="H68" s="17">
        <v>3033.93</v>
      </c>
      <c r="I68" s="17">
        <v>3102.6</v>
      </c>
      <c r="J68" s="17">
        <v>3465.6</v>
      </c>
      <c r="K68" s="17">
        <v>3463.73</v>
      </c>
      <c r="L68" s="17">
        <v>3491.18</v>
      </c>
      <c r="M68" s="17">
        <v>3537.53</v>
      </c>
      <c r="N68" s="17">
        <v>3517.68</v>
      </c>
      <c r="O68" s="17">
        <v>3528.36</v>
      </c>
      <c r="P68" s="17">
        <v>3518.26</v>
      </c>
      <c r="Q68" s="17">
        <v>3519.47</v>
      </c>
      <c r="R68" s="17">
        <v>3528.48</v>
      </c>
      <c r="S68" s="17">
        <v>3493.83</v>
      </c>
      <c r="T68" s="17">
        <v>3459.24</v>
      </c>
      <c r="U68" s="17">
        <v>3446.08</v>
      </c>
      <c r="V68" s="17">
        <v>3447.24</v>
      </c>
      <c r="W68" s="17">
        <v>3450.25</v>
      </c>
      <c r="X68" s="17">
        <v>3452.82</v>
      </c>
      <c r="Y68" s="18">
        <v>3189.2</v>
      </c>
    </row>
    <row r="69" spans="1:25" ht="15.75">
      <c r="A69" s="15" t="str">
        <f t="shared" si="0"/>
        <v>27.08.2021</v>
      </c>
      <c r="B69" s="16">
        <v>3169.91</v>
      </c>
      <c r="C69" s="17">
        <v>3150.47</v>
      </c>
      <c r="D69" s="17">
        <v>3072.6</v>
      </c>
      <c r="E69" s="17">
        <v>3029.04</v>
      </c>
      <c r="F69" s="17">
        <v>3008.85</v>
      </c>
      <c r="G69" s="17">
        <v>3008.25</v>
      </c>
      <c r="H69" s="17">
        <v>3039.7</v>
      </c>
      <c r="I69" s="17">
        <v>3106.28</v>
      </c>
      <c r="J69" s="17">
        <v>3209.01</v>
      </c>
      <c r="K69" s="17">
        <v>3361.46</v>
      </c>
      <c r="L69" s="17">
        <v>3469.03</v>
      </c>
      <c r="M69" s="17">
        <v>3470.33</v>
      </c>
      <c r="N69" s="17">
        <v>3470.4</v>
      </c>
      <c r="O69" s="17">
        <v>3495.74</v>
      </c>
      <c r="P69" s="17">
        <v>3472.05</v>
      </c>
      <c r="Q69" s="17">
        <v>3468.1</v>
      </c>
      <c r="R69" s="17">
        <v>3465.15</v>
      </c>
      <c r="S69" s="17">
        <v>3436.66</v>
      </c>
      <c r="T69" s="17">
        <v>3427.3</v>
      </c>
      <c r="U69" s="17">
        <v>3376.34</v>
      </c>
      <c r="V69" s="17">
        <v>3382.39</v>
      </c>
      <c r="W69" s="17">
        <v>3477.74</v>
      </c>
      <c r="X69" s="17">
        <v>3477.13</v>
      </c>
      <c r="Y69" s="18">
        <v>3408.72</v>
      </c>
    </row>
    <row r="70" spans="1:25" ht="15.75">
      <c r="A70" s="15" t="str">
        <f t="shared" si="0"/>
        <v>28.08.2021</v>
      </c>
      <c r="B70" s="16">
        <v>3175.36</v>
      </c>
      <c r="C70" s="17">
        <v>3125</v>
      </c>
      <c r="D70" s="17">
        <v>3145.9</v>
      </c>
      <c r="E70" s="17">
        <v>3118.39</v>
      </c>
      <c r="F70" s="17">
        <v>3071.82</v>
      </c>
      <c r="G70" s="17">
        <v>3025.8</v>
      </c>
      <c r="H70" s="17">
        <v>3025.17</v>
      </c>
      <c r="I70" s="17">
        <v>3047.11</v>
      </c>
      <c r="J70" s="17">
        <v>3144.53</v>
      </c>
      <c r="K70" s="17">
        <v>3229.15</v>
      </c>
      <c r="L70" s="17">
        <v>3488.25</v>
      </c>
      <c r="M70" s="17">
        <v>3486.44</v>
      </c>
      <c r="N70" s="17">
        <v>3484.88</v>
      </c>
      <c r="O70" s="17">
        <v>3484.36</v>
      </c>
      <c r="P70" s="17">
        <v>3481.54</v>
      </c>
      <c r="Q70" s="17">
        <v>3285.3</v>
      </c>
      <c r="R70" s="17">
        <v>3280.85</v>
      </c>
      <c r="S70" s="17">
        <v>3274.5</v>
      </c>
      <c r="T70" s="17">
        <v>3277.75</v>
      </c>
      <c r="U70" s="17">
        <v>3267.68</v>
      </c>
      <c r="V70" s="17">
        <v>3491.23</v>
      </c>
      <c r="W70" s="17">
        <v>3494.88</v>
      </c>
      <c r="X70" s="17">
        <v>3205.99</v>
      </c>
      <c r="Y70" s="18">
        <v>3130.78</v>
      </c>
    </row>
    <row r="71" spans="1:25" ht="15.75">
      <c r="A71" s="15" t="str">
        <f t="shared" si="0"/>
        <v>29.08.2021</v>
      </c>
      <c r="B71" s="16">
        <v>3109.45</v>
      </c>
      <c r="C71" s="17">
        <v>3097.94</v>
      </c>
      <c r="D71" s="17">
        <v>3081.15</v>
      </c>
      <c r="E71" s="17">
        <v>3045.89</v>
      </c>
      <c r="F71" s="17">
        <v>2988.57</v>
      </c>
      <c r="G71" s="17">
        <v>2976.19</v>
      </c>
      <c r="H71" s="17">
        <v>2972.41</v>
      </c>
      <c r="I71" s="17">
        <v>2985.7</v>
      </c>
      <c r="J71" s="17">
        <v>3050.22</v>
      </c>
      <c r="K71" s="17">
        <v>3118.43</v>
      </c>
      <c r="L71" s="17">
        <v>3497.28</v>
      </c>
      <c r="M71" s="17">
        <v>3494.56</v>
      </c>
      <c r="N71" s="17">
        <v>3493.72</v>
      </c>
      <c r="O71" s="17">
        <v>3493.68</v>
      </c>
      <c r="P71" s="17">
        <v>3493.19</v>
      </c>
      <c r="Q71" s="17">
        <v>3492.44</v>
      </c>
      <c r="R71" s="17">
        <v>3492.9</v>
      </c>
      <c r="S71" s="17">
        <v>3493.29</v>
      </c>
      <c r="T71" s="17">
        <v>3494.08</v>
      </c>
      <c r="U71" s="17">
        <v>3492.9</v>
      </c>
      <c r="V71" s="17">
        <v>3496.15</v>
      </c>
      <c r="W71" s="17">
        <v>3497.14</v>
      </c>
      <c r="X71" s="17">
        <v>3492.18</v>
      </c>
      <c r="Y71" s="18">
        <v>3218.05</v>
      </c>
    </row>
    <row r="72" spans="1:25" ht="15.75">
      <c r="A72" s="15" t="str">
        <f t="shared" si="0"/>
        <v>30.08.2021</v>
      </c>
      <c r="B72" s="16">
        <v>3119.44</v>
      </c>
      <c r="C72" s="17">
        <v>3078.11</v>
      </c>
      <c r="D72" s="17">
        <v>3101.87</v>
      </c>
      <c r="E72" s="17">
        <v>3014.24</v>
      </c>
      <c r="F72" s="17">
        <v>2978.48</v>
      </c>
      <c r="G72" s="17">
        <v>2963.27</v>
      </c>
      <c r="H72" s="17">
        <v>2994.56</v>
      </c>
      <c r="I72" s="17">
        <v>3051.8</v>
      </c>
      <c r="J72" s="17">
        <v>3475.23</v>
      </c>
      <c r="K72" s="17">
        <v>3489.4</v>
      </c>
      <c r="L72" s="17">
        <v>3491.09</v>
      </c>
      <c r="M72" s="17">
        <v>3488.63</v>
      </c>
      <c r="N72" s="17">
        <v>3487.24</v>
      </c>
      <c r="O72" s="17">
        <v>3484.79</v>
      </c>
      <c r="P72" s="17">
        <v>3485.07</v>
      </c>
      <c r="Q72" s="17">
        <v>3485.08</v>
      </c>
      <c r="R72" s="17">
        <v>3484.66</v>
      </c>
      <c r="S72" s="17">
        <v>3483.15</v>
      </c>
      <c r="T72" s="17">
        <v>3481.67</v>
      </c>
      <c r="U72" s="17">
        <v>3455.04</v>
      </c>
      <c r="V72" s="17">
        <v>3473.21</v>
      </c>
      <c r="W72" s="17">
        <v>3472.56</v>
      </c>
      <c r="X72" s="17">
        <v>3348.74</v>
      </c>
      <c r="Y72" s="18">
        <v>3265.64</v>
      </c>
    </row>
    <row r="73" spans="1:25" ht="16.5" thickBot="1">
      <c r="A73" s="20" t="str">
        <f t="shared" si="0"/>
        <v>31.08.2021</v>
      </c>
      <c r="B73" s="21">
        <v>3161.22</v>
      </c>
      <c r="C73" s="22">
        <v>3128.72</v>
      </c>
      <c r="D73" s="22">
        <v>3067.66</v>
      </c>
      <c r="E73" s="22">
        <v>3038.78</v>
      </c>
      <c r="F73" s="22">
        <v>2997.21</v>
      </c>
      <c r="G73" s="22">
        <v>2998.84</v>
      </c>
      <c r="H73" s="22">
        <v>3037.91</v>
      </c>
      <c r="I73" s="22">
        <v>3111.25</v>
      </c>
      <c r="J73" s="22">
        <v>3398.94</v>
      </c>
      <c r="K73" s="22">
        <v>3487.55</v>
      </c>
      <c r="L73" s="22">
        <v>3474.77</v>
      </c>
      <c r="M73" s="22">
        <v>3472.48</v>
      </c>
      <c r="N73" s="22">
        <v>3469.3</v>
      </c>
      <c r="O73" s="22">
        <v>3469.28</v>
      </c>
      <c r="P73" s="22">
        <v>3467.88</v>
      </c>
      <c r="Q73" s="22">
        <v>3465.59</v>
      </c>
      <c r="R73" s="22">
        <v>3465.36</v>
      </c>
      <c r="S73" s="22">
        <v>3465.68</v>
      </c>
      <c r="T73" s="22">
        <v>3464.84</v>
      </c>
      <c r="U73" s="22">
        <v>3467.21</v>
      </c>
      <c r="V73" s="22">
        <v>3472.31</v>
      </c>
      <c r="W73" s="22">
        <v>3470.72</v>
      </c>
      <c r="X73" s="22">
        <v>3471.3</v>
      </c>
      <c r="Y73" s="23">
        <v>3240.81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4228.25</v>
      </c>
      <c r="C77" s="12">
        <v>4076.58</v>
      </c>
      <c r="D77" s="12">
        <v>4105.92</v>
      </c>
      <c r="E77" s="12">
        <v>4095.03</v>
      </c>
      <c r="F77" s="12">
        <v>4054.37</v>
      </c>
      <c r="G77" s="12">
        <v>4024.41</v>
      </c>
      <c r="H77" s="12">
        <v>4025.21</v>
      </c>
      <c r="I77" s="12">
        <v>4035.06</v>
      </c>
      <c r="J77" s="12">
        <v>4123.31</v>
      </c>
      <c r="K77" s="12">
        <v>4303.14</v>
      </c>
      <c r="L77" s="12">
        <v>4382.38</v>
      </c>
      <c r="M77" s="12">
        <v>4456.79</v>
      </c>
      <c r="N77" s="12">
        <v>4466.2</v>
      </c>
      <c r="O77" s="12">
        <v>4470.27</v>
      </c>
      <c r="P77" s="12">
        <v>4469.42</v>
      </c>
      <c r="Q77" s="12">
        <v>4471.51</v>
      </c>
      <c r="R77" s="12">
        <v>4470.82</v>
      </c>
      <c r="S77" s="12">
        <v>4471.74</v>
      </c>
      <c r="T77" s="12">
        <v>4466.89</v>
      </c>
      <c r="U77" s="12">
        <v>4455.89</v>
      </c>
      <c r="V77" s="12">
        <v>4452.84</v>
      </c>
      <c r="W77" s="12">
        <v>4453.22</v>
      </c>
      <c r="X77" s="12">
        <v>4445.91</v>
      </c>
      <c r="Y77" s="13">
        <v>4313.65</v>
      </c>
      <c r="Z77" s="14"/>
    </row>
    <row r="78" spans="1:25" ht="15.75">
      <c r="A78" s="15" t="str">
        <f t="shared" si="1"/>
        <v>02.08.2021</v>
      </c>
      <c r="B78" s="16">
        <v>4250.18</v>
      </c>
      <c r="C78" s="17">
        <v>4063.62</v>
      </c>
      <c r="D78" s="17">
        <v>4041.11</v>
      </c>
      <c r="E78" s="17">
        <v>4063.53</v>
      </c>
      <c r="F78" s="17">
        <v>4030.12</v>
      </c>
      <c r="G78" s="17">
        <v>4014.88</v>
      </c>
      <c r="H78" s="17">
        <v>4037.57</v>
      </c>
      <c r="I78" s="17">
        <v>4065.34</v>
      </c>
      <c r="J78" s="17">
        <v>4315.47</v>
      </c>
      <c r="K78" s="17">
        <v>4368.92</v>
      </c>
      <c r="L78" s="17">
        <v>4455.68</v>
      </c>
      <c r="M78" s="17">
        <v>4457.06</v>
      </c>
      <c r="N78" s="17">
        <v>4457.6</v>
      </c>
      <c r="O78" s="17">
        <v>4473.5</v>
      </c>
      <c r="P78" s="17">
        <v>4456.88</v>
      </c>
      <c r="Q78" s="17">
        <v>4450.38</v>
      </c>
      <c r="R78" s="17">
        <v>4450.63</v>
      </c>
      <c r="S78" s="17">
        <v>4448.08</v>
      </c>
      <c r="T78" s="17">
        <v>4411.97</v>
      </c>
      <c r="U78" s="17">
        <v>4416.64</v>
      </c>
      <c r="V78" s="17">
        <v>4387.99</v>
      </c>
      <c r="W78" s="17">
        <v>4367.48</v>
      </c>
      <c r="X78" s="17">
        <v>4332.12</v>
      </c>
      <c r="Y78" s="18">
        <v>4262.01</v>
      </c>
    </row>
    <row r="79" spans="1:25" ht="15.75">
      <c r="A79" s="15" t="str">
        <f t="shared" si="1"/>
        <v>03.08.2021</v>
      </c>
      <c r="B79" s="16">
        <v>4170.61</v>
      </c>
      <c r="C79" s="17">
        <v>4088.85</v>
      </c>
      <c r="D79" s="17">
        <v>4137.54</v>
      </c>
      <c r="E79" s="17">
        <v>4054.61</v>
      </c>
      <c r="F79" s="17">
        <v>4055.21</v>
      </c>
      <c r="G79" s="17">
        <v>4013.25</v>
      </c>
      <c r="H79" s="17">
        <v>4031.17</v>
      </c>
      <c r="I79" s="17">
        <v>4100.95</v>
      </c>
      <c r="J79" s="17">
        <v>4374.19</v>
      </c>
      <c r="K79" s="17">
        <v>4422.18</v>
      </c>
      <c r="L79" s="17">
        <v>4461.3</v>
      </c>
      <c r="M79" s="17">
        <v>4462.03</v>
      </c>
      <c r="N79" s="17">
        <v>4480.31</v>
      </c>
      <c r="O79" s="17">
        <v>4492.8</v>
      </c>
      <c r="P79" s="17">
        <v>4487.12</v>
      </c>
      <c r="Q79" s="17">
        <v>4467.47</v>
      </c>
      <c r="R79" s="17">
        <v>4455.01</v>
      </c>
      <c r="S79" s="17">
        <v>4453.72</v>
      </c>
      <c r="T79" s="17">
        <v>4451.92</v>
      </c>
      <c r="U79" s="17">
        <v>4451.01</v>
      </c>
      <c r="V79" s="17">
        <v>4448.59</v>
      </c>
      <c r="W79" s="17">
        <v>4450.33</v>
      </c>
      <c r="X79" s="17">
        <v>4424.21</v>
      </c>
      <c r="Y79" s="18">
        <v>4359.68</v>
      </c>
    </row>
    <row r="80" spans="1:25" ht="15.75">
      <c r="A80" s="15" t="str">
        <f t="shared" si="1"/>
        <v>04.08.2021</v>
      </c>
      <c r="B80" s="16">
        <v>4353.96</v>
      </c>
      <c r="C80" s="17">
        <v>4275.76</v>
      </c>
      <c r="D80" s="17">
        <v>4172.23</v>
      </c>
      <c r="E80" s="17">
        <v>4095.22</v>
      </c>
      <c r="F80" s="17">
        <v>4069.36</v>
      </c>
      <c r="G80" s="17">
        <v>4057.48</v>
      </c>
      <c r="H80" s="17">
        <v>4072.65</v>
      </c>
      <c r="I80" s="17">
        <v>4117.29</v>
      </c>
      <c r="J80" s="17">
        <v>4384.58</v>
      </c>
      <c r="K80" s="17">
        <v>4457.68</v>
      </c>
      <c r="L80" s="17">
        <v>4533.76</v>
      </c>
      <c r="M80" s="17">
        <v>4554.9</v>
      </c>
      <c r="N80" s="17">
        <v>4570.99</v>
      </c>
      <c r="O80" s="17">
        <v>4578.84</v>
      </c>
      <c r="P80" s="17">
        <v>4577.02</v>
      </c>
      <c r="Q80" s="17">
        <v>4576.81</v>
      </c>
      <c r="R80" s="17">
        <v>4578.76</v>
      </c>
      <c r="S80" s="17">
        <v>4570.56</v>
      </c>
      <c r="T80" s="17">
        <v>4558.8</v>
      </c>
      <c r="U80" s="17">
        <v>4534.4</v>
      </c>
      <c r="V80" s="17">
        <v>4524.01</v>
      </c>
      <c r="W80" s="17">
        <v>4516.68</v>
      </c>
      <c r="X80" s="17">
        <v>4475.11</v>
      </c>
      <c r="Y80" s="18">
        <v>4439.4</v>
      </c>
    </row>
    <row r="81" spans="1:25" ht="15.75">
      <c r="A81" s="15" t="str">
        <f t="shared" si="1"/>
        <v>05.08.2021</v>
      </c>
      <c r="B81" s="16">
        <v>4352.11</v>
      </c>
      <c r="C81" s="17">
        <v>4270.67</v>
      </c>
      <c r="D81" s="17">
        <v>4133.75</v>
      </c>
      <c r="E81" s="17">
        <v>4061.58</v>
      </c>
      <c r="F81" s="17">
        <v>4061.68</v>
      </c>
      <c r="G81" s="17">
        <v>4019.89</v>
      </c>
      <c r="H81" s="17">
        <v>4042.42</v>
      </c>
      <c r="I81" s="17">
        <v>4090.43</v>
      </c>
      <c r="J81" s="17">
        <v>4380.66</v>
      </c>
      <c r="K81" s="17">
        <v>4457.66</v>
      </c>
      <c r="L81" s="17">
        <v>4552.34</v>
      </c>
      <c r="M81" s="17">
        <v>4579.73</v>
      </c>
      <c r="N81" s="17">
        <v>4589.79</v>
      </c>
      <c r="O81" s="17">
        <v>4592.59</v>
      </c>
      <c r="P81" s="17">
        <v>4591.92</v>
      </c>
      <c r="Q81" s="17">
        <v>4606.58</v>
      </c>
      <c r="R81" s="17">
        <v>4592.53</v>
      </c>
      <c r="S81" s="17">
        <v>4577.71</v>
      </c>
      <c r="T81" s="17">
        <v>4571.84</v>
      </c>
      <c r="U81" s="17">
        <v>4561.01</v>
      </c>
      <c r="V81" s="17">
        <v>4545.99</v>
      </c>
      <c r="W81" s="17">
        <v>4517.81</v>
      </c>
      <c r="X81" s="17">
        <v>4478.95</v>
      </c>
      <c r="Y81" s="18">
        <v>4324.68</v>
      </c>
    </row>
    <row r="82" spans="1:25" ht="15.75">
      <c r="A82" s="15" t="str">
        <f t="shared" si="1"/>
        <v>06.08.2021</v>
      </c>
      <c r="B82" s="16">
        <v>4163.46</v>
      </c>
      <c r="C82" s="17">
        <v>4151.77</v>
      </c>
      <c r="D82" s="17">
        <v>4115.92</v>
      </c>
      <c r="E82" s="17">
        <v>4062.3</v>
      </c>
      <c r="F82" s="17">
        <v>4031.57</v>
      </c>
      <c r="G82" s="17">
        <v>3992.94</v>
      </c>
      <c r="H82" s="17">
        <v>4000.44</v>
      </c>
      <c r="I82" s="17">
        <v>4072.65</v>
      </c>
      <c r="J82" s="17">
        <v>4301.19</v>
      </c>
      <c r="K82" s="17">
        <v>4386.26</v>
      </c>
      <c r="L82" s="17">
        <v>4470.46</v>
      </c>
      <c r="M82" s="17">
        <v>4477.9</v>
      </c>
      <c r="N82" s="17">
        <v>4476.87</v>
      </c>
      <c r="O82" s="17">
        <v>4478.41</v>
      </c>
      <c r="P82" s="17">
        <v>4473.68</v>
      </c>
      <c r="Q82" s="17">
        <v>4469.34</v>
      </c>
      <c r="R82" s="17">
        <v>4452.85</v>
      </c>
      <c r="S82" s="17">
        <v>4449.46</v>
      </c>
      <c r="T82" s="17">
        <v>4445.47</v>
      </c>
      <c r="U82" s="17">
        <v>4441.67</v>
      </c>
      <c r="V82" s="17">
        <v>4438.88</v>
      </c>
      <c r="W82" s="17">
        <v>4440.01</v>
      </c>
      <c r="X82" s="17">
        <v>4413.63</v>
      </c>
      <c r="Y82" s="18">
        <v>4225.59</v>
      </c>
    </row>
    <row r="83" spans="1:25" ht="15.75">
      <c r="A83" s="15" t="str">
        <f t="shared" si="1"/>
        <v>07.08.2021</v>
      </c>
      <c r="B83" s="16">
        <v>4153.79</v>
      </c>
      <c r="C83" s="17">
        <v>4146.11</v>
      </c>
      <c r="D83" s="17">
        <v>4148.47</v>
      </c>
      <c r="E83" s="17">
        <v>4065.2</v>
      </c>
      <c r="F83" s="17">
        <v>4019.25</v>
      </c>
      <c r="G83" s="17">
        <v>3996.53</v>
      </c>
      <c r="H83" s="17">
        <v>3963.27</v>
      </c>
      <c r="I83" s="17">
        <v>3956.67</v>
      </c>
      <c r="J83" s="17">
        <v>4058.62</v>
      </c>
      <c r="K83" s="17">
        <v>4190.99</v>
      </c>
      <c r="L83" s="17">
        <v>4349.12</v>
      </c>
      <c r="M83" s="17">
        <v>4414.58</v>
      </c>
      <c r="N83" s="17">
        <v>4433.61</v>
      </c>
      <c r="O83" s="17">
        <v>4433.9</v>
      </c>
      <c r="P83" s="17">
        <v>4429.4</v>
      </c>
      <c r="Q83" s="17">
        <v>4426.37</v>
      </c>
      <c r="R83" s="17">
        <v>4428.29</v>
      </c>
      <c r="S83" s="17">
        <v>4426.73</v>
      </c>
      <c r="T83" s="17">
        <v>4423.93</v>
      </c>
      <c r="U83" s="17">
        <v>4405.16</v>
      </c>
      <c r="V83" s="17">
        <v>4351.93</v>
      </c>
      <c r="W83" s="17">
        <v>4424.05</v>
      </c>
      <c r="X83" s="17">
        <v>4378.11</v>
      </c>
      <c r="Y83" s="18">
        <v>4164.17</v>
      </c>
    </row>
    <row r="84" spans="1:25" ht="15.75">
      <c r="A84" s="15" t="str">
        <f t="shared" si="1"/>
        <v>08.08.2021</v>
      </c>
      <c r="B84" s="16">
        <v>4143.99</v>
      </c>
      <c r="C84" s="17">
        <v>4134.22</v>
      </c>
      <c r="D84" s="17">
        <v>4140.02</v>
      </c>
      <c r="E84" s="17">
        <v>4105.92</v>
      </c>
      <c r="F84" s="17">
        <v>4053.42</v>
      </c>
      <c r="G84" s="17">
        <v>4023.18</v>
      </c>
      <c r="H84" s="17">
        <v>4012.63</v>
      </c>
      <c r="I84" s="17">
        <v>4019.28</v>
      </c>
      <c r="J84" s="17">
        <v>4126.86</v>
      </c>
      <c r="K84" s="17">
        <v>4236.58</v>
      </c>
      <c r="L84" s="17">
        <v>4356.9</v>
      </c>
      <c r="M84" s="17">
        <v>4436.24</v>
      </c>
      <c r="N84" s="17">
        <v>4478.91</v>
      </c>
      <c r="O84" s="17">
        <v>4518.52</v>
      </c>
      <c r="P84" s="17">
        <v>4521.52</v>
      </c>
      <c r="Q84" s="17">
        <v>4498.73</v>
      </c>
      <c r="R84" s="17">
        <v>4477.9</v>
      </c>
      <c r="S84" s="17">
        <v>4473.35</v>
      </c>
      <c r="T84" s="17">
        <v>4470.67</v>
      </c>
      <c r="U84" s="17">
        <v>4472.58</v>
      </c>
      <c r="V84" s="17">
        <v>4454.81</v>
      </c>
      <c r="W84" s="17">
        <v>4441.65</v>
      </c>
      <c r="X84" s="17">
        <v>4389.22</v>
      </c>
      <c r="Y84" s="18">
        <v>4165.09</v>
      </c>
    </row>
    <row r="85" spans="1:25" ht="15.75">
      <c r="A85" s="15" t="str">
        <f t="shared" si="1"/>
        <v>09.08.2021</v>
      </c>
      <c r="B85" s="16">
        <v>3994.91</v>
      </c>
      <c r="C85" s="17">
        <v>3994.18</v>
      </c>
      <c r="D85" s="17">
        <v>3991.31</v>
      </c>
      <c r="E85" s="17">
        <v>3991.96</v>
      </c>
      <c r="F85" s="17">
        <v>4001.12</v>
      </c>
      <c r="G85" s="17">
        <v>4009.72</v>
      </c>
      <c r="H85" s="17">
        <v>4048</v>
      </c>
      <c r="I85" s="17">
        <v>4114.34</v>
      </c>
      <c r="J85" s="17">
        <v>4287.29</v>
      </c>
      <c r="K85" s="17">
        <v>4446.54</v>
      </c>
      <c r="L85" s="17">
        <v>4440.54</v>
      </c>
      <c r="M85" s="17">
        <v>4434.64</v>
      </c>
      <c r="N85" s="17">
        <v>4434.58</v>
      </c>
      <c r="O85" s="17">
        <v>4435.64</v>
      </c>
      <c r="P85" s="17">
        <v>4435.46</v>
      </c>
      <c r="Q85" s="17">
        <v>4437.79</v>
      </c>
      <c r="R85" s="17">
        <v>4439.79</v>
      </c>
      <c r="S85" s="17">
        <v>4437.24</v>
      </c>
      <c r="T85" s="17">
        <v>4391.08</v>
      </c>
      <c r="U85" s="17">
        <v>4284.58</v>
      </c>
      <c r="V85" s="17">
        <v>4397.79</v>
      </c>
      <c r="W85" s="17">
        <v>4449.93</v>
      </c>
      <c r="X85" s="17">
        <v>4402.63</v>
      </c>
      <c r="Y85" s="18">
        <v>4035.38</v>
      </c>
    </row>
    <row r="86" spans="1:25" ht="15.75">
      <c r="A86" s="15" t="str">
        <f t="shared" si="1"/>
        <v>10.08.2021</v>
      </c>
      <c r="B86" s="16">
        <v>4008.83</v>
      </c>
      <c r="C86" s="17">
        <v>3992.56</v>
      </c>
      <c r="D86" s="17">
        <v>3983.54</v>
      </c>
      <c r="E86" s="17">
        <v>3982.73</v>
      </c>
      <c r="F86" s="17">
        <v>3963.13</v>
      </c>
      <c r="G86" s="17">
        <v>3932.82</v>
      </c>
      <c r="H86" s="17">
        <v>4004.51</v>
      </c>
      <c r="I86" s="17">
        <v>4058.14</v>
      </c>
      <c r="J86" s="17">
        <v>4269.36</v>
      </c>
      <c r="K86" s="17">
        <v>4333.76</v>
      </c>
      <c r="L86" s="17">
        <v>4403.34</v>
      </c>
      <c r="M86" s="17">
        <v>4409.96</v>
      </c>
      <c r="N86" s="17">
        <v>4397.39</v>
      </c>
      <c r="O86" s="17">
        <v>4408.18</v>
      </c>
      <c r="P86" s="17">
        <v>4397.92</v>
      </c>
      <c r="Q86" s="17">
        <v>4337.88</v>
      </c>
      <c r="R86" s="17">
        <v>4259.23</v>
      </c>
      <c r="S86" s="17">
        <v>4243.91</v>
      </c>
      <c r="T86" s="17">
        <v>4220.84</v>
      </c>
      <c r="U86" s="17">
        <v>4217.44</v>
      </c>
      <c r="V86" s="17">
        <v>4199.13</v>
      </c>
      <c r="W86" s="17">
        <v>4445.41</v>
      </c>
      <c r="X86" s="17">
        <v>4349.82</v>
      </c>
      <c r="Y86" s="18">
        <v>4060.38</v>
      </c>
    </row>
    <row r="87" spans="1:25" ht="15.75">
      <c r="A87" s="15" t="str">
        <f t="shared" si="1"/>
        <v>11.08.2021</v>
      </c>
      <c r="B87" s="16">
        <v>3997.98</v>
      </c>
      <c r="C87" s="17">
        <v>3990.76</v>
      </c>
      <c r="D87" s="17">
        <v>3986.99</v>
      </c>
      <c r="E87" s="17">
        <v>3985.06</v>
      </c>
      <c r="F87" s="17">
        <v>3988.9</v>
      </c>
      <c r="G87" s="17">
        <v>3991.18</v>
      </c>
      <c r="H87" s="17">
        <v>3998.16</v>
      </c>
      <c r="I87" s="17">
        <v>4100.2</v>
      </c>
      <c r="J87" s="17">
        <v>4304.58</v>
      </c>
      <c r="K87" s="17">
        <v>4438.16</v>
      </c>
      <c r="L87" s="17">
        <v>4436.12</v>
      </c>
      <c r="M87" s="17">
        <v>4435.44</v>
      </c>
      <c r="N87" s="17">
        <v>4434.38</v>
      </c>
      <c r="O87" s="17">
        <v>4436.43</v>
      </c>
      <c r="P87" s="17">
        <v>4435.37</v>
      </c>
      <c r="Q87" s="17">
        <v>4431.04</v>
      </c>
      <c r="R87" s="17">
        <v>4430.68</v>
      </c>
      <c r="S87" s="17">
        <v>4431.21</v>
      </c>
      <c r="T87" s="17">
        <v>4431.51</v>
      </c>
      <c r="U87" s="17">
        <v>4393.5</v>
      </c>
      <c r="V87" s="17">
        <v>4467.19</v>
      </c>
      <c r="W87" s="17">
        <v>4492.6</v>
      </c>
      <c r="X87" s="17">
        <v>4433.61</v>
      </c>
      <c r="Y87" s="18">
        <v>4429.47</v>
      </c>
    </row>
    <row r="88" spans="1:25" ht="15.75">
      <c r="A88" s="15" t="str">
        <f t="shared" si="1"/>
        <v>12.08.2021</v>
      </c>
      <c r="B88" s="16">
        <v>4218.27</v>
      </c>
      <c r="C88" s="17">
        <v>4209.46</v>
      </c>
      <c r="D88" s="17">
        <v>4228.96</v>
      </c>
      <c r="E88" s="17">
        <v>4060.42</v>
      </c>
      <c r="F88" s="17">
        <v>4016.74</v>
      </c>
      <c r="G88" s="17">
        <v>3994.98</v>
      </c>
      <c r="H88" s="17">
        <v>4025.47</v>
      </c>
      <c r="I88" s="17">
        <v>4142.75</v>
      </c>
      <c r="J88" s="17">
        <v>4433.39</v>
      </c>
      <c r="K88" s="17">
        <v>4446.85</v>
      </c>
      <c r="L88" s="17">
        <v>4446.88</v>
      </c>
      <c r="M88" s="17">
        <v>4445.64</v>
      </c>
      <c r="N88" s="17">
        <v>4444.18</v>
      </c>
      <c r="O88" s="17">
        <v>4444.69</v>
      </c>
      <c r="P88" s="17">
        <v>4441.83</v>
      </c>
      <c r="Q88" s="17">
        <v>4439.93</v>
      </c>
      <c r="R88" s="17">
        <v>4439.47</v>
      </c>
      <c r="S88" s="17">
        <v>4438.66</v>
      </c>
      <c r="T88" s="17">
        <v>4438.83</v>
      </c>
      <c r="U88" s="17">
        <v>4438.69</v>
      </c>
      <c r="V88" s="17">
        <v>4440.06</v>
      </c>
      <c r="W88" s="17">
        <v>4441.25</v>
      </c>
      <c r="X88" s="17">
        <v>4438.31</v>
      </c>
      <c r="Y88" s="18">
        <v>4348.78</v>
      </c>
    </row>
    <row r="89" spans="1:25" ht="15.75">
      <c r="A89" s="15" t="str">
        <f t="shared" si="1"/>
        <v>13.08.2021</v>
      </c>
      <c r="B89" s="16">
        <v>4177.87</v>
      </c>
      <c r="C89" s="17">
        <v>4155.49</v>
      </c>
      <c r="D89" s="17">
        <v>4105.88</v>
      </c>
      <c r="E89" s="17">
        <v>4031.41</v>
      </c>
      <c r="F89" s="17">
        <v>4004.87</v>
      </c>
      <c r="G89" s="17">
        <v>3994.28</v>
      </c>
      <c r="H89" s="17">
        <v>4011.79</v>
      </c>
      <c r="I89" s="17">
        <v>4107.05</v>
      </c>
      <c r="J89" s="17">
        <v>4264.52</v>
      </c>
      <c r="K89" s="17">
        <v>4406.83</v>
      </c>
      <c r="L89" s="17">
        <v>4472.76</v>
      </c>
      <c r="M89" s="17">
        <v>4497.28</v>
      </c>
      <c r="N89" s="17">
        <v>4503.26</v>
      </c>
      <c r="O89" s="17">
        <v>4505.05</v>
      </c>
      <c r="P89" s="17">
        <v>4493.8</v>
      </c>
      <c r="Q89" s="17">
        <v>4479.46</v>
      </c>
      <c r="R89" s="17">
        <v>4442.8</v>
      </c>
      <c r="S89" s="17">
        <v>4442.61</v>
      </c>
      <c r="T89" s="17">
        <v>4443.23</v>
      </c>
      <c r="U89" s="17">
        <v>4439.72</v>
      </c>
      <c r="V89" s="17">
        <v>4438.66</v>
      </c>
      <c r="W89" s="17">
        <v>4438.73</v>
      </c>
      <c r="X89" s="17">
        <v>4410.23</v>
      </c>
      <c r="Y89" s="18">
        <v>4361.61</v>
      </c>
    </row>
    <row r="90" spans="1:25" ht="15.75">
      <c r="A90" s="15" t="str">
        <f t="shared" si="1"/>
        <v>14.08.2021</v>
      </c>
      <c r="B90" s="16">
        <v>4287.89</v>
      </c>
      <c r="C90" s="17">
        <v>4304.39</v>
      </c>
      <c r="D90" s="17">
        <v>4183.77</v>
      </c>
      <c r="E90" s="17">
        <v>4178.39</v>
      </c>
      <c r="F90" s="17">
        <v>4105.47</v>
      </c>
      <c r="G90" s="17">
        <v>4066.82</v>
      </c>
      <c r="H90" s="17">
        <v>4066.95</v>
      </c>
      <c r="I90" s="17">
        <v>4096.6</v>
      </c>
      <c r="J90" s="17">
        <v>4305.6</v>
      </c>
      <c r="K90" s="17">
        <v>4412.43</v>
      </c>
      <c r="L90" s="17">
        <v>4529.27</v>
      </c>
      <c r="M90" s="17">
        <v>4550.91</v>
      </c>
      <c r="N90" s="17">
        <v>4546.63</v>
      </c>
      <c r="O90" s="17">
        <v>4549.42</v>
      </c>
      <c r="P90" s="17">
        <v>4542.11</v>
      </c>
      <c r="Q90" s="17">
        <v>4542.4</v>
      </c>
      <c r="R90" s="17">
        <v>4541.67</v>
      </c>
      <c r="S90" s="17">
        <v>4535.64</v>
      </c>
      <c r="T90" s="17">
        <v>4542.91</v>
      </c>
      <c r="U90" s="17">
        <v>4531.03</v>
      </c>
      <c r="V90" s="17">
        <v>4524.71</v>
      </c>
      <c r="W90" s="17">
        <v>4526.96</v>
      </c>
      <c r="X90" s="17">
        <v>4480.48</v>
      </c>
      <c r="Y90" s="18">
        <v>4458.46</v>
      </c>
    </row>
    <row r="91" spans="1:25" ht="15.75">
      <c r="A91" s="15" t="str">
        <f t="shared" si="1"/>
        <v>15.08.2021</v>
      </c>
      <c r="B91" s="16">
        <v>4348.5</v>
      </c>
      <c r="C91" s="17">
        <v>4280.79</v>
      </c>
      <c r="D91" s="17">
        <v>4221.06</v>
      </c>
      <c r="E91" s="17">
        <v>4129.25</v>
      </c>
      <c r="F91" s="17">
        <v>4063.61</v>
      </c>
      <c r="G91" s="17">
        <v>4045.69</v>
      </c>
      <c r="H91" s="17">
        <v>4021.34</v>
      </c>
      <c r="I91" s="17">
        <v>4044.01</v>
      </c>
      <c r="J91" s="17">
        <v>4178.75</v>
      </c>
      <c r="K91" s="17">
        <v>4393.04</v>
      </c>
      <c r="L91" s="17">
        <v>4490.13</v>
      </c>
      <c r="M91" s="17">
        <v>4597.27</v>
      </c>
      <c r="N91" s="17">
        <v>4598.84</v>
      </c>
      <c r="O91" s="17">
        <v>4603.84</v>
      </c>
      <c r="P91" s="17">
        <v>4598.01</v>
      </c>
      <c r="Q91" s="17">
        <v>4597.69</v>
      </c>
      <c r="R91" s="17">
        <v>4589.98</v>
      </c>
      <c r="S91" s="17">
        <v>4595.7</v>
      </c>
      <c r="T91" s="17">
        <v>4575.06</v>
      </c>
      <c r="U91" s="17">
        <v>4560.3</v>
      </c>
      <c r="V91" s="17">
        <v>4557.68</v>
      </c>
      <c r="W91" s="17">
        <v>4559.1</v>
      </c>
      <c r="X91" s="17">
        <v>4511.58</v>
      </c>
      <c r="Y91" s="18">
        <v>4420.08</v>
      </c>
    </row>
    <row r="92" spans="1:25" ht="15.75">
      <c r="A92" s="15" t="str">
        <f t="shared" si="1"/>
        <v>16.08.2021</v>
      </c>
      <c r="B92" s="16">
        <v>4362.64</v>
      </c>
      <c r="C92" s="17">
        <v>4258.43</v>
      </c>
      <c r="D92" s="17">
        <v>4153.96</v>
      </c>
      <c r="E92" s="17">
        <v>4077.09</v>
      </c>
      <c r="F92" s="17">
        <v>4016.62</v>
      </c>
      <c r="G92" s="17">
        <v>4003.87</v>
      </c>
      <c r="H92" s="17">
        <v>4069.35</v>
      </c>
      <c r="I92" s="17">
        <v>4124.57</v>
      </c>
      <c r="J92" s="17">
        <v>4391.4</v>
      </c>
      <c r="K92" s="17">
        <v>4524.65</v>
      </c>
      <c r="L92" s="17">
        <v>4621.73</v>
      </c>
      <c r="M92" s="17">
        <v>4582.64</v>
      </c>
      <c r="N92" s="17">
        <v>4586.13</v>
      </c>
      <c r="O92" s="17">
        <v>4610.49</v>
      </c>
      <c r="P92" s="17">
        <v>4595.67</v>
      </c>
      <c r="Q92" s="17">
        <v>4606.45</v>
      </c>
      <c r="R92" s="17">
        <v>4576.44</v>
      </c>
      <c r="S92" s="17">
        <v>4562.2</v>
      </c>
      <c r="T92" s="17">
        <v>4565.06</v>
      </c>
      <c r="U92" s="17">
        <v>4513.84</v>
      </c>
      <c r="V92" s="17">
        <v>4507.35</v>
      </c>
      <c r="W92" s="17">
        <v>4514.05</v>
      </c>
      <c r="X92" s="17">
        <v>4469.23</v>
      </c>
      <c r="Y92" s="18">
        <v>4363.46</v>
      </c>
    </row>
    <row r="93" spans="1:25" ht="15.75">
      <c r="A93" s="15" t="str">
        <f t="shared" si="1"/>
        <v>17.08.2021</v>
      </c>
      <c r="B93" s="16">
        <v>4324.88</v>
      </c>
      <c r="C93" s="17">
        <v>4189.31</v>
      </c>
      <c r="D93" s="17">
        <v>4138.22</v>
      </c>
      <c r="E93" s="17">
        <v>4072.55</v>
      </c>
      <c r="F93" s="17">
        <v>4010.39</v>
      </c>
      <c r="G93" s="17">
        <v>4006.22</v>
      </c>
      <c r="H93" s="17">
        <v>4023.81</v>
      </c>
      <c r="I93" s="17">
        <v>4065.88</v>
      </c>
      <c r="J93" s="17">
        <v>4364.29</v>
      </c>
      <c r="K93" s="17">
        <v>4427.77</v>
      </c>
      <c r="L93" s="17">
        <v>4510.12</v>
      </c>
      <c r="M93" s="17">
        <v>4540.09</v>
      </c>
      <c r="N93" s="17">
        <v>4554.5</v>
      </c>
      <c r="O93" s="17">
        <v>4577.03</v>
      </c>
      <c r="P93" s="17">
        <v>4567.57</v>
      </c>
      <c r="Q93" s="17">
        <v>4558.73</v>
      </c>
      <c r="R93" s="17">
        <v>4523.63</v>
      </c>
      <c r="S93" s="17">
        <v>4523.49</v>
      </c>
      <c r="T93" s="17">
        <v>4537.19</v>
      </c>
      <c r="U93" s="17">
        <v>4516.08</v>
      </c>
      <c r="V93" s="17">
        <v>4487.45</v>
      </c>
      <c r="W93" s="17">
        <v>4484.1</v>
      </c>
      <c r="X93" s="17">
        <v>4389.88</v>
      </c>
      <c r="Y93" s="18">
        <v>4363.41</v>
      </c>
    </row>
    <row r="94" spans="1:25" ht="15.75">
      <c r="A94" s="15" t="str">
        <f t="shared" si="1"/>
        <v>18.08.2021</v>
      </c>
      <c r="B94" s="16">
        <v>4198.82</v>
      </c>
      <c r="C94" s="17">
        <v>4155.03</v>
      </c>
      <c r="D94" s="17">
        <v>4067.48</v>
      </c>
      <c r="E94" s="17">
        <v>4002.01</v>
      </c>
      <c r="F94" s="17">
        <v>3967.45</v>
      </c>
      <c r="G94" s="17">
        <v>3967.23</v>
      </c>
      <c r="H94" s="17">
        <v>3993.37</v>
      </c>
      <c r="I94" s="17">
        <v>4044.81</v>
      </c>
      <c r="J94" s="17">
        <v>4383.8</v>
      </c>
      <c r="K94" s="17">
        <v>4419.97</v>
      </c>
      <c r="L94" s="17">
        <v>4549.87</v>
      </c>
      <c r="M94" s="17">
        <v>4571.44</v>
      </c>
      <c r="N94" s="17">
        <v>4574.83</v>
      </c>
      <c r="O94" s="17">
        <v>4584.53</v>
      </c>
      <c r="P94" s="17">
        <v>4576.15</v>
      </c>
      <c r="Q94" s="17">
        <v>4562.62</v>
      </c>
      <c r="R94" s="17">
        <v>4554.08</v>
      </c>
      <c r="S94" s="17">
        <v>4549.57</v>
      </c>
      <c r="T94" s="17">
        <v>4577.34</v>
      </c>
      <c r="U94" s="17">
        <v>4569.57</v>
      </c>
      <c r="V94" s="17">
        <v>4570.13</v>
      </c>
      <c r="W94" s="17">
        <v>4565.89</v>
      </c>
      <c r="X94" s="17">
        <v>4517.3</v>
      </c>
      <c r="Y94" s="18">
        <v>4388.55</v>
      </c>
    </row>
    <row r="95" spans="1:25" ht="15.75">
      <c r="A95" s="15" t="str">
        <f t="shared" si="1"/>
        <v>19.08.2021</v>
      </c>
      <c r="B95" s="16">
        <v>4286.54</v>
      </c>
      <c r="C95" s="17">
        <v>4148.71</v>
      </c>
      <c r="D95" s="17">
        <v>4074.38</v>
      </c>
      <c r="E95" s="17">
        <v>4058.54</v>
      </c>
      <c r="F95" s="17">
        <v>4032.08</v>
      </c>
      <c r="G95" s="17">
        <v>4012.02</v>
      </c>
      <c r="H95" s="17">
        <v>4075.02</v>
      </c>
      <c r="I95" s="17">
        <v>4249.97</v>
      </c>
      <c r="J95" s="17">
        <v>4428.63</v>
      </c>
      <c r="K95" s="17">
        <v>4482.99</v>
      </c>
      <c r="L95" s="17">
        <v>4684</v>
      </c>
      <c r="M95" s="17">
        <v>4720.71</v>
      </c>
      <c r="N95" s="17">
        <v>4713.94</v>
      </c>
      <c r="O95" s="17">
        <v>4724.14</v>
      </c>
      <c r="P95" s="17">
        <v>4722.22</v>
      </c>
      <c r="Q95" s="17">
        <v>4715.16</v>
      </c>
      <c r="R95" s="17">
        <v>4707.48</v>
      </c>
      <c r="S95" s="17">
        <v>4700.31</v>
      </c>
      <c r="T95" s="17">
        <v>4714.93</v>
      </c>
      <c r="U95" s="17">
        <v>4707.03</v>
      </c>
      <c r="V95" s="17">
        <v>4707.49</v>
      </c>
      <c r="W95" s="17">
        <v>4696.14</v>
      </c>
      <c r="X95" s="17">
        <v>4642.46</v>
      </c>
      <c r="Y95" s="18">
        <v>4539.21</v>
      </c>
    </row>
    <row r="96" spans="1:25" ht="15.75">
      <c r="A96" s="15" t="str">
        <f t="shared" si="1"/>
        <v>20.08.2021</v>
      </c>
      <c r="B96" s="16">
        <v>4329.28</v>
      </c>
      <c r="C96" s="17">
        <v>4238.36</v>
      </c>
      <c r="D96" s="17">
        <v>4071.77</v>
      </c>
      <c r="E96" s="17">
        <v>4010.02</v>
      </c>
      <c r="F96" s="17">
        <v>3995.47</v>
      </c>
      <c r="G96" s="17">
        <v>3989.35</v>
      </c>
      <c r="H96" s="17">
        <v>4004.62</v>
      </c>
      <c r="I96" s="17">
        <v>4062.62</v>
      </c>
      <c r="J96" s="17">
        <v>4405.45</v>
      </c>
      <c r="K96" s="17">
        <v>4487.57</v>
      </c>
      <c r="L96" s="17">
        <v>4736.91</v>
      </c>
      <c r="M96" s="17">
        <v>4755.32</v>
      </c>
      <c r="N96" s="17">
        <v>4747.88</v>
      </c>
      <c r="O96" s="17">
        <v>4753.22</v>
      </c>
      <c r="P96" s="17">
        <v>4749.92</v>
      </c>
      <c r="Q96" s="17">
        <v>4744.99</v>
      </c>
      <c r="R96" s="17">
        <v>4737.39</v>
      </c>
      <c r="S96" s="17">
        <v>4737.13</v>
      </c>
      <c r="T96" s="17">
        <v>4745.47</v>
      </c>
      <c r="U96" s="17">
        <v>4718.39</v>
      </c>
      <c r="V96" s="17">
        <v>4707.59</v>
      </c>
      <c r="W96" s="17">
        <v>4702.36</v>
      </c>
      <c r="X96" s="17">
        <v>4644.48</v>
      </c>
      <c r="Y96" s="18">
        <v>4563.46</v>
      </c>
    </row>
    <row r="97" spans="1:25" ht="15.75">
      <c r="A97" s="15" t="str">
        <f t="shared" si="1"/>
        <v>21.08.2021</v>
      </c>
      <c r="B97" s="16">
        <v>4413.6</v>
      </c>
      <c r="C97" s="17">
        <v>4316.56</v>
      </c>
      <c r="D97" s="17">
        <v>4224.2</v>
      </c>
      <c r="E97" s="17">
        <v>4161.59</v>
      </c>
      <c r="F97" s="17">
        <v>4163.41</v>
      </c>
      <c r="G97" s="17">
        <v>4163.31</v>
      </c>
      <c r="H97" s="17">
        <v>4177.84</v>
      </c>
      <c r="I97" s="17">
        <v>4211.84</v>
      </c>
      <c r="J97" s="17">
        <v>4381.27</v>
      </c>
      <c r="K97" s="17">
        <v>4462.06</v>
      </c>
      <c r="L97" s="17">
        <v>4712.16</v>
      </c>
      <c r="M97" s="17">
        <v>4768</v>
      </c>
      <c r="N97" s="17">
        <v>4780.11</v>
      </c>
      <c r="O97" s="17">
        <v>4784.16</v>
      </c>
      <c r="P97" s="17">
        <v>4781.66</v>
      </c>
      <c r="Q97" s="17">
        <v>4776.29</v>
      </c>
      <c r="R97" s="17">
        <v>4757.87</v>
      </c>
      <c r="S97" s="17">
        <v>4774.12</v>
      </c>
      <c r="T97" s="17">
        <v>4776.49</v>
      </c>
      <c r="U97" s="17">
        <v>4743.57</v>
      </c>
      <c r="V97" s="17">
        <v>4740.11</v>
      </c>
      <c r="W97" s="17">
        <v>4741.07</v>
      </c>
      <c r="X97" s="17">
        <v>4687.27</v>
      </c>
      <c r="Y97" s="18">
        <v>4466.04</v>
      </c>
    </row>
    <row r="98" spans="1:25" ht="15.75">
      <c r="A98" s="15" t="str">
        <f t="shared" si="1"/>
        <v>22.08.2021</v>
      </c>
      <c r="B98" s="16">
        <v>4295.2</v>
      </c>
      <c r="C98" s="17">
        <v>4181.84</v>
      </c>
      <c r="D98" s="17">
        <v>4043.45</v>
      </c>
      <c r="E98" s="17">
        <v>4043.9</v>
      </c>
      <c r="F98" s="17">
        <v>4049</v>
      </c>
      <c r="G98" s="17">
        <v>4047.32</v>
      </c>
      <c r="H98" s="17">
        <v>4048.01</v>
      </c>
      <c r="I98" s="17">
        <v>4054.49</v>
      </c>
      <c r="J98" s="17">
        <v>4195.21</v>
      </c>
      <c r="K98" s="17">
        <v>4330.25</v>
      </c>
      <c r="L98" s="17">
        <v>4420.32</v>
      </c>
      <c r="M98" s="17">
        <v>4417.62</v>
      </c>
      <c r="N98" s="17">
        <v>4417.23</v>
      </c>
      <c r="O98" s="17">
        <v>4445.61</v>
      </c>
      <c r="P98" s="17">
        <v>4424.79</v>
      </c>
      <c r="Q98" s="17">
        <v>4418.34</v>
      </c>
      <c r="R98" s="17">
        <v>4416.69</v>
      </c>
      <c r="S98" s="17">
        <v>4415.96</v>
      </c>
      <c r="T98" s="17">
        <v>4416.03</v>
      </c>
      <c r="U98" s="17">
        <v>4398.52</v>
      </c>
      <c r="V98" s="17">
        <v>4415</v>
      </c>
      <c r="W98" s="17">
        <v>4416.22</v>
      </c>
      <c r="X98" s="17">
        <v>4320.57</v>
      </c>
      <c r="Y98" s="18">
        <v>4140.41</v>
      </c>
    </row>
    <row r="99" spans="1:25" ht="15.75">
      <c r="A99" s="15" t="str">
        <f t="shared" si="1"/>
        <v>23.08.2021</v>
      </c>
      <c r="B99" s="16">
        <v>4156.85</v>
      </c>
      <c r="C99" s="17">
        <v>4102.69</v>
      </c>
      <c r="D99" s="17">
        <v>4094.74</v>
      </c>
      <c r="E99" s="17">
        <v>4075.37</v>
      </c>
      <c r="F99" s="17">
        <v>4067.16</v>
      </c>
      <c r="G99" s="17">
        <v>4055.05</v>
      </c>
      <c r="H99" s="17">
        <v>4063.94</v>
      </c>
      <c r="I99" s="17">
        <v>4073.52</v>
      </c>
      <c r="J99" s="17">
        <v>4367</v>
      </c>
      <c r="K99" s="17">
        <v>4426.59</v>
      </c>
      <c r="L99" s="17">
        <v>4596.93</v>
      </c>
      <c r="M99" s="17">
        <v>4629.65</v>
      </c>
      <c r="N99" s="17">
        <v>4641.13</v>
      </c>
      <c r="O99" s="17">
        <v>4651.73</v>
      </c>
      <c r="P99" s="17">
        <v>4649.79</v>
      </c>
      <c r="Q99" s="17">
        <v>4648.31</v>
      </c>
      <c r="R99" s="17">
        <v>4635.88</v>
      </c>
      <c r="S99" s="17">
        <v>4626.39</v>
      </c>
      <c r="T99" s="17">
        <v>4616.27</v>
      </c>
      <c r="U99" s="17">
        <v>4603.85</v>
      </c>
      <c r="V99" s="17">
        <v>4589.46</v>
      </c>
      <c r="W99" s="17">
        <v>4558.67</v>
      </c>
      <c r="X99" s="17">
        <v>4414.58</v>
      </c>
      <c r="Y99" s="18">
        <v>4333.86</v>
      </c>
    </row>
    <row r="100" spans="1:25" ht="15.75">
      <c r="A100" s="15" t="str">
        <f t="shared" si="1"/>
        <v>24.08.2021</v>
      </c>
      <c r="B100" s="16">
        <v>4186.09</v>
      </c>
      <c r="C100" s="17">
        <v>4143.23</v>
      </c>
      <c r="D100" s="17">
        <v>4070.36</v>
      </c>
      <c r="E100" s="17">
        <v>4066.82</v>
      </c>
      <c r="F100" s="17">
        <v>4042.45</v>
      </c>
      <c r="G100" s="17">
        <v>4030.01</v>
      </c>
      <c r="H100" s="17">
        <v>4065.75</v>
      </c>
      <c r="I100" s="17">
        <v>4300.16</v>
      </c>
      <c r="J100" s="17">
        <v>4425.6</v>
      </c>
      <c r="K100" s="17">
        <v>4427.19</v>
      </c>
      <c r="L100" s="17">
        <v>4448.33</v>
      </c>
      <c r="M100" s="17">
        <v>4479.87</v>
      </c>
      <c r="N100" s="17">
        <v>4517.28</v>
      </c>
      <c r="O100" s="17">
        <v>4544.45</v>
      </c>
      <c r="P100" s="17">
        <v>4533.67</v>
      </c>
      <c r="Q100" s="17">
        <v>4529.94</v>
      </c>
      <c r="R100" s="17">
        <v>4459.83</v>
      </c>
      <c r="S100" s="17">
        <v>4429.33</v>
      </c>
      <c r="T100" s="17">
        <v>4417.19</v>
      </c>
      <c r="U100" s="17">
        <v>4413.33</v>
      </c>
      <c r="V100" s="17">
        <v>4413.14</v>
      </c>
      <c r="W100" s="17">
        <v>4416.58</v>
      </c>
      <c r="X100" s="17">
        <v>4416.14</v>
      </c>
      <c r="Y100" s="18">
        <v>4151.8</v>
      </c>
    </row>
    <row r="101" spans="1:25" ht="15.75">
      <c r="A101" s="15" t="str">
        <f t="shared" si="1"/>
        <v>25.08.2021</v>
      </c>
      <c r="B101" s="16">
        <v>4134.33</v>
      </c>
      <c r="C101" s="17">
        <v>4109.19</v>
      </c>
      <c r="D101" s="17">
        <v>4011.81</v>
      </c>
      <c r="E101" s="17">
        <v>3954.91</v>
      </c>
      <c r="F101" s="17">
        <v>3947.4</v>
      </c>
      <c r="G101" s="17">
        <v>3953.03</v>
      </c>
      <c r="H101" s="17">
        <v>3987.92</v>
      </c>
      <c r="I101" s="17">
        <v>4055.23</v>
      </c>
      <c r="J101" s="17">
        <v>4419.9</v>
      </c>
      <c r="K101" s="17">
        <v>4427.15</v>
      </c>
      <c r="L101" s="17">
        <v>4517.23</v>
      </c>
      <c r="M101" s="17">
        <v>4563.89</v>
      </c>
      <c r="N101" s="17">
        <v>4572.29</v>
      </c>
      <c r="O101" s="17">
        <v>4607.4</v>
      </c>
      <c r="P101" s="17">
        <v>4577.84</v>
      </c>
      <c r="Q101" s="17">
        <v>4561.35</v>
      </c>
      <c r="R101" s="17">
        <v>4555.06</v>
      </c>
      <c r="S101" s="17">
        <v>4538.1</v>
      </c>
      <c r="T101" s="17">
        <v>4597.83</v>
      </c>
      <c r="U101" s="17">
        <v>4486.39</v>
      </c>
      <c r="V101" s="17">
        <v>4442.85</v>
      </c>
      <c r="W101" s="17">
        <v>4416.2</v>
      </c>
      <c r="X101" s="17">
        <v>4413.26</v>
      </c>
      <c r="Y101" s="18">
        <v>4163.67</v>
      </c>
    </row>
    <row r="102" spans="1:25" ht="15.75">
      <c r="A102" s="15" t="str">
        <f t="shared" si="1"/>
        <v>26.08.2021</v>
      </c>
      <c r="B102" s="16">
        <v>4141.69</v>
      </c>
      <c r="C102" s="17">
        <v>4116.54</v>
      </c>
      <c r="D102" s="17">
        <v>4041.98</v>
      </c>
      <c r="E102" s="17">
        <v>3978.73</v>
      </c>
      <c r="F102" s="17">
        <v>3969.56</v>
      </c>
      <c r="G102" s="17">
        <v>3968.7</v>
      </c>
      <c r="H102" s="17">
        <v>4000.26</v>
      </c>
      <c r="I102" s="17">
        <v>4068.93</v>
      </c>
      <c r="J102" s="17">
        <v>4431.93</v>
      </c>
      <c r="K102" s="17">
        <v>4430.06</v>
      </c>
      <c r="L102" s="17">
        <v>4457.51</v>
      </c>
      <c r="M102" s="17">
        <v>4503.86</v>
      </c>
      <c r="N102" s="17">
        <v>4484.01</v>
      </c>
      <c r="O102" s="17">
        <v>4494.69</v>
      </c>
      <c r="P102" s="17">
        <v>4484.59</v>
      </c>
      <c r="Q102" s="17">
        <v>4485.8</v>
      </c>
      <c r="R102" s="17">
        <v>4494.81</v>
      </c>
      <c r="S102" s="17">
        <v>4460.16</v>
      </c>
      <c r="T102" s="17">
        <v>4425.57</v>
      </c>
      <c r="U102" s="17">
        <v>4412.41</v>
      </c>
      <c r="V102" s="17">
        <v>4413.57</v>
      </c>
      <c r="W102" s="17">
        <v>4416.58</v>
      </c>
      <c r="X102" s="17">
        <v>4419.15</v>
      </c>
      <c r="Y102" s="18">
        <v>4155.53</v>
      </c>
    </row>
    <row r="103" spans="1:25" ht="15.75">
      <c r="A103" s="15" t="str">
        <f t="shared" si="1"/>
        <v>27.08.2021</v>
      </c>
      <c r="B103" s="16">
        <v>4136.24</v>
      </c>
      <c r="C103" s="17">
        <v>4116.8</v>
      </c>
      <c r="D103" s="17">
        <v>4038.93</v>
      </c>
      <c r="E103" s="17">
        <v>3995.37</v>
      </c>
      <c r="F103" s="17">
        <v>3975.18</v>
      </c>
      <c r="G103" s="17">
        <v>3974.58</v>
      </c>
      <c r="H103" s="17">
        <v>4006.03</v>
      </c>
      <c r="I103" s="17">
        <v>4072.61</v>
      </c>
      <c r="J103" s="17">
        <v>4175.34</v>
      </c>
      <c r="K103" s="17">
        <v>4327.79</v>
      </c>
      <c r="L103" s="17">
        <v>4435.36</v>
      </c>
      <c r="M103" s="17">
        <v>4436.66</v>
      </c>
      <c r="N103" s="17">
        <v>4436.73</v>
      </c>
      <c r="O103" s="17">
        <v>4462.07</v>
      </c>
      <c r="P103" s="17">
        <v>4438.38</v>
      </c>
      <c r="Q103" s="17">
        <v>4434.43</v>
      </c>
      <c r="R103" s="17">
        <v>4431.48</v>
      </c>
      <c r="S103" s="17">
        <v>4402.99</v>
      </c>
      <c r="T103" s="17">
        <v>4393.63</v>
      </c>
      <c r="U103" s="17">
        <v>4342.67</v>
      </c>
      <c r="V103" s="17">
        <v>4348.72</v>
      </c>
      <c r="W103" s="17">
        <v>4444.07</v>
      </c>
      <c r="X103" s="17">
        <v>4443.46</v>
      </c>
      <c r="Y103" s="18">
        <v>4375.05</v>
      </c>
    </row>
    <row r="104" spans="1:25" ht="15.75">
      <c r="A104" s="15" t="str">
        <f t="shared" si="1"/>
        <v>28.08.2021</v>
      </c>
      <c r="B104" s="16">
        <v>4141.69</v>
      </c>
      <c r="C104" s="17">
        <v>4091.33</v>
      </c>
      <c r="D104" s="17">
        <v>4112.23</v>
      </c>
      <c r="E104" s="17">
        <v>4084.72</v>
      </c>
      <c r="F104" s="17">
        <v>4038.15</v>
      </c>
      <c r="G104" s="17">
        <v>3992.13</v>
      </c>
      <c r="H104" s="17">
        <v>3991.5</v>
      </c>
      <c r="I104" s="17">
        <v>4013.44</v>
      </c>
      <c r="J104" s="17">
        <v>4110.86</v>
      </c>
      <c r="K104" s="17">
        <v>4195.48</v>
      </c>
      <c r="L104" s="17">
        <v>4454.58</v>
      </c>
      <c r="M104" s="17">
        <v>4452.77</v>
      </c>
      <c r="N104" s="17">
        <v>4451.21</v>
      </c>
      <c r="O104" s="17">
        <v>4450.69</v>
      </c>
      <c r="P104" s="17">
        <v>4447.87</v>
      </c>
      <c r="Q104" s="17">
        <v>4251.63</v>
      </c>
      <c r="R104" s="17">
        <v>4247.18</v>
      </c>
      <c r="S104" s="17">
        <v>4240.83</v>
      </c>
      <c r="T104" s="17">
        <v>4244.08</v>
      </c>
      <c r="U104" s="17">
        <v>4234.01</v>
      </c>
      <c r="V104" s="17">
        <v>4457.56</v>
      </c>
      <c r="W104" s="17">
        <v>4461.21</v>
      </c>
      <c r="X104" s="17">
        <v>4172.32</v>
      </c>
      <c r="Y104" s="18">
        <v>4097.11</v>
      </c>
    </row>
    <row r="105" spans="1:25" ht="15.75">
      <c r="A105" s="15" t="str">
        <f t="shared" si="1"/>
        <v>29.08.2021</v>
      </c>
      <c r="B105" s="16">
        <v>4075.78</v>
      </c>
      <c r="C105" s="17">
        <v>4064.27</v>
      </c>
      <c r="D105" s="17">
        <v>4047.48</v>
      </c>
      <c r="E105" s="17">
        <v>4012.22</v>
      </c>
      <c r="F105" s="17">
        <v>3954.9</v>
      </c>
      <c r="G105" s="17">
        <v>3942.52</v>
      </c>
      <c r="H105" s="17">
        <v>3938.74</v>
      </c>
      <c r="I105" s="17">
        <v>3952.03</v>
      </c>
      <c r="J105" s="17">
        <v>4016.55</v>
      </c>
      <c r="K105" s="17">
        <v>4084.76</v>
      </c>
      <c r="L105" s="17">
        <v>4463.61</v>
      </c>
      <c r="M105" s="17">
        <v>4460.89</v>
      </c>
      <c r="N105" s="17">
        <v>4460.05</v>
      </c>
      <c r="O105" s="17">
        <v>4460.01</v>
      </c>
      <c r="P105" s="17">
        <v>4459.52</v>
      </c>
      <c r="Q105" s="17">
        <v>4458.77</v>
      </c>
      <c r="R105" s="17">
        <v>4459.23</v>
      </c>
      <c r="S105" s="17">
        <v>4459.62</v>
      </c>
      <c r="T105" s="17">
        <v>4460.41</v>
      </c>
      <c r="U105" s="17">
        <v>4459.23</v>
      </c>
      <c r="V105" s="17">
        <v>4462.48</v>
      </c>
      <c r="W105" s="17">
        <v>4463.47</v>
      </c>
      <c r="X105" s="17">
        <v>4458.51</v>
      </c>
      <c r="Y105" s="18">
        <v>4184.38</v>
      </c>
    </row>
    <row r="106" spans="1:25" ht="15.75">
      <c r="A106" s="15" t="str">
        <f t="shared" si="1"/>
        <v>30.08.2021</v>
      </c>
      <c r="B106" s="16">
        <v>4085.77</v>
      </c>
      <c r="C106" s="17">
        <v>4044.44</v>
      </c>
      <c r="D106" s="17">
        <v>4068.2</v>
      </c>
      <c r="E106" s="17">
        <v>3980.57</v>
      </c>
      <c r="F106" s="17">
        <v>3944.81</v>
      </c>
      <c r="G106" s="17">
        <v>3929.6</v>
      </c>
      <c r="H106" s="17">
        <v>3960.89</v>
      </c>
      <c r="I106" s="17">
        <v>4018.13</v>
      </c>
      <c r="J106" s="17">
        <v>4441.56</v>
      </c>
      <c r="K106" s="17">
        <v>4455.73</v>
      </c>
      <c r="L106" s="17">
        <v>4457.42</v>
      </c>
      <c r="M106" s="17">
        <v>4454.96</v>
      </c>
      <c r="N106" s="17">
        <v>4453.57</v>
      </c>
      <c r="O106" s="17">
        <v>4451.12</v>
      </c>
      <c r="P106" s="17">
        <v>4451.4</v>
      </c>
      <c r="Q106" s="17">
        <v>4451.41</v>
      </c>
      <c r="R106" s="17">
        <v>4450.99</v>
      </c>
      <c r="S106" s="17">
        <v>4449.48</v>
      </c>
      <c r="T106" s="17">
        <v>4448</v>
      </c>
      <c r="U106" s="17">
        <v>4421.37</v>
      </c>
      <c r="V106" s="17">
        <v>4439.54</v>
      </c>
      <c r="W106" s="17">
        <v>4438.89</v>
      </c>
      <c r="X106" s="17">
        <v>4315.07</v>
      </c>
      <c r="Y106" s="18">
        <v>4231.97</v>
      </c>
    </row>
    <row r="107" spans="1:25" ht="16.5" thickBot="1">
      <c r="A107" s="20" t="str">
        <f t="shared" si="1"/>
        <v>31.08.2021</v>
      </c>
      <c r="B107" s="21">
        <v>4127.55</v>
      </c>
      <c r="C107" s="22">
        <v>4095.05</v>
      </c>
      <c r="D107" s="22">
        <v>4033.99</v>
      </c>
      <c r="E107" s="22">
        <v>4005.11</v>
      </c>
      <c r="F107" s="22">
        <v>3963.54</v>
      </c>
      <c r="G107" s="22">
        <v>3965.17</v>
      </c>
      <c r="H107" s="22">
        <v>4004.24</v>
      </c>
      <c r="I107" s="22">
        <v>4077.58</v>
      </c>
      <c r="J107" s="22">
        <v>4365.27</v>
      </c>
      <c r="K107" s="22">
        <v>4453.88</v>
      </c>
      <c r="L107" s="22">
        <v>4441.1</v>
      </c>
      <c r="M107" s="22">
        <v>4438.81</v>
      </c>
      <c r="N107" s="22">
        <v>4435.63</v>
      </c>
      <c r="O107" s="22">
        <v>4435.61</v>
      </c>
      <c r="P107" s="22">
        <v>4434.21</v>
      </c>
      <c r="Q107" s="22">
        <v>4431.92</v>
      </c>
      <c r="R107" s="22">
        <v>4431.69</v>
      </c>
      <c r="S107" s="22">
        <v>4432.01</v>
      </c>
      <c r="T107" s="22">
        <v>4431.17</v>
      </c>
      <c r="U107" s="22">
        <v>4433.54</v>
      </c>
      <c r="V107" s="22">
        <v>4438.64</v>
      </c>
      <c r="W107" s="22">
        <v>4437.05</v>
      </c>
      <c r="X107" s="22">
        <v>4437.63</v>
      </c>
      <c r="Y107" s="23">
        <v>4207.14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4947.99</v>
      </c>
      <c r="C111" s="12">
        <v>4796.32</v>
      </c>
      <c r="D111" s="12">
        <v>4825.66</v>
      </c>
      <c r="E111" s="12">
        <v>4814.77</v>
      </c>
      <c r="F111" s="12">
        <v>4774.11</v>
      </c>
      <c r="G111" s="12">
        <v>4744.15</v>
      </c>
      <c r="H111" s="12">
        <v>4744.95</v>
      </c>
      <c r="I111" s="12">
        <v>4754.8</v>
      </c>
      <c r="J111" s="12">
        <v>4843.05</v>
      </c>
      <c r="K111" s="12">
        <v>5022.88</v>
      </c>
      <c r="L111" s="12">
        <v>5102.12</v>
      </c>
      <c r="M111" s="12">
        <v>5176.53</v>
      </c>
      <c r="N111" s="12">
        <v>5185.94</v>
      </c>
      <c r="O111" s="12">
        <v>5190.01</v>
      </c>
      <c r="P111" s="12">
        <v>5189.16</v>
      </c>
      <c r="Q111" s="12">
        <v>5191.25</v>
      </c>
      <c r="R111" s="12">
        <v>5190.56</v>
      </c>
      <c r="S111" s="12">
        <v>5191.48</v>
      </c>
      <c r="T111" s="12">
        <v>5186.63</v>
      </c>
      <c r="U111" s="12">
        <v>5175.63</v>
      </c>
      <c r="V111" s="12">
        <v>5172.58</v>
      </c>
      <c r="W111" s="12">
        <v>5172.96</v>
      </c>
      <c r="X111" s="12">
        <v>5165.65</v>
      </c>
      <c r="Y111" s="13">
        <v>5033.39</v>
      </c>
      <c r="Z111" s="14"/>
    </row>
    <row r="112" spans="1:25" ht="15.75">
      <c r="A112" s="15" t="str">
        <f t="shared" si="2"/>
        <v>02.08.2021</v>
      </c>
      <c r="B112" s="16">
        <v>4969.92</v>
      </c>
      <c r="C112" s="17">
        <v>4783.36</v>
      </c>
      <c r="D112" s="17">
        <v>4760.85</v>
      </c>
      <c r="E112" s="17">
        <v>4783.27</v>
      </c>
      <c r="F112" s="17">
        <v>4749.86</v>
      </c>
      <c r="G112" s="17">
        <v>4734.62</v>
      </c>
      <c r="H112" s="17">
        <v>4757.31</v>
      </c>
      <c r="I112" s="17">
        <v>4785.08</v>
      </c>
      <c r="J112" s="17">
        <v>5035.21</v>
      </c>
      <c r="K112" s="17">
        <v>5088.66</v>
      </c>
      <c r="L112" s="17">
        <v>5175.42</v>
      </c>
      <c r="M112" s="17">
        <v>5176.8</v>
      </c>
      <c r="N112" s="17">
        <v>5177.34</v>
      </c>
      <c r="O112" s="17">
        <v>5193.24</v>
      </c>
      <c r="P112" s="17">
        <v>5176.62</v>
      </c>
      <c r="Q112" s="17">
        <v>5170.12</v>
      </c>
      <c r="R112" s="17">
        <v>5170.37</v>
      </c>
      <c r="S112" s="17">
        <v>5167.82</v>
      </c>
      <c r="T112" s="17">
        <v>5131.71</v>
      </c>
      <c r="U112" s="17">
        <v>5136.38</v>
      </c>
      <c r="V112" s="17">
        <v>5107.73</v>
      </c>
      <c r="W112" s="17">
        <v>5087.22</v>
      </c>
      <c r="X112" s="17">
        <v>5051.86</v>
      </c>
      <c r="Y112" s="18">
        <v>4981.75</v>
      </c>
    </row>
    <row r="113" spans="1:25" ht="15.75">
      <c r="A113" s="15" t="str">
        <f t="shared" si="2"/>
        <v>03.08.2021</v>
      </c>
      <c r="B113" s="16">
        <v>4890.35</v>
      </c>
      <c r="C113" s="17">
        <v>4808.59</v>
      </c>
      <c r="D113" s="17">
        <v>4857.28</v>
      </c>
      <c r="E113" s="17">
        <v>4774.35</v>
      </c>
      <c r="F113" s="17">
        <v>4774.95</v>
      </c>
      <c r="G113" s="17">
        <v>4732.99</v>
      </c>
      <c r="H113" s="17">
        <v>4750.91</v>
      </c>
      <c r="I113" s="17">
        <v>4820.69</v>
      </c>
      <c r="J113" s="17">
        <v>5093.93</v>
      </c>
      <c r="K113" s="17">
        <v>5141.92</v>
      </c>
      <c r="L113" s="17">
        <v>5181.04</v>
      </c>
      <c r="M113" s="17">
        <v>5181.77</v>
      </c>
      <c r="N113" s="17">
        <v>5200.05</v>
      </c>
      <c r="O113" s="17">
        <v>5212.54</v>
      </c>
      <c r="P113" s="17">
        <v>5206.86</v>
      </c>
      <c r="Q113" s="17">
        <v>5187.21</v>
      </c>
      <c r="R113" s="17">
        <v>5174.75</v>
      </c>
      <c r="S113" s="17">
        <v>5173.46</v>
      </c>
      <c r="T113" s="17">
        <v>5171.66</v>
      </c>
      <c r="U113" s="17">
        <v>5170.75</v>
      </c>
      <c r="V113" s="17">
        <v>5168.33</v>
      </c>
      <c r="W113" s="17">
        <v>5170.07</v>
      </c>
      <c r="X113" s="17">
        <v>5143.95</v>
      </c>
      <c r="Y113" s="18">
        <v>5079.42</v>
      </c>
    </row>
    <row r="114" spans="1:25" ht="15.75">
      <c r="A114" s="15" t="str">
        <f t="shared" si="2"/>
        <v>04.08.2021</v>
      </c>
      <c r="B114" s="16">
        <v>5073.7</v>
      </c>
      <c r="C114" s="17">
        <v>4995.5</v>
      </c>
      <c r="D114" s="17">
        <v>4891.97</v>
      </c>
      <c r="E114" s="17">
        <v>4814.96</v>
      </c>
      <c r="F114" s="17">
        <v>4789.1</v>
      </c>
      <c r="G114" s="17">
        <v>4777.22</v>
      </c>
      <c r="H114" s="17">
        <v>4792.39</v>
      </c>
      <c r="I114" s="17">
        <v>4837.03</v>
      </c>
      <c r="J114" s="17">
        <v>5104.32</v>
      </c>
      <c r="K114" s="17">
        <v>5177.42</v>
      </c>
      <c r="L114" s="17">
        <v>5253.5</v>
      </c>
      <c r="M114" s="17">
        <v>5274.64</v>
      </c>
      <c r="N114" s="17">
        <v>5290.73</v>
      </c>
      <c r="O114" s="17">
        <v>5298.58</v>
      </c>
      <c r="P114" s="17">
        <v>5296.76</v>
      </c>
      <c r="Q114" s="17">
        <v>5296.55</v>
      </c>
      <c r="R114" s="17">
        <v>5298.5</v>
      </c>
      <c r="S114" s="17">
        <v>5290.3</v>
      </c>
      <c r="T114" s="17">
        <v>5278.54</v>
      </c>
      <c r="U114" s="17">
        <v>5254.14</v>
      </c>
      <c r="V114" s="17">
        <v>5243.75</v>
      </c>
      <c r="W114" s="17">
        <v>5236.42</v>
      </c>
      <c r="X114" s="17">
        <v>5194.85</v>
      </c>
      <c r="Y114" s="18">
        <v>5159.14</v>
      </c>
    </row>
    <row r="115" spans="1:25" ht="15.75">
      <c r="A115" s="15" t="str">
        <f t="shared" si="2"/>
        <v>05.08.2021</v>
      </c>
      <c r="B115" s="16">
        <v>5071.85</v>
      </c>
      <c r="C115" s="17">
        <v>4990.41</v>
      </c>
      <c r="D115" s="17">
        <v>4853.49</v>
      </c>
      <c r="E115" s="17">
        <v>4781.32</v>
      </c>
      <c r="F115" s="17">
        <v>4781.42</v>
      </c>
      <c r="G115" s="17">
        <v>4739.63</v>
      </c>
      <c r="H115" s="17">
        <v>4762.16</v>
      </c>
      <c r="I115" s="17">
        <v>4810.17</v>
      </c>
      <c r="J115" s="17">
        <v>5100.4</v>
      </c>
      <c r="K115" s="17">
        <v>5177.4</v>
      </c>
      <c r="L115" s="17">
        <v>5272.08</v>
      </c>
      <c r="M115" s="17">
        <v>5299.47</v>
      </c>
      <c r="N115" s="17">
        <v>5309.53</v>
      </c>
      <c r="O115" s="17">
        <v>5312.33</v>
      </c>
      <c r="P115" s="17">
        <v>5311.66</v>
      </c>
      <c r="Q115" s="17">
        <v>5326.32</v>
      </c>
      <c r="R115" s="17">
        <v>5312.27</v>
      </c>
      <c r="S115" s="17">
        <v>5297.45</v>
      </c>
      <c r="T115" s="17">
        <v>5291.58</v>
      </c>
      <c r="U115" s="17">
        <v>5280.75</v>
      </c>
      <c r="V115" s="17">
        <v>5265.73</v>
      </c>
      <c r="W115" s="17">
        <v>5237.55</v>
      </c>
      <c r="X115" s="17">
        <v>5198.69</v>
      </c>
      <c r="Y115" s="18">
        <v>5044.42</v>
      </c>
    </row>
    <row r="116" spans="1:25" ht="15.75">
      <c r="A116" s="15" t="str">
        <f t="shared" si="2"/>
        <v>06.08.2021</v>
      </c>
      <c r="B116" s="16">
        <v>4883.2</v>
      </c>
      <c r="C116" s="17">
        <v>4871.51</v>
      </c>
      <c r="D116" s="17">
        <v>4835.66</v>
      </c>
      <c r="E116" s="17">
        <v>4782.04</v>
      </c>
      <c r="F116" s="17">
        <v>4751.31</v>
      </c>
      <c r="G116" s="17">
        <v>4712.68</v>
      </c>
      <c r="H116" s="17">
        <v>4720.18</v>
      </c>
      <c r="I116" s="17">
        <v>4792.39</v>
      </c>
      <c r="J116" s="17">
        <v>5020.93</v>
      </c>
      <c r="K116" s="17">
        <v>5106</v>
      </c>
      <c r="L116" s="17">
        <v>5190.2</v>
      </c>
      <c r="M116" s="17">
        <v>5197.64</v>
      </c>
      <c r="N116" s="17">
        <v>5196.61</v>
      </c>
      <c r="O116" s="17">
        <v>5198.15</v>
      </c>
      <c r="P116" s="17">
        <v>5193.42</v>
      </c>
      <c r="Q116" s="17">
        <v>5189.08</v>
      </c>
      <c r="R116" s="17">
        <v>5172.59</v>
      </c>
      <c r="S116" s="17">
        <v>5169.2</v>
      </c>
      <c r="T116" s="17">
        <v>5165.21</v>
      </c>
      <c r="U116" s="17">
        <v>5161.41</v>
      </c>
      <c r="V116" s="17">
        <v>5158.62</v>
      </c>
      <c r="W116" s="17">
        <v>5159.75</v>
      </c>
      <c r="X116" s="17">
        <v>5133.37</v>
      </c>
      <c r="Y116" s="18">
        <v>4945.33</v>
      </c>
    </row>
    <row r="117" spans="1:25" ht="15.75">
      <c r="A117" s="15" t="str">
        <f t="shared" si="2"/>
        <v>07.08.2021</v>
      </c>
      <c r="B117" s="16">
        <v>4873.53</v>
      </c>
      <c r="C117" s="17">
        <v>4865.85</v>
      </c>
      <c r="D117" s="17">
        <v>4868.21</v>
      </c>
      <c r="E117" s="17">
        <v>4784.94</v>
      </c>
      <c r="F117" s="17">
        <v>4738.99</v>
      </c>
      <c r="G117" s="17">
        <v>4716.27</v>
      </c>
      <c r="H117" s="17">
        <v>4683.01</v>
      </c>
      <c r="I117" s="17">
        <v>4676.41</v>
      </c>
      <c r="J117" s="17">
        <v>4778.36</v>
      </c>
      <c r="K117" s="17">
        <v>4910.73</v>
      </c>
      <c r="L117" s="17">
        <v>5068.86</v>
      </c>
      <c r="M117" s="17">
        <v>5134.32</v>
      </c>
      <c r="N117" s="17">
        <v>5153.35</v>
      </c>
      <c r="O117" s="17">
        <v>5153.64</v>
      </c>
      <c r="P117" s="17">
        <v>5149.14</v>
      </c>
      <c r="Q117" s="17">
        <v>5146.11</v>
      </c>
      <c r="R117" s="17">
        <v>5148.03</v>
      </c>
      <c r="S117" s="17">
        <v>5146.47</v>
      </c>
      <c r="T117" s="17">
        <v>5143.67</v>
      </c>
      <c r="U117" s="17">
        <v>5124.9</v>
      </c>
      <c r="V117" s="17">
        <v>5071.67</v>
      </c>
      <c r="W117" s="17">
        <v>5143.79</v>
      </c>
      <c r="X117" s="17">
        <v>5097.85</v>
      </c>
      <c r="Y117" s="18">
        <v>4883.91</v>
      </c>
    </row>
    <row r="118" spans="1:25" ht="15.75">
      <c r="A118" s="15" t="str">
        <f t="shared" si="2"/>
        <v>08.08.2021</v>
      </c>
      <c r="B118" s="16">
        <v>4863.73</v>
      </c>
      <c r="C118" s="17">
        <v>4853.96</v>
      </c>
      <c r="D118" s="17">
        <v>4859.76</v>
      </c>
      <c r="E118" s="17">
        <v>4825.66</v>
      </c>
      <c r="F118" s="17">
        <v>4773.16</v>
      </c>
      <c r="G118" s="17">
        <v>4742.92</v>
      </c>
      <c r="H118" s="17">
        <v>4732.37</v>
      </c>
      <c r="I118" s="17">
        <v>4739.02</v>
      </c>
      <c r="J118" s="17">
        <v>4846.6</v>
      </c>
      <c r="K118" s="17">
        <v>4956.32</v>
      </c>
      <c r="L118" s="17">
        <v>5076.64</v>
      </c>
      <c r="M118" s="17">
        <v>5155.98</v>
      </c>
      <c r="N118" s="17">
        <v>5198.65</v>
      </c>
      <c r="O118" s="17">
        <v>5238.26</v>
      </c>
      <c r="P118" s="17">
        <v>5241.26</v>
      </c>
      <c r="Q118" s="17">
        <v>5218.47</v>
      </c>
      <c r="R118" s="17">
        <v>5197.64</v>
      </c>
      <c r="S118" s="17">
        <v>5193.09</v>
      </c>
      <c r="T118" s="17">
        <v>5190.41</v>
      </c>
      <c r="U118" s="17">
        <v>5192.32</v>
      </c>
      <c r="V118" s="17">
        <v>5174.55</v>
      </c>
      <c r="W118" s="17">
        <v>5161.39</v>
      </c>
      <c r="X118" s="17">
        <v>5108.96</v>
      </c>
      <c r="Y118" s="18">
        <v>4884.83</v>
      </c>
    </row>
    <row r="119" spans="1:25" ht="15.75">
      <c r="A119" s="15" t="str">
        <f t="shared" si="2"/>
        <v>09.08.2021</v>
      </c>
      <c r="B119" s="16">
        <v>4714.65</v>
      </c>
      <c r="C119" s="17">
        <v>4713.92</v>
      </c>
      <c r="D119" s="17">
        <v>4711.05</v>
      </c>
      <c r="E119" s="17">
        <v>4711.7</v>
      </c>
      <c r="F119" s="17">
        <v>4720.86</v>
      </c>
      <c r="G119" s="17">
        <v>4729.46</v>
      </c>
      <c r="H119" s="17">
        <v>4767.74</v>
      </c>
      <c r="I119" s="17">
        <v>4834.08</v>
      </c>
      <c r="J119" s="17">
        <v>5007.03</v>
      </c>
      <c r="K119" s="17">
        <v>5166.28</v>
      </c>
      <c r="L119" s="17">
        <v>5160.28</v>
      </c>
      <c r="M119" s="17">
        <v>5154.38</v>
      </c>
      <c r="N119" s="17">
        <v>5154.32</v>
      </c>
      <c r="O119" s="17">
        <v>5155.38</v>
      </c>
      <c r="P119" s="17">
        <v>5155.2</v>
      </c>
      <c r="Q119" s="17">
        <v>5157.53</v>
      </c>
      <c r="R119" s="17">
        <v>5159.53</v>
      </c>
      <c r="S119" s="17">
        <v>5156.98</v>
      </c>
      <c r="T119" s="17">
        <v>5110.82</v>
      </c>
      <c r="U119" s="17">
        <v>5004.32</v>
      </c>
      <c r="V119" s="17">
        <v>5117.53</v>
      </c>
      <c r="W119" s="17">
        <v>5169.67</v>
      </c>
      <c r="X119" s="17">
        <v>5122.37</v>
      </c>
      <c r="Y119" s="18">
        <v>4755.12</v>
      </c>
    </row>
    <row r="120" spans="1:25" ht="15.75">
      <c r="A120" s="15" t="str">
        <f t="shared" si="2"/>
        <v>10.08.2021</v>
      </c>
      <c r="B120" s="16">
        <v>4728.57</v>
      </c>
      <c r="C120" s="17">
        <v>4712.3</v>
      </c>
      <c r="D120" s="17">
        <v>4703.28</v>
      </c>
      <c r="E120" s="17">
        <v>4702.47</v>
      </c>
      <c r="F120" s="17">
        <v>4682.87</v>
      </c>
      <c r="G120" s="17">
        <v>4652.56</v>
      </c>
      <c r="H120" s="17">
        <v>4724.25</v>
      </c>
      <c r="I120" s="17">
        <v>4777.88</v>
      </c>
      <c r="J120" s="17">
        <v>4989.1</v>
      </c>
      <c r="K120" s="17">
        <v>5053.5</v>
      </c>
      <c r="L120" s="17">
        <v>5123.08</v>
      </c>
      <c r="M120" s="17">
        <v>5129.7</v>
      </c>
      <c r="N120" s="17">
        <v>5117.13</v>
      </c>
      <c r="O120" s="17">
        <v>5127.92</v>
      </c>
      <c r="P120" s="17">
        <v>5117.66</v>
      </c>
      <c r="Q120" s="17">
        <v>5057.62</v>
      </c>
      <c r="R120" s="17">
        <v>4978.97</v>
      </c>
      <c r="S120" s="17">
        <v>4963.65</v>
      </c>
      <c r="T120" s="17">
        <v>4940.58</v>
      </c>
      <c r="U120" s="17">
        <v>4937.18</v>
      </c>
      <c r="V120" s="17">
        <v>4918.87</v>
      </c>
      <c r="W120" s="17">
        <v>5165.15</v>
      </c>
      <c r="X120" s="17">
        <v>5069.56</v>
      </c>
      <c r="Y120" s="18">
        <v>4780.12</v>
      </c>
    </row>
    <row r="121" spans="1:25" ht="15.75">
      <c r="A121" s="15" t="str">
        <f t="shared" si="2"/>
        <v>11.08.2021</v>
      </c>
      <c r="B121" s="16">
        <v>4717.72</v>
      </c>
      <c r="C121" s="17">
        <v>4710.5</v>
      </c>
      <c r="D121" s="17">
        <v>4706.73</v>
      </c>
      <c r="E121" s="17">
        <v>4704.8</v>
      </c>
      <c r="F121" s="17">
        <v>4708.64</v>
      </c>
      <c r="G121" s="17">
        <v>4710.92</v>
      </c>
      <c r="H121" s="17">
        <v>4717.9</v>
      </c>
      <c r="I121" s="17">
        <v>4819.94</v>
      </c>
      <c r="J121" s="17">
        <v>5024.32</v>
      </c>
      <c r="K121" s="17">
        <v>5157.9</v>
      </c>
      <c r="L121" s="17">
        <v>5155.86</v>
      </c>
      <c r="M121" s="17">
        <v>5155.18</v>
      </c>
      <c r="N121" s="17">
        <v>5154.12</v>
      </c>
      <c r="O121" s="17">
        <v>5156.17</v>
      </c>
      <c r="P121" s="17">
        <v>5155.11</v>
      </c>
      <c r="Q121" s="17">
        <v>5150.78</v>
      </c>
      <c r="R121" s="17">
        <v>5150.42</v>
      </c>
      <c r="S121" s="17">
        <v>5150.95</v>
      </c>
      <c r="T121" s="17">
        <v>5151.25</v>
      </c>
      <c r="U121" s="17">
        <v>5113.24</v>
      </c>
      <c r="V121" s="17">
        <v>5186.93</v>
      </c>
      <c r="W121" s="17">
        <v>5212.34</v>
      </c>
      <c r="X121" s="17">
        <v>5153.35</v>
      </c>
      <c r="Y121" s="18">
        <v>5149.21</v>
      </c>
    </row>
    <row r="122" spans="1:25" ht="15.75">
      <c r="A122" s="15" t="str">
        <f t="shared" si="2"/>
        <v>12.08.2021</v>
      </c>
      <c r="B122" s="16">
        <v>4938.01</v>
      </c>
      <c r="C122" s="17">
        <v>4929.2</v>
      </c>
      <c r="D122" s="17">
        <v>4948.7</v>
      </c>
      <c r="E122" s="17">
        <v>4780.16</v>
      </c>
      <c r="F122" s="17">
        <v>4736.48</v>
      </c>
      <c r="G122" s="17">
        <v>4714.72</v>
      </c>
      <c r="H122" s="17">
        <v>4745.21</v>
      </c>
      <c r="I122" s="17">
        <v>4862.49</v>
      </c>
      <c r="J122" s="17">
        <v>5153.13</v>
      </c>
      <c r="K122" s="17">
        <v>5166.59</v>
      </c>
      <c r="L122" s="17">
        <v>5166.62</v>
      </c>
      <c r="M122" s="17">
        <v>5165.38</v>
      </c>
      <c r="N122" s="17">
        <v>5163.92</v>
      </c>
      <c r="O122" s="17">
        <v>5164.43</v>
      </c>
      <c r="P122" s="17">
        <v>5161.57</v>
      </c>
      <c r="Q122" s="17">
        <v>5159.67</v>
      </c>
      <c r="R122" s="17">
        <v>5159.21</v>
      </c>
      <c r="S122" s="17">
        <v>5158.4</v>
      </c>
      <c r="T122" s="17">
        <v>5158.57</v>
      </c>
      <c r="U122" s="17">
        <v>5158.43</v>
      </c>
      <c r="V122" s="17">
        <v>5159.8</v>
      </c>
      <c r="W122" s="17">
        <v>5160.99</v>
      </c>
      <c r="X122" s="17">
        <v>5158.05</v>
      </c>
      <c r="Y122" s="18">
        <v>5068.52</v>
      </c>
    </row>
    <row r="123" spans="1:25" ht="15.75">
      <c r="A123" s="15" t="str">
        <f t="shared" si="2"/>
        <v>13.08.2021</v>
      </c>
      <c r="B123" s="16">
        <v>4897.61</v>
      </c>
      <c r="C123" s="17">
        <v>4875.23</v>
      </c>
      <c r="D123" s="17">
        <v>4825.62</v>
      </c>
      <c r="E123" s="17">
        <v>4751.15</v>
      </c>
      <c r="F123" s="17">
        <v>4724.61</v>
      </c>
      <c r="G123" s="17">
        <v>4714.02</v>
      </c>
      <c r="H123" s="17">
        <v>4731.53</v>
      </c>
      <c r="I123" s="17">
        <v>4826.79</v>
      </c>
      <c r="J123" s="17">
        <v>4984.26</v>
      </c>
      <c r="K123" s="17">
        <v>5126.57</v>
      </c>
      <c r="L123" s="17">
        <v>5192.5</v>
      </c>
      <c r="M123" s="17">
        <v>5217.02</v>
      </c>
      <c r="N123" s="17">
        <v>5223</v>
      </c>
      <c r="O123" s="17">
        <v>5224.79</v>
      </c>
      <c r="P123" s="17">
        <v>5213.54</v>
      </c>
      <c r="Q123" s="17">
        <v>5199.2</v>
      </c>
      <c r="R123" s="17">
        <v>5162.54</v>
      </c>
      <c r="S123" s="17">
        <v>5162.35</v>
      </c>
      <c r="T123" s="17">
        <v>5162.97</v>
      </c>
      <c r="U123" s="17">
        <v>5159.46</v>
      </c>
      <c r="V123" s="17">
        <v>5158.4</v>
      </c>
      <c r="W123" s="17">
        <v>5158.47</v>
      </c>
      <c r="X123" s="17">
        <v>5129.97</v>
      </c>
      <c r="Y123" s="18">
        <v>5081.35</v>
      </c>
    </row>
    <row r="124" spans="1:25" ht="15.75">
      <c r="A124" s="15" t="str">
        <f t="shared" si="2"/>
        <v>14.08.2021</v>
      </c>
      <c r="B124" s="16">
        <v>5007.63</v>
      </c>
      <c r="C124" s="17">
        <v>5024.13</v>
      </c>
      <c r="D124" s="17">
        <v>4903.51</v>
      </c>
      <c r="E124" s="17">
        <v>4898.13</v>
      </c>
      <c r="F124" s="17">
        <v>4825.21</v>
      </c>
      <c r="G124" s="17">
        <v>4786.56</v>
      </c>
      <c r="H124" s="17">
        <v>4786.69</v>
      </c>
      <c r="I124" s="17">
        <v>4816.34</v>
      </c>
      <c r="J124" s="17">
        <v>5025.34</v>
      </c>
      <c r="K124" s="17">
        <v>5132.17</v>
      </c>
      <c r="L124" s="17">
        <v>5249.01</v>
      </c>
      <c r="M124" s="17">
        <v>5270.65</v>
      </c>
      <c r="N124" s="17">
        <v>5266.37</v>
      </c>
      <c r="O124" s="17">
        <v>5269.16</v>
      </c>
      <c r="P124" s="17">
        <v>5261.85</v>
      </c>
      <c r="Q124" s="17">
        <v>5262.14</v>
      </c>
      <c r="R124" s="17">
        <v>5261.41</v>
      </c>
      <c r="S124" s="17">
        <v>5255.38</v>
      </c>
      <c r="T124" s="17">
        <v>5262.65</v>
      </c>
      <c r="U124" s="17">
        <v>5250.77</v>
      </c>
      <c r="V124" s="17">
        <v>5244.45</v>
      </c>
      <c r="W124" s="17">
        <v>5246.7</v>
      </c>
      <c r="X124" s="17">
        <v>5200.22</v>
      </c>
      <c r="Y124" s="18">
        <v>5178.2</v>
      </c>
    </row>
    <row r="125" spans="1:25" ht="15.75">
      <c r="A125" s="15" t="str">
        <f t="shared" si="2"/>
        <v>15.08.2021</v>
      </c>
      <c r="B125" s="16">
        <v>5068.24</v>
      </c>
      <c r="C125" s="17">
        <v>5000.53</v>
      </c>
      <c r="D125" s="17">
        <v>4940.8</v>
      </c>
      <c r="E125" s="17">
        <v>4848.99</v>
      </c>
      <c r="F125" s="17">
        <v>4783.35</v>
      </c>
      <c r="G125" s="17">
        <v>4765.43</v>
      </c>
      <c r="H125" s="17">
        <v>4741.08</v>
      </c>
      <c r="I125" s="17">
        <v>4763.75</v>
      </c>
      <c r="J125" s="17">
        <v>4898.49</v>
      </c>
      <c r="K125" s="17">
        <v>5112.78</v>
      </c>
      <c r="L125" s="17">
        <v>5209.87</v>
      </c>
      <c r="M125" s="17">
        <v>5317.01</v>
      </c>
      <c r="N125" s="17">
        <v>5318.58</v>
      </c>
      <c r="O125" s="17">
        <v>5323.58</v>
      </c>
      <c r="P125" s="17">
        <v>5317.75</v>
      </c>
      <c r="Q125" s="17">
        <v>5317.43</v>
      </c>
      <c r="R125" s="17">
        <v>5309.72</v>
      </c>
      <c r="S125" s="17">
        <v>5315.44</v>
      </c>
      <c r="T125" s="17">
        <v>5294.8</v>
      </c>
      <c r="U125" s="17">
        <v>5280.04</v>
      </c>
      <c r="V125" s="17">
        <v>5277.42</v>
      </c>
      <c r="W125" s="17">
        <v>5278.84</v>
      </c>
      <c r="X125" s="17">
        <v>5231.32</v>
      </c>
      <c r="Y125" s="18">
        <v>5139.82</v>
      </c>
    </row>
    <row r="126" spans="1:25" ht="15.75">
      <c r="A126" s="15" t="str">
        <f t="shared" si="2"/>
        <v>16.08.2021</v>
      </c>
      <c r="B126" s="16">
        <v>5082.38</v>
      </c>
      <c r="C126" s="17">
        <v>4978.17</v>
      </c>
      <c r="D126" s="17">
        <v>4873.7</v>
      </c>
      <c r="E126" s="17">
        <v>4796.83</v>
      </c>
      <c r="F126" s="17">
        <v>4736.36</v>
      </c>
      <c r="G126" s="17">
        <v>4723.61</v>
      </c>
      <c r="H126" s="17">
        <v>4789.09</v>
      </c>
      <c r="I126" s="17">
        <v>4844.31</v>
      </c>
      <c r="J126" s="17">
        <v>5111.14</v>
      </c>
      <c r="K126" s="17">
        <v>5244.39</v>
      </c>
      <c r="L126" s="17">
        <v>5341.47</v>
      </c>
      <c r="M126" s="17">
        <v>5302.38</v>
      </c>
      <c r="N126" s="17">
        <v>5305.87</v>
      </c>
      <c r="O126" s="17">
        <v>5330.23</v>
      </c>
      <c r="P126" s="17">
        <v>5315.41</v>
      </c>
      <c r="Q126" s="17">
        <v>5326.19</v>
      </c>
      <c r="R126" s="17">
        <v>5296.18</v>
      </c>
      <c r="S126" s="17">
        <v>5281.94</v>
      </c>
      <c r="T126" s="17">
        <v>5284.8</v>
      </c>
      <c r="U126" s="17">
        <v>5233.58</v>
      </c>
      <c r="V126" s="17">
        <v>5227.09</v>
      </c>
      <c r="W126" s="17">
        <v>5233.79</v>
      </c>
      <c r="X126" s="17">
        <v>5188.97</v>
      </c>
      <c r="Y126" s="18">
        <v>5083.2</v>
      </c>
    </row>
    <row r="127" spans="1:25" ht="15.75">
      <c r="A127" s="15" t="str">
        <f t="shared" si="2"/>
        <v>17.08.2021</v>
      </c>
      <c r="B127" s="16">
        <v>5044.62</v>
      </c>
      <c r="C127" s="17">
        <v>4909.05</v>
      </c>
      <c r="D127" s="17">
        <v>4857.96</v>
      </c>
      <c r="E127" s="17">
        <v>4792.29</v>
      </c>
      <c r="F127" s="17">
        <v>4730.13</v>
      </c>
      <c r="G127" s="17">
        <v>4725.96</v>
      </c>
      <c r="H127" s="17">
        <v>4743.55</v>
      </c>
      <c r="I127" s="17">
        <v>4785.62</v>
      </c>
      <c r="J127" s="17">
        <v>5084.03</v>
      </c>
      <c r="K127" s="17">
        <v>5147.51</v>
      </c>
      <c r="L127" s="17">
        <v>5229.86</v>
      </c>
      <c r="M127" s="17">
        <v>5259.83</v>
      </c>
      <c r="N127" s="17">
        <v>5274.24</v>
      </c>
      <c r="O127" s="17">
        <v>5296.77</v>
      </c>
      <c r="P127" s="17">
        <v>5287.31</v>
      </c>
      <c r="Q127" s="17">
        <v>5278.47</v>
      </c>
      <c r="R127" s="17">
        <v>5243.37</v>
      </c>
      <c r="S127" s="17">
        <v>5243.23</v>
      </c>
      <c r="T127" s="17">
        <v>5256.93</v>
      </c>
      <c r="U127" s="17">
        <v>5235.82</v>
      </c>
      <c r="V127" s="17">
        <v>5207.19</v>
      </c>
      <c r="W127" s="17">
        <v>5203.84</v>
      </c>
      <c r="X127" s="17">
        <v>5109.62</v>
      </c>
      <c r="Y127" s="18">
        <v>5083.15</v>
      </c>
    </row>
    <row r="128" spans="1:25" ht="15.75">
      <c r="A128" s="15" t="str">
        <f t="shared" si="2"/>
        <v>18.08.2021</v>
      </c>
      <c r="B128" s="16">
        <v>4918.56</v>
      </c>
      <c r="C128" s="17">
        <v>4874.77</v>
      </c>
      <c r="D128" s="17">
        <v>4787.22</v>
      </c>
      <c r="E128" s="17">
        <v>4721.75</v>
      </c>
      <c r="F128" s="17">
        <v>4687.19</v>
      </c>
      <c r="G128" s="17">
        <v>4686.97</v>
      </c>
      <c r="H128" s="17">
        <v>4713.11</v>
      </c>
      <c r="I128" s="17">
        <v>4764.55</v>
      </c>
      <c r="J128" s="17">
        <v>5103.54</v>
      </c>
      <c r="K128" s="17">
        <v>5139.71</v>
      </c>
      <c r="L128" s="17">
        <v>5269.61</v>
      </c>
      <c r="M128" s="17">
        <v>5291.18</v>
      </c>
      <c r="N128" s="17">
        <v>5294.57</v>
      </c>
      <c r="O128" s="17">
        <v>5304.27</v>
      </c>
      <c r="P128" s="17">
        <v>5295.89</v>
      </c>
      <c r="Q128" s="17">
        <v>5282.36</v>
      </c>
      <c r="R128" s="17">
        <v>5273.82</v>
      </c>
      <c r="S128" s="17">
        <v>5269.31</v>
      </c>
      <c r="T128" s="17">
        <v>5297.08</v>
      </c>
      <c r="U128" s="17">
        <v>5289.31</v>
      </c>
      <c r="V128" s="17">
        <v>5289.87</v>
      </c>
      <c r="W128" s="17">
        <v>5285.63</v>
      </c>
      <c r="X128" s="17">
        <v>5237.04</v>
      </c>
      <c r="Y128" s="18">
        <v>5108.29</v>
      </c>
    </row>
    <row r="129" spans="1:25" ht="15.75">
      <c r="A129" s="15" t="str">
        <f t="shared" si="2"/>
        <v>19.08.2021</v>
      </c>
      <c r="B129" s="16">
        <v>5006.28</v>
      </c>
      <c r="C129" s="17">
        <v>4868.45</v>
      </c>
      <c r="D129" s="17">
        <v>4794.12</v>
      </c>
      <c r="E129" s="17">
        <v>4778.28</v>
      </c>
      <c r="F129" s="17">
        <v>4751.82</v>
      </c>
      <c r="G129" s="17">
        <v>4731.76</v>
      </c>
      <c r="H129" s="17">
        <v>4794.76</v>
      </c>
      <c r="I129" s="17">
        <v>4969.71</v>
      </c>
      <c r="J129" s="17">
        <v>5148.37</v>
      </c>
      <c r="K129" s="17">
        <v>5202.73</v>
      </c>
      <c r="L129" s="17">
        <v>5403.74</v>
      </c>
      <c r="M129" s="17">
        <v>5440.45</v>
      </c>
      <c r="N129" s="17">
        <v>5433.68</v>
      </c>
      <c r="O129" s="17">
        <v>5443.88</v>
      </c>
      <c r="P129" s="17">
        <v>5441.96</v>
      </c>
      <c r="Q129" s="17">
        <v>5434.9</v>
      </c>
      <c r="R129" s="17">
        <v>5427.22</v>
      </c>
      <c r="S129" s="17">
        <v>5420.05</v>
      </c>
      <c r="T129" s="17">
        <v>5434.67</v>
      </c>
      <c r="U129" s="17">
        <v>5426.77</v>
      </c>
      <c r="V129" s="17">
        <v>5427.23</v>
      </c>
      <c r="W129" s="17">
        <v>5415.88</v>
      </c>
      <c r="X129" s="17">
        <v>5362.2</v>
      </c>
      <c r="Y129" s="18">
        <v>5258.95</v>
      </c>
    </row>
    <row r="130" spans="1:25" ht="15.75">
      <c r="A130" s="15" t="str">
        <f t="shared" si="2"/>
        <v>20.08.2021</v>
      </c>
      <c r="B130" s="16">
        <v>5049.02</v>
      </c>
      <c r="C130" s="17">
        <v>4958.1</v>
      </c>
      <c r="D130" s="17">
        <v>4791.51</v>
      </c>
      <c r="E130" s="17">
        <v>4729.76</v>
      </c>
      <c r="F130" s="17">
        <v>4715.21</v>
      </c>
      <c r="G130" s="17">
        <v>4709.09</v>
      </c>
      <c r="H130" s="17">
        <v>4724.36</v>
      </c>
      <c r="I130" s="17">
        <v>4782.36</v>
      </c>
      <c r="J130" s="17">
        <v>5125.19</v>
      </c>
      <c r="K130" s="17">
        <v>5207.31</v>
      </c>
      <c r="L130" s="17">
        <v>5456.65</v>
      </c>
      <c r="M130" s="17">
        <v>5475.06</v>
      </c>
      <c r="N130" s="17">
        <v>5467.62</v>
      </c>
      <c r="O130" s="17">
        <v>5472.96</v>
      </c>
      <c r="P130" s="17">
        <v>5469.66</v>
      </c>
      <c r="Q130" s="17">
        <v>5464.73</v>
      </c>
      <c r="R130" s="17">
        <v>5457.13</v>
      </c>
      <c r="S130" s="17">
        <v>5456.87</v>
      </c>
      <c r="T130" s="17">
        <v>5465.21</v>
      </c>
      <c r="U130" s="17">
        <v>5438.13</v>
      </c>
      <c r="V130" s="17">
        <v>5427.33</v>
      </c>
      <c r="W130" s="17">
        <v>5422.1</v>
      </c>
      <c r="X130" s="17">
        <v>5364.22</v>
      </c>
      <c r="Y130" s="18">
        <v>5283.2</v>
      </c>
    </row>
    <row r="131" spans="1:25" ht="15.75">
      <c r="A131" s="15" t="str">
        <f t="shared" si="2"/>
        <v>21.08.2021</v>
      </c>
      <c r="B131" s="16">
        <v>5133.34</v>
      </c>
      <c r="C131" s="17">
        <v>5036.3</v>
      </c>
      <c r="D131" s="17">
        <v>4943.94</v>
      </c>
      <c r="E131" s="17">
        <v>4881.33</v>
      </c>
      <c r="F131" s="17">
        <v>4883.15</v>
      </c>
      <c r="G131" s="17">
        <v>4883.05</v>
      </c>
      <c r="H131" s="17">
        <v>4897.58</v>
      </c>
      <c r="I131" s="17">
        <v>4931.58</v>
      </c>
      <c r="J131" s="17">
        <v>5101.01</v>
      </c>
      <c r="K131" s="17">
        <v>5181.8</v>
      </c>
      <c r="L131" s="17">
        <v>5431.9</v>
      </c>
      <c r="M131" s="17">
        <v>5487.74</v>
      </c>
      <c r="N131" s="17">
        <v>5499.85</v>
      </c>
      <c r="O131" s="17">
        <v>5503.9</v>
      </c>
      <c r="P131" s="17">
        <v>5501.4</v>
      </c>
      <c r="Q131" s="17">
        <v>5496.03</v>
      </c>
      <c r="R131" s="17">
        <v>5477.61</v>
      </c>
      <c r="S131" s="17">
        <v>5493.86</v>
      </c>
      <c r="T131" s="17">
        <v>5496.23</v>
      </c>
      <c r="U131" s="17">
        <v>5463.31</v>
      </c>
      <c r="V131" s="17">
        <v>5459.85</v>
      </c>
      <c r="W131" s="17">
        <v>5460.81</v>
      </c>
      <c r="X131" s="17">
        <v>5407.01</v>
      </c>
      <c r="Y131" s="18">
        <v>5185.78</v>
      </c>
    </row>
    <row r="132" spans="1:25" ht="15.75">
      <c r="A132" s="15" t="str">
        <f t="shared" si="2"/>
        <v>22.08.2021</v>
      </c>
      <c r="B132" s="16">
        <v>5014.94</v>
      </c>
      <c r="C132" s="17">
        <v>4901.58</v>
      </c>
      <c r="D132" s="17">
        <v>4763.19</v>
      </c>
      <c r="E132" s="17">
        <v>4763.64</v>
      </c>
      <c r="F132" s="17">
        <v>4768.74</v>
      </c>
      <c r="G132" s="17">
        <v>4767.06</v>
      </c>
      <c r="H132" s="17">
        <v>4767.75</v>
      </c>
      <c r="I132" s="17">
        <v>4774.23</v>
      </c>
      <c r="J132" s="17">
        <v>4914.95</v>
      </c>
      <c r="K132" s="17">
        <v>5049.99</v>
      </c>
      <c r="L132" s="17">
        <v>5140.06</v>
      </c>
      <c r="M132" s="17">
        <v>5137.36</v>
      </c>
      <c r="N132" s="17">
        <v>5136.97</v>
      </c>
      <c r="O132" s="17">
        <v>5165.35</v>
      </c>
      <c r="P132" s="17">
        <v>5144.53</v>
      </c>
      <c r="Q132" s="17">
        <v>5138.08</v>
      </c>
      <c r="R132" s="17">
        <v>5136.43</v>
      </c>
      <c r="S132" s="17">
        <v>5135.7</v>
      </c>
      <c r="T132" s="17">
        <v>5135.77</v>
      </c>
      <c r="U132" s="17">
        <v>5118.26</v>
      </c>
      <c r="V132" s="17">
        <v>5134.74</v>
      </c>
      <c r="W132" s="17">
        <v>5135.96</v>
      </c>
      <c r="X132" s="17">
        <v>5040.31</v>
      </c>
      <c r="Y132" s="18">
        <v>4860.15</v>
      </c>
    </row>
    <row r="133" spans="1:25" ht="15.75">
      <c r="A133" s="15" t="str">
        <f t="shared" si="2"/>
        <v>23.08.2021</v>
      </c>
      <c r="B133" s="16">
        <v>4876.59</v>
      </c>
      <c r="C133" s="17">
        <v>4822.43</v>
      </c>
      <c r="D133" s="17">
        <v>4814.48</v>
      </c>
      <c r="E133" s="17">
        <v>4795.11</v>
      </c>
      <c r="F133" s="17">
        <v>4786.9</v>
      </c>
      <c r="G133" s="17">
        <v>4774.79</v>
      </c>
      <c r="H133" s="17">
        <v>4783.68</v>
      </c>
      <c r="I133" s="17">
        <v>4793.26</v>
      </c>
      <c r="J133" s="17">
        <v>5086.74</v>
      </c>
      <c r="K133" s="17">
        <v>5146.33</v>
      </c>
      <c r="L133" s="17">
        <v>5316.67</v>
      </c>
      <c r="M133" s="17">
        <v>5349.39</v>
      </c>
      <c r="N133" s="17">
        <v>5360.87</v>
      </c>
      <c r="O133" s="17">
        <v>5371.47</v>
      </c>
      <c r="P133" s="17">
        <v>5369.53</v>
      </c>
      <c r="Q133" s="17">
        <v>5368.05</v>
      </c>
      <c r="R133" s="17">
        <v>5355.62</v>
      </c>
      <c r="S133" s="17">
        <v>5346.13</v>
      </c>
      <c r="T133" s="17">
        <v>5336.01</v>
      </c>
      <c r="U133" s="17">
        <v>5323.59</v>
      </c>
      <c r="V133" s="17">
        <v>5309.2</v>
      </c>
      <c r="W133" s="17">
        <v>5278.41</v>
      </c>
      <c r="X133" s="17">
        <v>5134.32</v>
      </c>
      <c r="Y133" s="18">
        <v>5053.6</v>
      </c>
    </row>
    <row r="134" spans="1:25" ht="15.75">
      <c r="A134" s="15" t="str">
        <f t="shared" si="2"/>
        <v>24.08.2021</v>
      </c>
      <c r="B134" s="16">
        <v>4905.83</v>
      </c>
      <c r="C134" s="17">
        <v>4862.97</v>
      </c>
      <c r="D134" s="17">
        <v>4790.1</v>
      </c>
      <c r="E134" s="17">
        <v>4786.56</v>
      </c>
      <c r="F134" s="17">
        <v>4762.19</v>
      </c>
      <c r="G134" s="17">
        <v>4749.75</v>
      </c>
      <c r="H134" s="17">
        <v>4785.49</v>
      </c>
      <c r="I134" s="17">
        <v>5019.9</v>
      </c>
      <c r="J134" s="17">
        <v>5145.34</v>
      </c>
      <c r="K134" s="17">
        <v>5146.93</v>
      </c>
      <c r="L134" s="17">
        <v>5168.07</v>
      </c>
      <c r="M134" s="17">
        <v>5199.61</v>
      </c>
      <c r="N134" s="17">
        <v>5237.02</v>
      </c>
      <c r="O134" s="17">
        <v>5264.19</v>
      </c>
      <c r="P134" s="17">
        <v>5253.41</v>
      </c>
      <c r="Q134" s="17">
        <v>5249.68</v>
      </c>
      <c r="R134" s="17">
        <v>5179.57</v>
      </c>
      <c r="S134" s="17">
        <v>5149.07</v>
      </c>
      <c r="T134" s="17">
        <v>5136.93</v>
      </c>
      <c r="U134" s="17">
        <v>5133.07</v>
      </c>
      <c r="V134" s="17">
        <v>5132.88</v>
      </c>
      <c r="W134" s="17">
        <v>5136.32</v>
      </c>
      <c r="X134" s="17">
        <v>5135.88</v>
      </c>
      <c r="Y134" s="18">
        <v>4871.54</v>
      </c>
    </row>
    <row r="135" spans="1:25" ht="15.75">
      <c r="A135" s="15" t="str">
        <f t="shared" si="2"/>
        <v>25.08.2021</v>
      </c>
      <c r="B135" s="16">
        <v>4854.07</v>
      </c>
      <c r="C135" s="17">
        <v>4828.93</v>
      </c>
      <c r="D135" s="17">
        <v>4731.55</v>
      </c>
      <c r="E135" s="17">
        <v>4674.65</v>
      </c>
      <c r="F135" s="17">
        <v>4667.14</v>
      </c>
      <c r="G135" s="17">
        <v>4672.77</v>
      </c>
      <c r="H135" s="17">
        <v>4707.66</v>
      </c>
      <c r="I135" s="17">
        <v>4774.97</v>
      </c>
      <c r="J135" s="17">
        <v>5139.64</v>
      </c>
      <c r="K135" s="17">
        <v>5146.89</v>
      </c>
      <c r="L135" s="17">
        <v>5236.97</v>
      </c>
      <c r="M135" s="17">
        <v>5283.63</v>
      </c>
      <c r="N135" s="17">
        <v>5292.03</v>
      </c>
      <c r="O135" s="17">
        <v>5327.14</v>
      </c>
      <c r="P135" s="17">
        <v>5297.58</v>
      </c>
      <c r="Q135" s="17">
        <v>5281.09</v>
      </c>
      <c r="R135" s="17">
        <v>5274.8</v>
      </c>
      <c r="S135" s="17">
        <v>5257.84</v>
      </c>
      <c r="T135" s="17">
        <v>5317.57</v>
      </c>
      <c r="U135" s="17">
        <v>5206.13</v>
      </c>
      <c r="V135" s="17">
        <v>5162.59</v>
      </c>
      <c r="W135" s="17">
        <v>5135.94</v>
      </c>
      <c r="X135" s="17">
        <v>5133</v>
      </c>
      <c r="Y135" s="18">
        <v>4883.41</v>
      </c>
    </row>
    <row r="136" spans="1:25" ht="15.75">
      <c r="A136" s="15" t="str">
        <f t="shared" si="2"/>
        <v>26.08.2021</v>
      </c>
      <c r="B136" s="16">
        <v>4861.43</v>
      </c>
      <c r="C136" s="17">
        <v>4836.28</v>
      </c>
      <c r="D136" s="17">
        <v>4761.72</v>
      </c>
      <c r="E136" s="17">
        <v>4698.47</v>
      </c>
      <c r="F136" s="17">
        <v>4689.3</v>
      </c>
      <c r="G136" s="17">
        <v>4688.44</v>
      </c>
      <c r="H136" s="17">
        <v>4720</v>
      </c>
      <c r="I136" s="17">
        <v>4788.67</v>
      </c>
      <c r="J136" s="17">
        <v>5151.67</v>
      </c>
      <c r="K136" s="17">
        <v>5149.8</v>
      </c>
      <c r="L136" s="17">
        <v>5177.25</v>
      </c>
      <c r="M136" s="17">
        <v>5223.6</v>
      </c>
      <c r="N136" s="17">
        <v>5203.75</v>
      </c>
      <c r="O136" s="17">
        <v>5214.43</v>
      </c>
      <c r="P136" s="17">
        <v>5204.33</v>
      </c>
      <c r="Q136" s="17">
        <v>5205.54</v>
      </c>
      <c r="R136" s="17">
        <v>5214.55</v>
      </c>
      <c r="S136" s="17">
        <v>5179.9</v>
      </c>
      <c r="T136" s="17">
        <v>5145.31</v>
      </c>
      <c r="U136" s="17">
        <v>5132.15</v>
      </c>
      <c r="V136" s="17">
        <v>5133.31</v>
      </c>
      <c r="W136" s="17">
        <v>5136.32</v>
      </c>
      <c r="X136" s="17">
        <v>5138.89</v>
      </c>
      <c r="Y136" s="18">
        <v>4875.27</v>
      </c>
    </row>
    <row r="137" spans="1:25" ht="15.75">
      <c r="A137" s="15" t="str">
        <f t="shared" si="2"/>
        <v>27.08.2021</v>
      </c>
      <c r="B137" s="16">
        <v>4855.98</v>
      </c>
      <c r="C137" s="17">
        <v>4836.54</v>
      </c>
      <c r="D137" s="17">
        <v>4758.67</v>
      </c>
      <c r="E137" s="17">
        <v>4715.11</v>
      </c>
      <c r="F137" s="17">
        <v>4694.92</v>
      </c>
      <c r="G137" s="17">
        <v>4694.32</v>
      </c>
      <c r="H137" s="17">
        <v>4725.77</v>
      </c>
      <c r="I137" s="17">
        <v>4792.35</v>
      </c>
      <c r="J137" s="17">
        <v>4895.08</v>
      </c>
      <c r="K137" s="17">
        <v>5047.53</v>
      </c>
      <c r="L137" s="17">
        <v>5155.1</v>
      </c>
      <c r="M137" s="17">
        <v>5156.4</v>
      </c>
      <c r="N137" s="17">
        <v>5156.47</v>
      </c>
      <c r="O137" s="17">
        <v>5181.81</v>
      </c>
      <c r="P137" s="17">
        <v>5158.12</v>
      </c>
      <c r="Q137" s="17">
        <v>5154.17</v>
      </c>
      <c r="R137" s="17">
        <v>5151.22</v>
      </c>
      <c r="S137" s="17">
        <v>5122.73</v>
      </c>
      <c r="T137" s="17">
        <v>5113.37</v>
      </c>
      <c r="U137" s="17">
        <v>5062.41</v>
      </c>
      <c r="V137" s="17">
        <v>5068.46</v>
      </c>
      <c r="W137" s="17">
        <v>5163.81</v>
      </c>
      <c r="X137" s="17">
        <v>5163.2</v>
      </c>
      <c r="Y137" s="18">
        <v>5094.79</v>
      </c>
    </row>
    <row r="138" spans="1:25" ht="15.75">
      <c r="A138" s="15" t="str">
        <f t="shared" si="2"/>
        <v>28.08.2021</v>
      </c>
      <c r="B138" s="16">
        <v>4861.43</v>
      </c>
      <c r="C138" s="17">
        <v>4811.07</v>
      </c>
      <c r="D138" s="17">
        <v>4831.97</v>
      </c>
      <c r="E138" s="17">
        <v>4804.46</v>
      </c>
      <c r="F138" s="17">
        <v>4757.89</v>
      </c>
      <c r="G138" s="17">
        <v>4711.87</v>
      </c>
      <c r="H138" s="17">
        <v>4711.24</v>
      </c>
      <c r="I138" s="17">
        <v>4733.18</v>
      </c>
      <c r="J138" s="17">
        <v>4830.6</v>
      </c>
      <c r="K138" s="17">
        <v>4915.22</v>
      </c>
      <c r="L138" s="17">
        <v>5174.32</v>
      </c>
      <c r="M138" s="17">
        <v>5172.51</v>
      </c>
      <c r="N138" s="17">
        <v>5170.95</v>
      </c>
      <c r="O138" s="17">
        <v>5170.43</v>
      </c>
      <c r="P138" s="17">
        <v>5167.61</v>
      </c>
      <c r="Q138" s="17">
        <v>4971.37</v>
      </c>
      <c r="R138" s="17">
        <v>4966.92</v>
      </c>
      <c r="S138" s="17">
        <v>4960.57</v>
      </c>
      <c r="T138" s="17">
        <v>4963.82</v>
      </c>
      <c r="U138" s="17">
        <v>4953.75</v>
      </c>
      <c r="V138" s="17">
        <v>5177.3</v>
      </c>
      <c r="W138" s="17">
        <v>5180.95</v>
      </c>
      <c r="X138" s="17">
        <v>4892.06</v>
      </c>
      <c r="Y138" s="18">
        <v>4816.85</v>
      </c>
    </row>
    <row r="139" spans="1:25" ht="15.75">
      <c r="A139" s="15" t="str">
        <f t="shared" si="2"/>
        <v>29.08.2021</v>
      </c>
      <c r="B139" s="16">
        <v>4795.52</v>
      </c>
      <c r="C139" s="17">
        <v>4784.01</v>
      </c>
      <c r="D139" s="17">
        <v>4767.22</v>
      </c>
      <c r="E139" s="17">
        <v>4731.96</v>
      </c>
      <c r="F139" s="17">
        <v>4674.64</v>
      </c>
      <c r="G139" s="17">
        <v>4662.26</v>
      </c>
      <c r="H139" s="17">
        <v>4658.48</v>
      </c>
      <c r="I139" s="17">
        <v>4671.77</v>
      </c>
      <c r="J139" s="17">
        <v>4736.29</v>
      </c>
      <c r="K139" s="17">
        <v>4804.5</v>
      </c>
      <c r="L139" s="17">
        <v>5183.35</v>
      </c>
      <c r="M139" s="17">
        <v>5180.63</v>
      </c>
      <c r="N139" s="17">
        <v>5179.79</v>
      </c>
      <c r="O139" s="17">
        <v>5179.75</v>
      </c>
      <c r="P139" s="17">
        <v>5179.26</v>
      </c>
      <c r="Q139" s="17">
        <v>5178.51</v>
      </c>
      <c r="R139" s="17">
        <v>5178.97</v>
      </c>
      <c r="S139" s="17">
        <v>5179.36</v>
      </c>
      <c r="T139" s="17">
        <v>5180.15</v>
      </c>
      <c r="U139" s="17">
        <v>5178.97</v>
      </c>
      <c r="V139" s="17">
        <v>5182.22</v>
      </c>
      <c r="W139" s="17">
        <v>5183.21</v>
      </c>
      <c r="X139" s="17">
        <v>5178.25</v>
      </c>
      <c r="Y139" s="18">
        <v>4904.12</v>
      </c>
    </row>
    <row r="140" spans="1:25" ht="15.75">
      <c r="A140" s="15" t="str">
        <f t="shared" si="2"/>
        <v>30.08.2021</v>
      </c>
      <c r="B140" s="16">
        <v>4805.51</v>
      </c>
      <c r="C140" s="17">
        <v>4764.18</v>
      </c>
      <c r="D140" s="17">
        <v>4787.94</v>
      </c>
      <c r="E140" s="17">
        <v>4700.31</v>
      </c>
      <c r="F140" s="17">
        <v>4664.55</v>
      </c>
      <c r="G140" s="17">
        <v>4649.34</v>
      </c>
      <c r="H140" s="17">
        <v>4680.63</v>
      </c>
      <c r="I140" s="17">
        <v>4737.87</v>
      </c>
      <c r="J140" s="17">
        <v>5161.3</v>
      </c>
      <c r="K140" s="17">
        <v>5175.47</v>
      </c>
      <c r="L140" s="17">
        <v>5177.16</v>
      </c>
      <c r="M140" s="17">
        <v>5174.7</v>
      </c>
      <c r="N140" s="17">
        <v>5173.31</v>
      </c>
      <c r="O140" s="17">
        <v>5170.86</v>
      </c>
      <c r="P140" s="17">
        <v>5171.14</v>
      </c>
      <c r="Q140" s="17">
        <v>5171.15</v>
      </c>
      <c r="R140" s="17">
        <v>5170.73</v>
      </c>
      <c r="S140" s="17">
        <v>5169.22</v>
      </c>
      <c r="T140" s="17">
        <v>5167.74</v>
      </c>
      <c r="U140" s="17">
        <v>5141.11</v>
      </c>
      <c r="V140" s="17">
        <v>5159.28</v>
      </c>
      <c r="W140" s="17">
        <v>5158.63</v>
      </c>
      <c r="X140" s="17">
        <v>5034.81</v>
      </c>
      <c r="Y140" s="18">
        <v>4951.71</v>
      </c>
    </row>
    <row r="141" spans="1:25" ht="16.5" thickBot="1">
      <c r="A141" s="20" t="str">
        <f t="shared" si="2"/>
        <v>31.08.2021</v>
      </c>
      <c r="B141" s="21">
        <v>4847.29</v>
      </c>
      <c r="C141" s="22">
        <v>4814.79</v>
      </c>
      <c r="D141" s="22">
        <v>4753.73</v>
      </c>
      <c r="E141" s="22">
        <v>4724.85</v>
      </c>
      <c r="F141" s="22">
        <v>4683.28</v>
      </c>
      <c r="G141" s="22">
        <v>4684.91</v>
      </c>
      <c r="H141" s="22">
        <v>4723.98</v>
      </c>
      <c r="I141" s="22">
        <v>4797.32</v>
      </c>
      <c r="J141" s="22">
        <v>5085.01</v>
      </c>
      <c r="K141" s="22">
        <v>5173.62</v>
      </c>
      <c r="L141" s="22">
        <v>5160.84</v>
      </c>
      <c r="M141" s="22">
        <v>5158.55</v>
      </c>
      <c r="N141" s="22">
        <v>5155.37</v>
      </c>
      <c r="O141" s="22">
        <v>5155.35</v>
      </c>
      <c r="P141" s="22">
        <v>5153.95</v>
      </c>
      <c r="Q141" s="22">
        <v>5151.66</v>
      </c>
      <c r="R141" s="22">
        <v>5151.43</v>
      </c>
      <c r="S141" s="22">
        <v>5151.75</v>
      </c>
      <c r="T141" s="22">
        <v>5150.91</v>
      </c>
      <c r="U141" s="22">
        <v>5153.28</v>
      </c>
      <c r="V141" s="22">
        <v>5158.38</v>
      </c>
      <c r="W141" s="22">
        <v>5156.79</v>
      </c>
      <c r="X141" s="22">
        <v>5157.37</v>
      </c>
      <c r="Y141" s="22">
        <v>4926.88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10.33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349.94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806412.43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1742.78</v>
      </c>
      <c r="C9" s="12">
        <v>1591.11</v>
      </c>
      <c r="D9" s="12">
        <v>1620.45</v>
      </c>
      <c r="E9" s="12">
        <v>1609.56</v>
      </c>
      <c r="F9" s="12">
        <v>1568.9</v>
      </c>
      <c r="G9" s="12">
        <v>1538.94</v>
      </c>
      <c r="H9" s="12">
        <v>1539.74</v>
      </c>
      <c r="I9" s="12">
        <v>1549.59</v>
      </c>
      <c r="J9" s="12">
        <v>1637.84</v>
      </c>
      <c r="K9" s="12">
        <v>1817.67</v>
      </c>
      <c r="L9" s="12">
        <v>1896.91</v>
      </c>
      <c r="M9" s="12">
        <v>1971.32</v>
      </c>
      <c r="N9" s="12">
        <v>1980.73</v>
      </c>
      <c r="O9" s="12">
        <v>1984.8</v>
      </c>
      <c r="P9" s="12">
        <v>1983.95</v>
      </c>
      <c r="Q9" s="12">
        <v>1986.04</v>
      </c>
      <c r="R9" s="12">
        <v>1985.35</v>
      </c>
      <c r="S9" s="12">
        <v>1986.27</v>
      </c>
      <c r="T9" s="12">
        <v>1981.42</v>
      </c>
      <c r="U9" s="12">
        <v>1970.42</v>
      </c>
      <c r="V9" s="12">
        <v>1967.37</v>
      </c>
      <c r="W9" s="12">
        <v>1967.75</v>
      </c>
      <c r="X9" s="12">
        <v>1960.44</v>
      </c>
      <c r="Y9" s="13">
        <v>1828.18</v>
      </c>
      <c r="Z9" s="14"/>
    </row>
    <row r="10" spans="1:25" ht="15.75">
      <c r="A10" s="15" t="s">
        <v>46</v>
      </c>
      <c r="B10" s="16">
        <v>1764.71</v>
      </c>
      <c r="C10" s="17">
        <v>1578.15</v>
      </c>
      <c r="D10" s="17">
        <v>1555.64</v>
      </c>
      <c r="E10" s="17">
        <v>1578.06</v>
      </c>
      <c r="F10" s="17">
        <v>1544.65</v>
      </c>
      <c r="G10" s="17">
        <v>1529.41</v>
      </c>
      <c r="H10" s="17">
        <v>1552.1</v>
      </c>
      <c r="I10" s="17">
        <v>1579.87</v>
      </c>
      <c r="J10" s="17">
        <v>1830</v>
      </c>
      <c r="K10" s="17">
        <v>1883.45</v>
      </c>
      <c r="L10" s="17">
        <v>1970.21</v>
      </c>
      <c r="M10" s="17">
        <v>1971.59</v>
      </c>
      <c r="N10" s="17">
        <v>1972.13</v>
      </c>
      <c r="O10" s="17">
        <v>1988.03</v>
      </c>
      <c r="P10" s="17">
        <v>1971.41</v>
      </c>
      <c r="Q10" s="17">
        <v>1964.91</v>
      </c>
      <c r="R10" s="17">
        <v>1965.16</v>
      </c>
      <c r="S10" s="17">
        <v>1962.61</v>
      </c>
      <c r="T10" s="17">
        <v>1926.5</v>
      </c>
      <c r="U10" s="17">
        <v>1931.17</v>
      </c>
      <c r="V10" s="17">
        <v>1902.52</v>
      </c>
      <c r="W10" s="17">
        <v>1882.01</v>
      </c>
      <c r="X10" s="17">
        <v>1846.65</v>
      </c>
      <c r="Y10" s="18">
        <v>1776.54</v>
      </c>
    </row>
    <row r="11" spans="1:25" ht="15.75">
      <c r="A11" s="15" t="s">
        <v>47</v>
      </c>
      <c r="B11" s="16">
        <v>1685.14</v>
      </c>
      <c r="C11" s="17">
        <v>1603.38</v>
      </c>
      <c r="D11" s="17">
        <v>1652.07</v>
      </c>
      <c r="E11" s="17">
        <v>1569.14</v>
      </c>
      <c r="F11" s="17">
        <v>1569.74</v>
      </c>
      <c r="G11" s="17">
        <v>1527.78</v>
      </c>
      <c r="H11" s="17">
        <v>1545.7</v>
      </c>
      <c r="I11" s="17">
        <v>1615.48</v>
      </c>
      <c r="J11" s="17">
        <v>1888.72</v>
      </c>
      <c r="K11" s="17">
        <v>1936.71</v>
      </c>
      <c r="L11" s="17">
        <v>1975.83</v>
      </c>
      <c r="M11" s="17">
        <v>1976.56</v>
      </c>
      <c r="N11" s="17">
        <v>1994.84</v>
      </c>
      <c r="O11" s="17">
        <v>2007.33</v>
      </c>
      <c r="P11" s="17">
        <v>2001.65</v>
      </c>
      <c r="Q11" s="17">
        <v>1982</v>
      </c>
      <c r="R11" s="17">
        <v>1969.54</v>
      </c>
      <c r="S11" s="17">
        <v>1968.25</v>
      </c>
      <c r="T11" s="17">
        <v>1966.45</v>
      </c>
      <c r="U11" s="17">
        <v>1965.54</v>
      </c>
      <c r="V11" s="17">
        <v>1963.12</v>
      </c>
      <c r="W11" s="17">
        <v>1964.86</v>
      </c>
      <c r="X11" s="17">
        <v>1938.74</v>
      </c>
      <c r="Y11" s="18">
        <v>1874.21</v>
      </c>
    </row>
    <row r="12" spans="1:25" ht="15.75">
      <c r="A12" s="15" t="s">
        <v>48</v>
      </c>
      <c r="B12" s="16">
        <v>1868.49</v>
      </c>
      <c r="C12" s="17">
        <v>1790.29</v>
      </c>
      <c r="D12" s="17">
        <v>1686.76</v>
      </c>
      <c r="E12" s="17">
        <v>1609.75</v>
      </c>
      <c r="F12" s="17">
        <v>1583.89</v>
      </c>
      <c r="G12" s="17">
        <v>1572.01</v>
      </c>
      <c r="H12" s="17">
        <v>1587.18</v>
      </c>
      <c r="I12" s="17">
        <v>1631.82</v>
      </c>
      <c r="J12" s="17">
        <v>1899.11</v>
      </c>
      <c r="K12" s="17">
        <v>1972.21</v>
      </c>
      <c r="L12" s="17">
        <v>2048.29</v>
      </c>
      <c r="M12" s="17">
        <v>2069.43</v>
      </c>
      <c r="N12" s="17">
        <v>2085.52</v>
      </c>
      <c r="O12" s="17">
        <v>2093.37</v>
      </c>
      <c r="P12" s="17">
        <v>2091.55</v>
      </c>
      <c r="Q12" s="17">
        <v>2091.34</v>
      </c>
      <c r="R12" s="17">
        <v>2093.29</v>
      </c>
      <c r="S12" s="17">
        <v>2085.09</v>
      </c>
      <c r="T12" s="17">
        <v>2073.33</v>
      </c>
      <c r="U12" s="17">
        <v>2048.93</v>
      </c>
      <c r="V12" s="17">
        <v>2038.54</v>
      </c>
      <c r="W12" s="17">
        <v>2031.21</v>
      </c>
      <c r="X12" s="17">
        <v>1989.64</v>
      </c>
      <c r="Y12" s="18">
        <v>1953.93</v>
      </c>
    </row>
    <row r="13" spans="1:25" ht="15.75">
      <c r="A13" s="15" t="s">
        <v>49</v>
      </c>
      <c r="B13" s="16">
        <v>1866.64</v>
      </c>
      <c r="C13" s="17">
        <v>1785.2</v>
      </c>
      <c r="D13" s="17">
        <v>1648.28</v>
      </c>
      <c r="E13" s="17">
        <v>1576.11</v>
      </c>
      <c r="F13" s="17">
        <v>1576.21</v>
      </c>
      <c r="G13" s="17">
        <v>1534.42</v>
      </c>
      <c r="H13" s="17">
        <v>1556.95</v>
      </c>
      <c r="I13" s="17">
        <v>1604.96</v>
      </c>
      <c r="J13" s="17">
        <v>1895.19</v>
      </c>
      <c r="K13" s="17">
        <v>1972.19</v>
      </c>
      <c r="L13" s="17">
        <v>2066.87</v>
      </c>
      <c r="M13" s="17">
        <v>2094.26</v>
      </c>
      <c r="N13" s="17">
        <v>2104.32</v>
      </c>
      <c r="O13" s="17">
        <v>2107.12</v>
      </c>
      <c r="P13" s="17">
        <v>2106.45</v>
      </c>
      <c r="Q13" s="17">
        <v>2121.11</v>
      </c>
      <c r="R13" s="17">
        <v>2107.06</v>
      </c>
      <c r="S13" s="17">
        <v>2092.24</v>
      </c>
      <c r="T13" s="17">
        <v>2086.37</v>
      </c>
      <c r="U13" s="17">
        <v>2075.54</v>
      </c>
      <c r="V13" s="17">
        <v>2060.52</v>
      </c>
      <c r="W13" s="17">
        <v>2032.34</v>
      </c>
      <c r="X13" s="17">
        <v>1993.48</v>
      </c>
      <c r="Y13" s="18">
        <v>1839.21</v>
      </c>
    </row>
    <row r="14" spans="1:25" ht="15.75">
      <c r="A14" s="15" t="s">
        <v>50</v>
      </c>
      <c r="B14" s="16">
        <v>1677.99</v>
      </c>
      <c r="C14" s="17">
        <v>1666.3</v>
      </c>
      <c r="D14" s="17">
        <v>1630.45</v>
      </c>
      <c r="E14" s="17">
        <v>1576.83</v>
      </c>
      <c r="F14" s="17">
        <v>1546.1</v>
      </c>
      <c r="G14" s="17">
        <v>1507.47</v>
      </c>
      <c r="H14" s="17">
        <v>1514.97</v>
      </c>
      <c r="I14" s="17">
        <v>1587.18</v>
      </c>
      <c r="J14" s="17">
        <v>1815.72</v>
      </c>
      <c r="K14" s="17">
        <v>1900.79</v>
      </c>
      <c r="L14" s="17">
        <v>1984.99</v>
      </c>
      <c r="M14" s="17">
        <v>1992.43</v>
      </c>
      <c r="N14" s="17">
        <v>1991.4</v>
      </c>
      <c r="O14" s="17">
        <v>1992.94</v>
      </c>
      <c r="P14" s="17">
        <v>1988.21</v>
      </c>
      <c r="Q14" s="17">
        <v>1983.87</v>
      </c>
      <c r="R14" s="17">
        <v>1967.38</v>
      </c>
      <c r="S14" s="17">
        <v>1963.99</v>
      </c>
      <c r="T14" s="17">
        <v>1960</v>
      </c>
      <c r="U14" s="17">
        <v>1956.2</v>
      </c>
      <c r="V14" s="17">
        <v>1953.41</v>
      </c>
      <c r="W14" s="17">
        <v>1954.54</v>
      </c>
      <c r="X14" s="17">
        <v>1928.16</v>
      </c>
      <c r="Y14" s="18">
        <v>1740.12</v>
      </c>
    </row>
    <row r="15" spans="1:25" ht="15.75">
      <c r="A15" s="15" t="s">
        <v>51</v>
      </c>
      <c r="B15" s="16">
        <v>1668.32</v>
      </c>
      <c r="C15" s="17">
        <v>1660.64</v>
      </c>
      <c r="D15" s="17">
        <v>1663</v>
      </c>
      <c r="E15" s="17">
        <v>1579.73</v>
      </c>
      <c r="F15" s="17">
        <v>1533.78</v>
      </c>
      <c r="G15" s="17">
        <v>1511.06</v>
      </c>
      <c r="H15" s="17">
        <v>1477.8</v>
      </c>
      <c r="I15" s="17">
        <v>1471.2</v>
      </c>
      <c r="J15" s="17">
        <v>1573.15</v>
      </c>
      <c r="K15" s="17">
        <v>1705.52</v>
      </c>
      <c r="L15" s="17">
        <v>1863.65</v>
      </c>
      <c r="M15" s="17">
        <v>1929.11</v>
      </c>
      <c r="N15" s="17">
        <v>1948.14</v>
      </c>
      <c r="O15" s="17">
        <v>1948.43</v>
      </c>
      <c r="P15" s="17">
        <v>1943.93</v>
      </c>
      <c r="Q15" s="17">
        <v>1940.9</v>
      </c>
      <c r="R15" s="17">
        <v>1942.82</v>
      </c>
      <c r="S15" s="17">
        <v>1941.26</v>
      </c>
      <c r="T15" s="17">
        <v>1938.46</v>
      </c>
      <c r="U15" s="17">
        <v>1919.69</v>
      </c>
      <c r="V15" s="17">
        <v>1866.46</v>
      </c>
      <c r="W15" s="17">
        <v>1938.58</v>
      </c>
      <c r="X15" s="17">
        <v>1892.64</v>
      </c>
      <c r="Y15" s="18">
        <v>1678.7</v>
      </c>
    </row>
    <row r="16" spans="1:25" ht="15.75">
      <c r="A16" s="15" t="s">
        <v>52</v>
      </c>
      <c r="B16" s="16">
        <v>1658.52</v>
      </c>
      <c r="C16" s="17">
        <v>1648.75</v>
      </c>
      <c r="D16" s="17">
        <v>1654.55</v>
      </c>
      <c r="E16" s="17">
        <v>1620.45</v>
      </c>
      <c r="F16" s="17">
        <v>1567.95</v>
      </c>
      <c r="G16" s="17">
        <v>1537.71</v>
      </c>
      <c r="H16" s="17">
        <v>1527.16</v>
      </c>
      <c r="I16" s="17">
        <v>1533.81</v>
      </c>
      <c r="J16" s="17">
        <v>1641.39</v>
      </c>
      <c r="K16" s="17">
        <v>1751.11</v>
      </c>
      <c r="L16" s="17">
        <v>1871.43</v>
      </c>
      <c r="M16" s="17">
        <v>1950.77</v>
      </c>
      <c r="N16" s="17">
        <v>1993.44</v>
      </c>
      <c r="O16" s="17">
        <v>2033.05</v>
      </c>
      <c r="P16" s="17">
        <v>2036.05</v>
      </c>
      <c r="Q16" s="17">
        <v>2013.26</v>
      </c>
      <c r="R16" s="17">
        <v>1992.43</v>
      </c>
      <c r="S16" s="17">
        <v>1987.88</v>
      </c>
      <c r="T16" s="17">
        <v>1985.2</v>
      </c>
      <c r="U16" s="17">
        <v>1987.11</v>
      </c>
      <c r="V16" s="17">
        <v>1969.34</v>
      </c>
      <c r="W16" s="17">
        <v>1956.18</v>
      </c>
      <c r="X16" s="17">
        <v>1903.75</v>
      </c>
      <c r="Y16" s="18">
        <v>1679.62</v>
      </c>
    </row>
    <row r="17" spans="1:25" ht="15.75">
      <c r="A17" s="15" t="s">
        <v>53</v>
      </c>
      <c r="B17" s="16">
        <v>1509.44</v>
      </c>
      <c r="C17" s="17">
        <v>1508.71</v>
      </c>
      <c r="D17" s="17">
        <v>1505.84</v>
      </c>
      <c r="E17" s="17">
        <v>1506.49</v>
      </c>
      <c r="F17" s="17">
        <v>1515.65</v>
      </c>
      <c r="G17" s="17">
        <v>1524.25</v>
      </c>
      <c r="H17" s="17">
        <v>1562.53</v>
      </c>
      <c r="I17" s="17">
        <v>1628.87</v>
      </c>
      <c r="J17" s="17">
        <v>1801.82</v>
      </c>
      <c r="K17" s="17">
        <v>1961.07</v>
      </c>
      <c r="L17" s="17">
        <v>1955.07</v>
      </c>
      <c r="M17" s="17">
        <v>1949.17</v>
      </c>
      <c r="N17" s="17">
        <v>1949.11</v>
      </c>
      <c r="O17" s="17">
        <v>1950.17</v>
      </c>
      <c r="P17" s="17">
        <v>1949.99</v>
      </c>
      <c r="Q17" s="17">
        <v>1952.32</v>
      </c>
      <c r="R17" s="17">
        <v>1954.32</v>
      </c>
      <c r="S17" s="17">
        <v>1951.77</v>
      </c>
      <c r="T17" s="17">
        <v>1905.61</v>
      </c>
      <c r="U17" s="17">
        <v>1799.11</v>
      </c>
      <c r="V17" s="17">
        <v>1912.32</v>
      </c>
      <c r="W17" s="17">
        <v>1964.46</v>
      </c>
      <c r="X17" s="17">
        <v>1917.16</v>
      </c>
      <c r="Y17" s="18">
        <v>1549.91</v>
      </c>
    </row>
    <row r="18" spans="1:25" ht="15.75">
      <c r="A18" s="15" t="s">
        <v>54</v>
      </c>
      <c r="B18" s="16">
        <v>1523.36</v>
      </c>
      <c r="C18" s="17">
        <v>1507.09</v>
      </c>
      <c r="D18" s="17">
        <v>1498.07</v>
      </c>
      <c r="E18" s="17">
        <v>1497.26</v>
      </c>
      <c r="F18" s="17">
        <v>1477.66</v>
      </c>
      <c r="G18" s="17">
        <v>1447.35</v>
      </c>
      <c r="H18" s="17">
        <v>1519.04</v>
      </c>
      <c r="I18" s="17">
        <v>1572.67</v>
      </c>
      <c r="J18" s="17">
        <v>1783.89</v>
      </c>
      <c r="K18" s="17">
        <v>1848.29</v>
      </c>
      <c r="L18" s="17">
        <v>1917.87</v>
      </c>
      <c r="M18" s="17">
        <v>1924.49</v>
      </c>
      <c r="N18" s="17">
        <v>1911.92</v>
      </c>
      <c r="O18" s="17">
        <v>1922.71</v>
      </c>
      <c r="P18" s="17">
        <v>1912.45</v>
      </c>
      <c r="Q18" s="17">
        <v>1852.41</v>
      </c>
      <c r="R18" s="17">
        <v>1773.76</v>
      </c>
      <c r="S18" s="17">
        <v>1758.44</v>
      </c>
      <c r="T18" s="17">
        <v>1735.37</v>
      </c>
      <c r="U18" s="17">
        <v>1731.97</v>
      </c>
      <c r="V18" s="17">
        <v>1713.66</v>
      </c>
      <c r="W18" s="17">
        <v>1959.94</v>
      </c>
      <c r="X18" s="17">
        <v>1864.35</v>
      </c>
      <c r="Y18" s="18">
        <v>1574.91</v>
      </c>
    </row>
    <row r="19" spans="1:25" ht="15.75">
      <c r="A19" s="15" t="s">
        <v>55</v>
      </c>
      <c r="B19" s="16">
        <v>1512.51</v>
      </c>
      <c r="C19" s="17">
        <v>1505.29</v>
      </c>
      <c r="D19" s="17">
        <v>1501.52</v>
      </c>
      <c r="E19" s="17">
        <v>1499.59</v>
      </c>
      <c r="F19" s="17">
        <v>1503.43</v>
      </c>
      <c r="G19" s="17">
        <v>1505.71</v>
      </c>
      <c r="H19" s="17">
        <v>1512.69</v>
      </c>
      <c r="I19" s="17">
        <v>1614.73</v>
      </c>
      <c r="J19" s="17">
        <v>1819.11</v>
      </c>
      <c r="K19" s="17">
        <v>1952.69</v>
      </c>
      <c r="L19" s="17">
        <v>1950.65</v>
      </c>
      <c r="M19" s="17">
        <v>1949.97</v>
      </c>
      <c r="N19" s="17">
        <v>1948.91</v>
      </c>
      <c r="O19" s="17">
        <v>1950.96</v>
      </c>
      <c r="P19" s="17">
        <v>1949.9</v>
      </c>
      <c r="Q19" s="17">
        <v>1945.57</v>
      </c>
      <c r="R19" s="17">
        <v>1945.21</v>
      </c>
      <c r="S19" s="17">
        <v>1945.74</v>
      </c>
      <c r="T19" s="17">
        <v>1946.04</v>
      </c>
      <c r="U19" s="17">
        <v>1908.03</v>
      </c>
      <c r="V19" s="17">
        <v>1981.72</v>
      </c>
      <c r="W19" s="17">
        <v>2007.13</v>
      </c>
      <c r="X19" s="17">
        <v>1948.14</v>
      </c>
      <c r="Y19" s="18">
        <v>1944</v>
      </c>
    </row>
    <row r="20" spans="1:25" ht="15.75">
      <c r="A20" s="15" t="s">
        <v>56</v>
      </c>
      <c r="B20" s="16">
        <v>1732.8</v>
      </c>
      <c r="C20" s="17">
        <v>1723.99</v>
      </c>
      <c r="D20" s="17">
        <v>1743.49</v>
      </c>
      <c r="E20" s="17">
        <v>1574.95</v>
      </c>
      <c r="F20" s="17">
        <v>1531.27</v>
      </c>
      <c r="G20" s="17">
        <v>1509.51</v>
      </c>
      <c r="H20" s="17">
        <v>1540</v>
      </c>
      <c r="I20" s="17">
        <v>1657.28</v>
      </c>
      <c r="J20" s="17">
        <v>1947.92</v>
      </c>
      <c r="K20" s="17">
        <v>1961.38</v>
      </c>
      <c r="L20" s="17">
        <v>1961.41</v>
      </c>
      <c r="M20" s="17">
        <v>1960.17</v>
      </c>
      <c r="N20" s="17">
        <v>1958.71</v>
      </c>
      <c r="O20" s="17">
        <v>1959.22</v>
      </c>
      <c r="P20" s="17">
        <v>1956.36</v>
      </c>
      <c r="Q20" s="17">
        <v>1954.46</v>
      </c>
      <c r="R20" s="17">
        <v>1954</v>
      </c>
      <c r="S20" s="17">
        <v>1953.19</v>
      </c>
      <c r="T20" s="17">
        <v>1953.36</v>
      </c>
      <c r="U20" s="17">
        <v>1953.22</v>
      </c>
      <c r="V20" s="17">
        <v>1954.59</v>
      </c>
      <c r="W20" s="17">
        <v>1955.78</v>
      </c>
      <c r="X20" s="17">
        <v>1952.84</v>
      </c>
      <c r="Y20" s="18">
        <v>1863.31</v>
      </c>
    </row>
    <row r="21" spans="1:25" ht="15.75">
      <c r="A21" s="15" t="s">
        <v>57</v>
      </c>
      <c r="B21" s="16">
        <v>1692.4</v>
      </c>
      <c r="C21" s="17">
        <v>1670.02</v>
      </c>
      <c r="D21" s="17">
        <v>1620.41</v>
      </c>
      <c r="E21" s="17">
        <v>1545.94</v>
      </c>
      <c r="F21" s="17">
        <v>1519.4</v>
      </c>
      <c r="G21" s="17">
        <v>1508.81</v>
      </c>
      <c r="H21" s="17">
        <v>1526.32</v>
      </c>
      <c r="I21" s="17">
        <v>1621.58</v>
      </c>
      <c r="J21" s="17">
        <v>1779.05</v>
      </c>
      <c r="K21" s="17">
        <v>1921.36</v>
      </c>
      <c r="L21" s="17">
        <v>1987.29</v>
      </c>
      <c r="M21" s="17">
        <v>2011.81</v>
      </c>
      <c r="N21" s="17">
        <v>2017.79</v>
      </c>
      <c r="O21" s="17">
        <v>2019.58</v>
      </c>
      <c r="P21" s="17">
        <v>2008.33</v>
      </c>
      <c r="Q21" s="17">
        <v>1993.99</v>
      </c>
      <c r="R21" s="17">
        <v>1957.33</v>
      </c>
      <c r="S21" s="17">
        <v>1957.14</v>
      </c>
      <c r="T21" s="17">
        <v>1957.76</v>
      </c>
      <c r="U21" s="17">
        <v>1954.25</v>
      </c>
      <c r="V21" s="17">
        <v>1953.19</v>
      </c>
      <c r="W21" s="17">
        <v>1953.26</v>
      </c>
      <c r="X21" s="17">
        <v>1924.76</v>
      </c>
      <c r="Y21" s="18">
        <v>1876.14</v>
      </c>
    </row>
    <row r="22" spans="1:25" ht="15.75">
      <c r="A22" s="15" t="s">
        <v>58</v>
      </c>
      <c r="B22" s="16">
        <v>1802.42</v>
      </c>
      <c r="C22" s="17">
        <v>1818.92</v>
      </c>
      <c r="D22" s="17">
        <v>1698.3</v>
      </c>
      <c r="E22" s="17">
        <v>1692.92</v>
      </c>
      <c r="F22" s="17">
        <v>1620</v>
      </c>
      <c r="G22" s="17">
        <v>1581.35</v>
      </c>
      <c r="H22" s="17">
        <v>1581.48</v>
      </c>
      <c r="I22" s="17">
        <v>1611.13</v>
      </c>
      <c r="J22" s="17">
        <v>1820.13</v>
      </c>
      <c r="K22" s="17">
        <v>1926.96</v>
      </c>
      <c r="L22" s="17">
        <v>2043.8</v>
      </c>
      <c r="M22" s="17">
        <v>2065.44</v>
      </c>
      <c r="N22" s="17">
        <v>2061.16</v>
      </c>
      <c r="O22" s="17">
        <v>2063.95</v>
      </c>
      <c r="P22" s="17">
        <v>2056.64</v>
      </c>
      <c r="Q22" s="17">
        <v>2056.93</v>
      </c>
      <c r="R22" s="17">
        <v>2056.2</v>
      </c>
      <c r="S22" s="17">
        <v>2050.17</v>
      </c>
      <c r="T22" s="17">
        <v>2057.44</v>
      </c>
      <c r="U22" s="17">
        <v>2045.56</v>
      </c>
      <c r="V22" s="17">
        <v>2039.24</v>
      </c>
      <c r="W22" s="17">
        <v>2041.49</v>
      </c>
      <c r="X22" s="17">
        <v>1995.01</v>
      </c>
      <c r="Y22" s="18">
        <v>1972.99</v>
      </c>
    </row>
    <row r="23" spans="1:25" ht="15.75">
      <c r="A23" s="15" t="s">
        <v>59</v>
      </c>
      <c r="B23" s="16">
        <v>1863.03</v>
      </c>
      <c r="C23" s="17">
        <v>1795.32</v>
      </c>
      <c r="D23" s="17">
        <v>1735.59</v>
      </c>
      <c r="E23" s="17">
        <v>1643.78</v>
      </c>
      <c r="F23" s="17">
        <v>1578.14</v>
      </c>
      <c r="G23" s="17">
        <v>1560.22</v>
      </c>
      <c r="H23" s="17">
        <v>1535.87</v>
      </c>
      <c r="I23" s="17">
        <v>1558.54</v>
      </c>
      <c r="J23" s="17">
        <v>1693.28</v>
      </c>
      <c r="K23" s="17">
        <v>1907.57</v>
      </c>
      <c r="L23" s="17">
        <v>2004.66</v>
      </c>
      <c r="M23" s="17">
        <v>2111.8</v>
      </c>
      <c r="N23" s="17">
        <v>2113.37</v>
      </c>
      <c r="O23" s="17">
        <v>2118.37</v>
      </c>
      <c r="P23" s="17">
        <v>2112.54</v>
      </c>
      <c r="Q23" s="17">
        <v>2112.22</v>
      </c>
      <c r="R23" s="17">
        <v>2104.51</v>
      </c>
      <c r="S23" s="17">
        <v>2110.23</v>
      </c>
      <c r="T23" s="17">
        <v>2089.59</v>
      </c>
      <c r="U23" s="17">
        <v>2074.83</v>
      </c>
      <c r="V23" s="17">
        <v>2072.21</v>
      </c>
      <c r="W23" s="17">
        <v>2073.63</v>
      </c>
      <c r="X23" s="17">
        <v>2026.11</v>
      </c>
      <c r="Y23" s="18">
        <v>1934.61</v>
      </c>
    </row>
    <row r="24" spans="1:25" ht="15.75">
      <c r="A24" s="15" t="s">
        <v>60</v>
      </c>
      <c r="B24" s="16">
        <v>1877.17</v>
      </c>
      <c r="C24" s="17">
        <v>1772.96</v>
      </c>
      <c r="D24" s="17">
        <v>1668.49</v>
      </c>
      <c r="E24" s="17">
        <v>1591.62</v>
      </c>
      <c r="F24" s="17">
        <v>1531.15</v>
      </c>
      <c r="G24" s="17">
        <v>1518.4</v>
      </c>
      <c r="H24" s="17">
        <v>1583.88</v>
      </c>
      <c r="I24" s="17">
        <v>1639.1</v>
      </c>
      <c r="J24" s="17">
        <v>1905.93</v>
      </c>
      <c r="K24" s="17">
        <v>2039.18</v>
      </c>
      <c r="L24" s="17">
        <v>2136.26</v>
      </c>
      <c r="M24" s="17">
        <v>2097.17</v>
      </c>
      <c r="N24" s="17">
        <v>2100.66</v>
      </c>
      <c r="O24" s="17">
        <v>2125.02</v>
      </c>
      <c r="P24" s="17">
        <v>2110.2</v>
      </c>
      <c r="Q24" s="17">
        <v>2120.98</v>
      </c>
      <c r="R24" s="17">
        <v>2090.97</v>
      </c>
      <c r="S24" s="17">
        <v>2076.73</v>
      </c>
      <c r="T24" s="17">
        <v>2079.59</v>
      </c>
      <c r="U24" s="17">
        <v>2028.37</v>
      </c>
      <c r="V24" s="17">
        <v>2021.88</v>
      </c>
      <c r="W24" s="17">
        <v>2028.58</v>
      </c>
      <c r="X24" s="17">
        <v>1983.76</v>
      </c>
      <c r="Y24" s="18">
        <v>1877.99</v>
      </c>
    </row>
    <row r="25" spans="1:25" ht="15.75">
      <c r="A25" s="15" t="s">
        <v>61</v>
      </c>
      <c r="B25" s="16">
        <v>1839.41</v>
      </c>
      <c r="C25" s="17">
        <v>1703.84</v>
      </c>
      <c r="D25" s="17">
        <v>1652.75</v>
      </c>
      <c r="E25" s="17">
        <v>1587.08</v>
      </c>
      <c r="F25" s="17">
        <v>1524.92</v>
      </c>
      <c r="G25" s="17">
        <v>1520.75</v>
      </c>
      <c r="H25" s="17">
        <v>1538.34</v>
      </c>
      <c r="I25" s="17">
        <v>1580.41</v>
      </c>
      <c r="J25" s="17">
        <v>1878.82</v>
      </c>
      <c r="K25" s="17">
        <v>1942.3</v>
      </c>
      <c r="L25" s="17">
        <v>2024.65</v>
      </c>
      <c r="M25" s="17">
        <v>2054.62</v>
      </c>
      <c r="N25" s="17">
        <v>2069.03</v>
      </c>
      <c r="O25" s="17">
        <v>2091.56</v>
      </c>
      <c r="P25" s="17">
        <v>2082.1</v>
      </c>
      <c r="Q25" s="17">
        <v>2073.26</v>
      </c>
      <c r="R25" s="17">
        <v>2038.16</v>
      </c>
      <c r="S25" s="17">
        <v>2038.02</v>
      </c>
      <c r="T25" s="17">
        <v>2051.72</v>
      </c>
      <c r="U25" s="17">
        <v>2030.61</v>
      </c>
      <c r="V25" s="17">
        <v>2001.98</v>
      </c>
      <c r="W25" s="17">
        <v>1998.63</v>
      </c>
      <c r="X25" s="17">
        <v>1904.41</v>
      </c>
      <c r="Y25" s="18">
        <v>1877.94</v>
      </c>
    </row>
    <row r="26" spans="1:25" ht="15.75">
      <c r="A26" s="15" t="s">
        <v>62</v>
      </c>
      <c r="B26" s="16">
        <v>1713.35</v>
      </c>
      <c r="C26" s="17">
        <v>1669.56</v>
      </c>
      <c r="D26" s="17">
        <v>1582.01</v>
      </c>
      <c r="E26" s="17">
        <v>1516.54</v>
      </c>
      <c r="F26" s="17">
        <v>1481.98</v>
      </c>
      <c r="G26" s="17">
        <v>1481.76</v>
      </c>
      <c r="H26" s="17">
        <v>1507.9</v>
      </c>
      <c r="I26" s="17">
        <v>1559.34</v>
      </c>
      <c r="J26" s="17">
        <v>1898.33</v>
      </c>
      <c r="K26" s="17">
        <v>1934.5</v>
      </c>
      <c r="L26" s="17">
        <v>2064.4</v>
      </c>
      <c r="M26" s="17">
        <v>2085.97</v>
      </c>
      <c r="N26" s="17">
        <v>2089.36</v>
      </c>
      <c r="O26" s="17">
        <v>2099.06</v>
      </c>
      <c r="P26" s="17">
        <v>2090.68</v>
      </c>
      <c r="Q26" s="17">
        <v>2077.15</v>
      </c>
      <c r="R26" s="17">
        <v>2068.61</v>
      </c>
      <c r="S26" s="17">
        <v>2064.1</v>
      </c>
      <c r="T26" s="17">
        <v>2091.87</v>
      </c>
      <c r="U26" s="17">
        <v>2084.1</v>
      </c>
      <c r="V26" s="17">
        <v>2084.66</v>
      </c>
      <c r="W26" s="17">
        <v>2080.42</v>
      </c>
      <c r="X26" s="17">
        <v>2031.83</v>
      </c>
      <c r="Y26" s="18">
        <v>1903.08</v>
      </c>
    </row>
    <row r="27" spans="1:25" ht="15.75">
      <c r="A27" s="15" t="s">
        <v>63</v>
      </c>
      <c r="B27" s="16">
        <v>1801.07</v>
      </c>
      <c r="C27" s="17">
        <v>1663.24</v>
      </c>
      <c r="D27" s="17">
        <v>1588.91</v>
      </c>
      <c r="E27" s="17">
        <v>1573.07</v>
      </c>
      <c r="F27" s="17">
        <v>1546.61</v>
      </c>
      <c r="G27" s="17">
        <v>1526.55</v>
      </c>
      <c r="H27" s="17">
        <v>1589.55</v>
      </c>
      <c r="I27" s="17">
        <v>1764.5</v>
      </c>
      <c r="J27" s="17">
        <v>1943.16</v>
      </c>
      <c r="K27" s="17">
        <v>1997.52</v>
      </c>
      <c r="L27" s="17">
        <v>2198.53</v>
      </c>
      <c r="M27" s="17">
        <v>2235.24</v>
      </c>
      <c r="N27" s="17">
        <v>2228.47</v>
      </c>
      <c r="O27" s="17">
        <v>2238.67</v>
      </c>
      <c r="P27" s="17">
        <v>2236.75</v>
      </c>
      <c r="Q27" s="17">
        <v>2229.69</v>
      </c>
      <c r="R27" s="17">
        <v>2222.01</v>
      </c>
      <c r="S27" s="17">
        <v>2214.84</v>
      </c>
      <c r="T27" s="17">
        <v>2229.46</v>
      </c>
      <c r="U27" s="17">
        <v>2221.56</v>
      </c>
      <c r="V27" s="17">
        <v>2222.02</v>
      </c>
      <c r="W27" s="17">
        <v>2210.67</v>
      </c>
      <c r="X27" s="17">
        <v>2156.99</v>
      </c>
      <c r="Y27" s="18">
        <v>2053.74</v>
      </c>
    </row>
    <row r="28" spans="1:25" ht="15.75">
      <c r="A28" s="15" t="s">
        <v>64</v>
      </c>
      <c r="B28" s="16">
        <v>1843.81</v>
      </c>
      <c r="C28" s="17">
        <v>1752.89</v>
      </c>
      <c r="D28" s="17">
        <v>1586.3</v>
      </c>
      <c r="E28" s="17">
        <v>1524.55</v>
      </c>
      <c r="F28" s="17">
        <v>1510</v>
      </c>
      <c r="G28" s="17">
        <v>1503.88</v>
      </c>
      <c r="H28" s="17">
        <v>1519.15</v>
      </c>
      <c r="I28" s="17">
        <v>1577.15</v>
      </c>
      <c r="J28" s="17">
        <v>1919.98</v>
      </c>
      <c r="K28" s="17">
        <v>2002.1</v>
      </c>
      <c r="L28" s="17">
        <v>2251.44</v>
      </c>
      <c r="M28" s="17">
        <v>2269.85</v>
      </c>
      <c r="N28" s="17">
        <v>2262.41</v>
      </c>
      <c r="O28" s="17">
        <v>2267.75</v>
      </c>
      <c r="P28" s="17">
        <v>2264.45</v>
      </c>
      <c r="Q28" s="17">
        <v>2259.52</v>
      </c>
      <c r="R28" s="17">
        <v>2251.92</v>
      </c>
      <c r="S28" s="17">
        <v>2251.66</v>
      </c>
      <c r="T28" s="17">
        <v>2260</v>
      </c>
      <c r="U28" s="17">
        <v>2232.92</v>
      </c>
      <c r="V28" s="17">
        <v>2222.12</v>
      </c>
      <c r="W28" s="17">
        <v>2216.89</v>
      </c>
      <c r="X28" s="17">
        <v>2159.01</v>
      </c>
      <c r="Y28" s="18">
        <v>2077.99</v>
      </c>
    </row>
    <row r="29" spans="1:25" ht="15.75">
      <c r="A29" s="15" t="s">
        <v>65</v>
      </c>
      <c r="B29" s="16">
        <v>1928.13</v>
      </c>
      <c r="C29" s="17">
        <v>1831.09</v>
      </c>
      <c r="D29" s="17">
        <v>1738.73</v>
      </c>
      <c r="E29" s="17">
        <v>1676.12</v>
      </c>
      <c r="F29" s="17">
        <v>1677.94</v>
      </c>
      <c r="G29" s="17">
        <v>1677.84</v>
      </c>
      <c r="H29" s="17">
        <v>1692.37</v>
      </c>
      <c r="I29" s="17">
        <v>1726.37</v>
      </c>
      <c r="J29" s="17">
        <v>1895.8</v>
      </c>
      <c r="K29" s="17">
        <v>1976.59</v>
      </c>
      <c r="L29" s="17">
        <v>2226.69</v>
      </c>
      <c r="M29" s="17">
        <v>2282.53</v>
      </c>
      <c r="N29" s="17">
        <v>2294.64</v>
      </c>
      <c r="O29" s="17">
        <v>2298.69</v>
      </c>
      <c r="P29" s="17">
        <v>2296.19</v>
      </c>
      <c r="Q29" s="17">
        <v>2290.82</v>
      </c>
      <c r="R29" s="17">
        <v>2272.4</v>
      </c>
      <c r="S29" s="17">
        <v>2288.65</v>
      </c>
      <c r="T29" s="17">
        <v>2291.02</v>
      </c>
      <c r="U29" s="17">
        <v>2258.1</v>
      </c>
      <c r="V29" s="17">
        <v>2254.64</v>
      </c>
      <c r="W29" s="17">
        <v>2255.6</v>
      </c>
      <c r="X29" s="17">
        <v>2201.8</v>
      </c>
      <c r="Y29" s="18">
        <v>1980.57</v>
      </c>
    </row>
    <row r="30" spans="1:25" ht="15.75">
      <c r="A30" s="15" t="s">
        <v>66</v>
      </c>
      <c r="B30" s="16">
        <v>1809.73</v>
      </c>
      <c r="C30" s="17">
        <v>1696.37</v>
      </c>
      <c r="D30" s="17">
        <v>1557.98</v>
      </c>
      <c r="E30" s="17">
        <v>1558.43</v>
      </c>
      <c r="F30" s="17">
        <v>1563.53</v>
      </c>
      <c r="G30" s="17">
        <v>1561.85</v>
      </c>
      <c r="H30" s="17">
        <v>1562.54</v>
      </c>
      <c r="I30" s="17">
        <v>1569.02</v>
      </c>
      <c r="J30" s="17">
        <v>1709.74</v>
      </c>
      <c r="K30" s="17">
        <v>1844.78</v>
      </c>
      <c r="L30" s="17">
        <v>1934.85</v>
      </c>
      <c r="M30" s="17">
        <v>1932.15</v>
      </c>
      <c r="N30" s="17">
        <v>1931.76</v>
      </c>
      <c r="O30" s="17">
        <v>1960.14</v>
      </c>
      <c r="P30" s="17">
        <v>1939.32</v>
      </c>
      <c r="Q30" s="17">
        <v>1932.87</v>
      </c>
      <c r="R30" s="17">
        <v>1931.22</v>
      </c>
      <c r="S30" s="17">
        <v>1930.49</v>
      </c>
      <c r="T30" s="17">
        <v>1930.56</v>
      </c>
      <c r="U30" s="17">
        <v>1913.05</v>
      </c>
      <c r="V30" s="17">
        <v>1929.53</v>
      </c>
      <c r="W30" s="17">
        <v>1930.75</v>
      </c>
      <c r="X30" s="17">
        <v>1835.1</v>
      </c>
      <c r="Y30" s="18">
        <v>1654.94</v>
      </c>
    </row>
    <row r="31" spans="1:25" ht="15.75">
      <c r="A31" s="15" t="s">
        <v>67</v>
      </c>
      <c r="B31" s="16">
        <v>1671.38</v>
      </c>
      <c r="C31" s="17">
        <v>1617.22</v>
      </c>
      <c r="D31" s="17">
        <v>1609.27</v>
      </c>
      <c r="E31" s="17">
        <v>1589.9</v>
      </c>
      <c r="F31" s="17">
        <v>1581.69</v>
      </c>
      <c r="G31" s="17">
        <v>1569.58</v>
      </c>
      <c r="H31" s="17">
        <v>1578.47</v>
      </c>
      <c r="I31" s="17">
        <v>1588.05</v>
      </c>
      <c r="J31" s="17">
        <v>1881.53</v>
      </c>
      <c r="K31" s="17">
        <v>1941.12</v>
      </c>
      <c r="L31" s="17">
        <v>2111.46</v>
      </c>
      <c r="M31" s="17">
        <v>2144.18</v>
      </c>
      <c r="N31" s="17">
        <v>2155.66</v>
      </c>
      <c r="O31" s="17">
        <v>2166.26</v>
      </c>
      <c r="P31" s="17">
        <v>2164.32</v>
      </c>
      <c r="Q31" s="17">
        <v>2162.84</v>
      </c>
      <c r="R31" s="17">
        <v>2150.41</v>
      </c>
      <c r="S31" s="17">
        <v>2140.92</v>
      </c>
      <c r="T31" s="17">
        <v>2130.8</v>
      </c>
      <c r="U31" s="17">
        <v>2118.38</v>
      </c>
      <c r="V31" s="17">
        <v>2103.99</v>
      </c>
      <c r="W31" s="17">
        <v>2073.2</v>
      </c>
      <c r="X31" s="17">
        <v>1929.11</v>
      </c>
      <c r="Y31" s="18">
        <v>1848.39</v>
      </c>
    </row>
    <row r="32" spans="1:25" ht="15.75">
      <c r="A32" s="15" t="s">
        <v>68</v>
      </c>
      <c r="B32" s="16">
        <v>1700.62</v>
      </c>
      <c r="C32" s="17">
        <v>1657.76</v>
      </c>
      <c r="D32" s="17">
        <v>1584.89</v>
      </c>
      <c r="E32" s="17">
        <v>1581.35</v>
      </c>
      <c r="F32" s="17">
        <v>1556.98</v>
      </c>
      <c r="G32" s="17">
        <v>1544.54</v>
      </c>
      <c r="H32" s="17">
        <v>1580.28</v>
      </c>
      <c r="I32" s="17">
        <v>1814.69</v>
      </c>
      <c r="J32" s="17">
        <v>1940.13</v>
      </c>
      <c r="K32" s="17">
        <v>1941.72</v>
      </c>
      <c r="L32" s="17">
        <v>1962.86</v>
      </c>
      <c r="M32" s="17">
        <v>1994.4</v>
      </c>
      <c r="N32" s="17">
        <v>2031.81</v>
      </c>
      <c r="O32" s="17">
        <v>2058.98</v>
      </c>
      <c r="P32" s="17">
        <v>2048.2</v>
      </c>
      <c r="Q32" s="17">
        <v>2044.47</v>
      </c>
      <c r="R32" s="17">
        <v>1974.36</v>
      </c>
      <c r="S32" s="17">
        <v>1943.86</v>
      </c>
      <c r="T32" s="17">
        <v>1931.72</v>
      </c>
      <c r="U32" s="17">
        <v>1927.86</v>
      </c>
      <c r="V32" s="17">
        <v>1927.67</v>
      </c>
      <c r="W32" s="17">
        <v>1931.11</v>
      </c>
      <c r="X32" s="17">
        <v>1930.67</v>
      </c>
      <c r="Y32" s="18">
        <v>1666.33</v>
      </c>
    </row>
    <row r="33" spans="1:25" ht="15.75">
      <c r="A33" s="15" t="s">
        <v>69</v>
      </c>
      <c r="B33" s="16">
        <v>1648.86</v>
      </c>
      <c r="C33" s="17">
        <v>1623.72</v>
      </c>
      <c r="D33" s="17">
        <v>1526.34</v>
      </c>
      <c r="E33" s="17">
        <v>1469.44</v>
      </c>
      <c r="F33" s="17">
        <v>1461.93</v>
      </c>
      <c r="G33" s="17">
        <v>1467.56</v>
      </c>
      <c r="H33" s="17">
        <v>1502.45</v>
      </c>
      <c r="I33" s="17">
        <v>1569.76</v>
      </c>
      <c r="J33" s="17">
        <v>1934.43</v>
      </c>
      <c r="K33" s="17">
        <v>1941.68</v>
      </c>
      <c r="L33" s="17">
        <v>2031.76</v>
      </c>
      <c r="M33" s="17">
        <v>2078.42</v>
      </c>
      <c r="N33" s="17">
        <v>2086.82</v>
      </c>
      <c r="O33" s="17">
        <v>2121.93</v>
      </c>
      <c r="P33" s="17">
        <v>2092.37</v>
      </c>
      <c r="Q33" s="17">
        <v>2075.88</v>
      </c>
      <c r="R33" s="17">
        <v>2069.59</v>
      </c>
      <c r="S33" s="17">
        <v>2052.63</v>
      </c>
      <c r="T33" s="17">
        <v>2112.36</v>
      </c>
      <c r="U33" s="17">
        <v>2000.92</v>
      </c>
      <c r="V33" s="17">
        <v>1957.38</v>
      </c>
      <c r="W33" s="17">
        <v>1930.73</v>
      </c>
      <c r="X33" s="17">
        <v>1927.79</v>
      </c>
      <c r="Y33" s="18">
        <v>1678.2</v>
      </c>
    </row>
    <row r="34" spans="1:25" ht="15.75">
      <c r="A34" s="15" t="s">
        <v>70</v>
      </c>
      <c r="B34" s="16">
        <v>1656.22</v>
      </c>
      <c r="C34" s="17">
        <v>1631.07</v>
      </c>
      <c r="D34" s="17">
        <v>1556.51</v>
      </c>
      <c r="E34" s="17">
        <v>1493.26</v>
      </c>
      <c r="F34" s="17">
        <v>1484.09</v>
      </c>
      <c r="G34" s="17">
        <v>1483.23</v>
      </c>
      <c r="H34" s="17">
        <v>1514.79</v>
      </c>
      <c r="I34" s="17">
        <v>1583.46</v>
      </c>
      <c r="J34" s="17">
        <v>1946.46</v>
      </c>
      <c r="K34" s="17">
        <v>1944.59</v>
      </c>
      <c r="L34" s="17">
        <v>1972.04</v>
      </c>
      <c r="M34" s="17">
        <v>2018.39</v>
      </c>
      <c r="N34" s="17">
        <v>1998.54</v>
      </c>
      <c r="O34" s="17">
        <v>2009.22</v>
      </c>
      <c r="P34" s="17">
        <v>1999.12</v>
      </c>
      <c r="Q34" s="17">
        <v>2000.33</v>
      </c>
      <c r="R34" s="17">
        <v>2009.34</v>
      </c>
      <c r="S34" s="17">
        <v>1974.69</v>
      </c>
      <c r="T34" s="17">
        <v>1940.1</v>
      </c>
      <c r="U34" s="17">
        <v>1926.94</v>
      </c>
      <c r="V34" s="17">
        <v>1928.1</v>
      </c>
      <c r="W34" s="17">
        <v>1931.11</v>
      </c>
      <c r="X34" s="17">
        <v>1933.68</v>
      </c>
      <c r="Y34" s="18">
        <v>1670.06</v>
      </c>
    </row>
    <row r="35" spans="1:25" ht="15.75">
      <c r="A35" s="15" t="s">
        <v>71</v>
      </c>
      <c r="B35" s="16">
        <v>1650.77</v>
      </c>
      <c r="C35" s="17">
        <v>1631.33</v>
      </c>
      <c r="D35" s="17">
        <v>1553.46</v>
      </c>
      <c r="E35" s="17">
        <v>1509.9</v>
      </c>
      <c r="F35" s="17">
        <v>1489.71</v>
      </c>
      <c r="G35" s="17">
        <v>1489.11</v>
      </c>
      <c r="H35" s="17">
        <v>1520.56</v>
      </c>
      <c r="I35" s="17">
        <v>1587.14</v>
      </c>
      <c r="J35" s="17">
        <v>1689.87</v>
      </c>
      <c r="K35" s="17">
        <v>1842.32</v>
      </c>
      <c r="L35" s="17">
        <v>1949.89</v>
      </c>
      <c r="M35" s="17">
        <v>1951.19</v>
      </c>
      <c r="N35" s="17">
        <v>1951.26</v>
      </c>
      <c r="O35" s="17">
        <v>1976.6</v>
      </c>
      <c r="P35" s="17">
        <v>1952.91</v>
      </c>
      <c r="Q35" s="17">
        <v>1948.96</v>
      </c>
      <c r="R35" s="17">
        <v>1946.01</v>
      </c>
      <c r="S35" s="17">
        <v>1917.52</v>
      </c>
      <c r="T35" s="17">
        <v>1908.16</v>
      </c>
      <c r="U35" s="17">
        <v>1857.2</v>
      </c>
      <c r="V35" s="17">
        <v>1863.25</v>
      </c>
      <c r="W35" s="17">
        <v>1958.6</v>
      </c>
      <c r="X35" s="17">
        <v>1957.99</v>
      </c>
      <c r="Y35" s="18">
        <v>1889.58</v>
      </c>
    </row>
    <row r="36" spans="1:25" ht="15.75">
      <c r="A36" s="15" t="s">
        <v>72</v>
      </c>
      <c r="B36" s="16">
        <v>1656.22</v>
      </c>
      <c r="C36" s="17">
        <v>1605.86</v>
      </c>
      <c r="D36" s="17">
        <v>1626.76</v>
      </c>
      <c r="E36" s="17">
        <v>1599.25</v>
      </c>
      <c r="F36" s="17">
        <v>1552.68</v>
      </c>
      <c r="G36" s="17">
        <v>1506.66</v>
      </c>
      <c r="H36" s="17">
        <v>1506.03</v>
      </c>
      <c r="I36" s="17">
        <v>1527.97</v>
      </c>
      <c r="J36" s="17">
        <v>1625.39</v>
      </c>
      <c r="K36" s="17">
        <v>1710.01</v>
      </c>
      <c r="L36" s="17">
        <v>1969.11</v>
      </c>
      <c r="M36" s="17">
        <v>1967.3</v>
      </c>
      <c r="N36" s="17">
        <v>1965.74</v>
      </c>
      <c r="O36" s="17">
        <v>1965.22</v>
      </c>
      <c r="P36" s="17">
        <v>1962.4</v>
      </c>
      <c r="Q36" s="17">
        <v>1766.16</v>
      </c>
      <c r="R36" s="17">
        <v>1761.71</v>
      </c>
      <c r="S36" s="17">
        <v>1755.36</v>
      </c>
      <c r="T36" s="17">
        <v>1758.61</v>
      </c>
      <c r="U36" s="17">
        <v>1748.54</v>
      </c>
      <c r="V36" s="17">
        <v>1972.09</v>
      </c>
      <c r="W36" s="17">
        <v>1975.74</v>
      </c>
      <c r="X36" s="17">
        <v>1686.85</v>
      </c>
      <c r="Y36" s="18">
        <v>1611.64</v>
      </c>
    </row>
    <row r="37" spans="1:25" ht="15.75">
      <c r="A37" s="15" t="s">
        <v>73</v>
      </c>
      <c r="B37" s="16">
        <v>1590.31</v>
      </c>
      <c r="C37" s="17">
        <v>1578.8</v>
      </c>
      <c r="D37" s="17">
        <v>1562.01</v>
      </c>
      <c r="E37" s="17">
        <v>1526.75</v>
      </c>
      <c r="F37" s="17">
        <v>1469.43</v>
      </c>
      <c r="G37" s="17">
        <v>1457.05</v>
      </c>
      <c r="H37" s="17">
        <v>1453.27</v>
      </c>
      <c r="I37" s="17">
        <v>1466.56</v>
      </c>
      <c r="J37" s="17">
        <v>1531.08</v>
      </c>
      <c r="K37" s="17">
        <v>1599.29</v>
      </c>
      <c r="L37" s="17">
        <v>1978.14</v>
      </c>
      <c r="M37" s="17">
        <v>1975.42</v>
      </c>
      <c r="N37" s="17">
        <v>1974.58</v>
      </c>
      <c r="O37" s="17">
        <v>1974.54</v>
      </c>
      <c r="P37" s="17">
        <v>1974.05</v>
      </c>
      <c r="Q37" s="17">
        <v>1973.3</v>
      </c>
      <c r="R37" s="17">
        <v>1973.76</v>
      </c>
      <c r="S37" s="17">
        <v>1974.15</v>
      </c>
      <c r="T37" s="17">
        <v>1974.94</v>
      </c>
      <c r="U37" s="17">
        <v>1973.76</v>
      </c>
      <c r="V37" s="17">
        <v>1977.01</v>
      </c>
      <c r="W37" s="17">
        <v>1978</v>
      </c>
      <c r="X37" s="17">
        <v>1973.04</v>
      </c>
      <c r="Y37" s="18">
        <v>1698.91</v>
      </c>
    </row>
    <row r="38" spans="1:25" ht="15.75">
      <c r="A38" s="15" t="s">
        <v>74</v>
      </c>
      <c r="B38" s="16">
        <v>1600.3</v>
      </c>
      <c r="C38" s="17">
        <v>1558.97</v>
      </c>
      <c r="D38" s="17">
        <v>1582.73</v>
      </c>
      <c r="E38" s="17">
        <v>1495.1</v>
      </c>
      <c r="F38" s="17">
        <v>1459.34</v>
      </c>
      <c r="G38" s="17">
        <v>1444.13</v>
      </c>
      <c r="H38" s="17">
        <v>1475.42</v>
      </c>
      <c r="I38" s="17">
        <v>1532.66</v>
      </c>
      <c r="J38" s="17">
        <v>1956.09</v>
      </c>
      <c r="K38" s="17">
        <v>1970.26</v>
      </c>
      <c r="L38" s="17">
        <v>1971.95</v>
      </c>
      <c r="M38" s="17">
        <v>1969.49</v>
      </c>
      <c r="N38" s="17">
        <v>1968.1</v>
      </c>
      <c r="O38" s="17">
        <v>1965.65</v>
      </c>
      <c r="P38" s="17">
        <v>1965.93</v>
      </c>
      <c r="Q38" s="17">
        <v>1965.94</v>
      </c>
      <c r="R38" s="17">
        <v>1965.52</v>
      </c>
      <c r="S38" s="17">
        <v>1964.01</v>
      </c>
      <c r="T38" s="17">
        <v>1962.53</v>
      </c>
      <c r="U38" s="17">
        <v>1935.9</v>
      </c>
      <c r="V38" s="17">
        <v>1954.07</v>
      </c>
      <c r="W38" s="17">
        <v>1953.42</v>
      </c>
      <c r="X38" s="17">
        <v>1829.6</v>
      </c>
      <c r="Y38" s="18">
        <v>1746.5</v>
      </c>
    </row>
    <row r="39" spans="1:26" ht="16.5" thickBot="1">
      <c r="A39" s="20" t="s">
        <v>75</v>
      </c>
      <c r="B39" s="21">
        <v>1642.08</v>
      </c>
      <c r="C39" s="22">
        <v>1609.58</v>
      </c>
      <c r="D39" s="22">
        <v>1548.52</v>
      </c>
      <c r="E39" s="22">
        <v>1519.64</v>
      </c>
      <c r="F39" s="22">
        <v>1478.07</v>
      </c>
      <c r="G39" s="22">
        <v>1479.7</v>
      </c>
      <c r="H39" s="22">
        <v>1518.77</v>
      </c>
      <c r="I39" s="22">
        <v>1592.11</v>
      </c>
      <c r="J39" s="22">
        <v>1879.8</v>
      </c>
      <c r="K39" s="22">
        <v>1968.41</v>
      </c>
      <c r="L39" s="22">
        <v>1955.63</v>
      </c>
      <c r="M39" s="22">
        <v>1953.34</v>
      </c>
      <c r="N39" s="22">
        <v>1950.16</v>
      </c>
      <c r="O39" s="22">
        <v>1950.14</v>
      </c>
      <c r="P39" s="22">
        <v>1948.74</v>
      </c>
      <c r="Q39" s="22">
        <v>1946.45</v>
      </c>
      <c r="R39" s="22">
        <v>1946.22</v>
      </c>
      <c r="S39" s="22">
        <v>1946.54</v>
      </c>
      <c r="T39" s="22">
        <v>1945.7</v>
      </c>
      <c r="U39" s="22">
        <v>1948.07</v>
      </c>
      <c r="V39" s="22">
        <v>1953.17</v>
      </c>
      <c r="W39" s="22">
        <v>1951.58</v>
      </c>
      <c r="X39" s="22">
        <v>1952.16</v>
      </c>
      <c r="Y39" s="23">
        <v>1721.67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1742.78</v>
      </c>
      <c r="C43" s="12">
        <v>1591.11</v>
      </c>
      <c r="D43" s="12">
        <v>1620.45</v>
      </c>
      <c r="E43" s="12">
        <v>1609.56</v>
      </c>
      <c r="F43" s="12">
        <v>1568.9</v>
      </c>
      <c r="G43" s="12">
        <v>1538.94</v>
      </c>
      <c r="H43" s="12">
        <v>1539.74</v>
      </c>
      <c r="I43" s="12">
        <v>1549.59</v>
      </c>
      <c r="J43" s="12">
        <v>1637.84</v>
      </c>
      <c r="K43" s="12">
        <v>1817.67</v>
      </c>
      <c r="L43" s="12">
        <v>1896.91</v>
      </c>
      <c r="M43" s="12">
        <v>1971.32</v>
      </c>
      <c r="N43" s="12">
        <v>1980.73</v>
      </c>
      <c r="O43" s="12">
        <v>1984.8</v>
      </c>
      <c r="P43" s="12">
        <v>1983.95</v>
      </c>
      <c r="Q43" s="12">
        <v>1986.04</v>
      </c>
      <c r="R43" s="12">
        <v>1985.35</v>
      </c>
      <c r="S43" s="12">
        <v>1986.27</v>
      </c>
      <c r="T43" s="12">
        <v>1981.42</v>
      </c>
      <c r="U43" s="12">
        <v>1970.42</v>
      </c>
      <c r="V43" s="12">
        <v>1967.37</v>
      </c>
      <c r="W43" s="12">
        <v>1967.75</v>
      </c>
      <c r="X43" s="12">
        <v>1960.44</v>
      </c>
      <c r="Y43" s="13">
        <v>1828.18</v>
      </c>
      <c r="Z43" s="14"/>
    </row>
    <row r="44" spans="1:25" ht="15.75">
      <c r="A44" s="15" t="str">
        <f t="shared" si="0"/>
        <v>02.08.2021</v>
      </c>
      <c r="B44" s="16">
        <v>1764.71</v>
      </c>
      <c r="C44" s="17">
        <v>1578.15</v>
      </c>
      <c r="D44" s="17">
        <v>1555.64</v>
      </c>
      <c r="E44" s="17">
        <v>1578.06</v>
      </c>
      <c r="F44" s="17">
        <v>1544.65</v>
      </c>
      <c r="G44" s="17">
        <v>1529.41</v>
      </c>
      <c r="H44" s="17">
        <v>1552.1</v>
      </c>
      <c r="I44" s="17">
        <v>1579.87</v>
      </c>
      <c r="J44" s="17">
        <v>1830</v>
      </c>
      <c r="K44" s="17">
        <v>1883.45</v>
      </c>
      <c r="L44" s="17">
        <v>1970.21</v>
      </c>
      <c r="M44" s="17">
        <v>1971.59</v>
      </c>
      <c r="N44" s="17">
        <v>1972.13</v>
      </c>
      <c r="O44" s="17">
        <v>1988.03</v>
      </c>
      <c r="P44" s="17">
        <v>1971.41</v>
      </c>
      <c r="Q44" s="17">
        <v>1964.91</v>
      </c>
      <c r="R44" s="17">
        <v>1965.16</v>
      </c>
      <c r="S44" s="17">
        <v>1962.61</v>
      </c>
      <c r="T44" s="17">
        <v>1926.5</v>
      </c>
      <c r="U44" s="17">
        <v>1931.17</v>
      </c>
      <c r="V44" s="17">
        <v>1902.52</v>
      </c>
      <c r="W44" s="17">
        <v>1882.01</v>
      </c>
      <c r="X44" s="17">
        <v>1846.65</v>
      </c>
      <c r="Y44" s="18">
        <v>1776.54</v>
      </c>
    </row>
    <row r="45" spans="1:25" ht="15.75">
      <c r="A45" s="15" t="str">
        <f t="shared" si="0"/>
        <v>03.08.2021</v>
      </c>
      <c r="B45" s="16">
        <v>1685.14</v>
      </c>
      <c r="C45" s="17">
        <v>1603.38</v>
      </c>
      <c r="D45" s="17">
        <v>1652.07</v>
      </c>
      <c r="E45" s="17">
        <v>1569.14</v>
      </c>
      <c r="F45" s="17">
        <v>1569.74</v>
      </c>
      <c r="G45" s="17">
        <v>1527.78</v>
      </c>
      <c r="H45" s="17">
        <v>1545.7</v>
      </c>
      <c r="I45" s="17">
        <v>1615.48</v>
      </c>
      <c r="J45" s="17">
        <v>1888.72</v>
      </c>
      <c r="K45" s="17">
        <v>1936.71</v>
      </c>
      <c r="L45" s="17">
        <v>1975.83</v>
      </c>
      <c r="M45" s="17">
        <v>1976.56</v>
      </c>
      <c r="N45" s="17">
        <v>1994.84</v>
      </c>
      <c r="O45" s="17">
        <v>2007.33</v>
      </c>
      <c r="P45" s="17">
        <v>2001.65</v>
      </c>
      <c r="Q45" s="17">
        <v>1982</v>
      </c>
      <c r="R45" s="17">
        <v>1969.54</v>
      </c>
      <c r="S45" s="17">
        <v>1968.25</v>
      </c>
      <c r="T45" s="17">
        <v>1966.45</v>
      </c>
      <c r="U45" s="17">
        <v>1965.54</v>
      </c>
      <c r="V45" s="17">
        <v>1963.12</v>
      </c>
      <c r="W45" s="17">
        <v>1964.86</v>
      </c>
      <c r="X45" s="17">
        <v>1938.74</v>
      </c>
      <c r="Y45" s="18">
        <v>1874.21</v>
      </c>
    </row>
    <row r="46" spans="1:25" ht="15.75">
      <c r="A46" s="15" t="str">
        <f t="shared" si="0"/>
        <v>04.08.2021</v>
      </c>
      <c r="B46" s="16">
        <v>1868.49</v>
      </c>
      <c r="C46" s="17">
        <v>1790.29</v>
      </c>
      <c r="D46" s="17">
        <v>1686.76</v>
      </c>
      <c r="E46" s="17">
        <v>1609.75</v>
      </c>
      <c r="F46" s="17">
        <v>1583.89</v>
      </c>
      <c r="G46" s="17">
        <v>1572.01</v>
      </c>
      <c r="H46" s="17">
        <v>1587.18</v>
      </c>
      <c r="I46" s="17">
        <v>1631.82</v>
      </c>
      <c r="J46" s="17">
        <v>1899.11</v>
      </c>
      <c r="K46" s="17">
        <v>1972.21</v>
      </c>
      <c r="L46" s="17">
        <v>2048.29</v>
      </c>
      <c r="M46" s="17">
        <v>2069.43</v>
      </c>
      <c r="N46" s="17">
        <v>2085.52</v>
      </c>
      <c r="O46" s="17">
        <v>2093.37</v>
      </c>
      <c r="P46" s="17">
        <v>2091.55</v>
      </c>
      <c r="Q46" s="17">
        <v>2091.34</v>
      </c>
      <c r="R46" s="17">
        <v>2093.29</v>
      </c>
      <c r="S46" s="17">
        <v>2085.09</v>
      </c>
      <c r="T46" s="17">
        <v>2073.33</v>
      </c>
      <c r="U46" s="17">
        <v>2048.93</v>
      </c>
      <c r="V46" s="17">
        <v>2038.54</v>
      </c>
      <c r="W46" s="17">
        <v>2031.21</v>
      </c>
      <c r="X46" s="17">
        <v>1989.64</v>
      </c>
      <c r="Y46" s="18">
        <v>1953.93</v>
      </c>
    </row>
    <row r="47" spans="1:25" ht="15.75">
      <c r="A47" s="15" t="str">
        <f t="shared" si="0"/>
        <v>05.08.2021</v>
      </c>
      <c r="B47" s="16">
        <v>1866.64</v>
      </c>
      <c r="C47" s="17">
        <v>1785.2</v>
      </c>
      <c r="D47" s="17">
        <v>1648.28</v>
      </c>
      <c r="E47" s="17">
        <v>1576.11</v>
      </c>
      <c r="F47" s="17">
        <v>1576.21</v>
      </c>
      <c r="G47" s="17">
        <v>1534.42</v>
      </c>
      <c r="H47" s="17">
        <v>1556.95</v>
      </c>
      <c r="I47" s="17">
        <v>1604.96</v>
      </c>
      <c r="J47" s="17">
        <v>1895.19</v>
      </c>
      <c r="K47" s="17">
        <v>1972.19</v>
      </c>
      <c r="L47" s="17">
        <v>2066.87</v>
      </c>
      <c r="M47" s="17">
        <v>2094.26</v>
      </c>
      <c r="N47" s="17">
        <v>2104.32</v>
      </c>
      <c r="O47" s="17">
        <v>2107.12</v>
      </c>
      <c r="P47" s="17">
        <v>2106.45</v>
      </c>
      <c r="Q47" s="17">
        <v>2121.11</v>
      </c>
      <c r="R47" s="17">
        <v>2107.06</v>
      </c>
      <c r="S47" s="17">
        <v>2092.24</v>
      </c>
      <c r="T47" s="17">
        <v>2086.37</v>
      </c>
      <c r="U47" s="17">
        <v>2075.54</v>
      </c>
      <c r="V47" s="17">
        <v>2060.52</v>
      </c>
      <c r="W47" s="17">
        <v>2032.34</v>
      </c>
      <c r="X47" s="17">
        <v>1993.48</v>
      </c>
      <c r="Y47" s="18">
        <v>1839.21</v>
      </c>
    </row>
    <row r="48" spans="1:25" ht="15.75">
      <c r="A48" s="15" t="str">
        <f t="shared" si="0"/>
        <v>06.08.2021</v>
      </c>
      <c r="B48" s="16">
        <v>1677.99</v>
      </c>
      <c r="C48" s="17">
        <v>1666.3</v>
      </c>
      <c r="D48" s="17">
        <v>1630.45</v>
      </c>
      <c r="E48" s="17">
        <v>1576.83</v>
      </c>
      <c r="F48" s="17">
        <v>1546.1</v>
      </c>
      <c r="G48" s="17">
        <v>1507.47</v>
      </c>
      <c r="H48" s="17">
        <v>1514.97</v>
      </c>
      <c r="I48" s="17">
        <v>1587.18</v>
      </c>
      <c r="J48" s="17">
        <v>1815.72</v>
      </c>
      <c r="K48" s="17">
        <v>1900.79</v>
      </c>
      <c r="L48" s="17">
        <v>1984.99</v>
      </c>
      <c r="M48" s="17">
        <v>1992.43</v>
      </c>
      <c r="N48" s="17">
        <v>1991.4</v>
      </c>
      <c r="O48" s="17">
        <v>1992.94</v>
      </c>
      <c r="P48" s="17">
        <v>1988.21</v>
      </c>
      <c r="Q48" s="17">
        <v>1983.87</v>
      </c>
      <c r="R48" s="17">
        <v>1967.38</v>
      </c>
      <c r="S48" s="17">
        <v>1963.99</v>
      </c>
      <c r="T48" s="17">
        <v>1960</v>
      </c>
      <c r="U48" s="17">
        <v>1956.2</v>
      </c>
      <c r="V48" s="17">
        <v>1953.41</v>
      </c>
      <c r="W48" s="17">
        <v>1954.54</v>
      </c>
      <c r="X48" s="17">
        <v>1928.16</v>
      </c>
      <c r="Y48" s="18">
        <v>1740.12</v>
      </c>
    </row>
    <row r="49" spans="1:25" ht="15.75">
      <c r="A49" s="15" t="str">
        <f t="shared" si="0"/>
        <v>07.08.2021</v>
      </c>
      <c r="B49" s="16">
        <v>1668.32</v>
      </c>
      <c r="C49" s="17">
        <v>1660.64</v>
      </c>
      <c r="D49" s="17">
        <v>1663</v>
      </c>
      <c r="E49" s="17">
        <v>1579.73</v>
      </c>
      <c r="F49" s="17">
        <v>1533.78</v>
      </c>
      <c r="G49" s="17">
        <v>1511.06</v>
      </c>
      <c r="H49" s="17">
        <v>1477.8</v>
      </c>
      <c r="I49" s="17">
        <v>1471.2</v>
      </c>
      <c r="J49" s="17">
        <v>1573.15</v>
      </c>
      <c r="K49" s="17">
        <v>1705.52</v>
      </c>
      <c r="L49" s="17">
        <v>1863.65</v>
      </c>
      <c r="M49" s="17">
        <v>1929.11</v>
      </c>
      <c r="N49" s="17">
        <v>1948.14</v>
      </c>
      <c r="O49" s="17">
        <v>1948.43</v>
      </c>
      <c r="P49" s="17">
        <v>1943.93</v>
      </c>
      <c r="Q49" s="17">
        <v>1940.9</v>
      </c>
      <c r="R49" s="17">
        <v>1942.82</v>
      </c>
      <c r="S49" s="17">
        <v>1941.26</v>
      </c>
      <c r="T49" s="17">
        <v>1938.46</v>
      </c>
      <c r="U49" s="17">
        <v>1919.69</v>
      </c>
      <c r="V49" s="17">
        <v>1866.46</v>
      </c>
      <c r="W49" s="17">
        <v>1938.58</v>
      </c>
      <c r="X49" s="17">
        <v>1892.64</v>
      </c>
      <c r="Y49" s="18">
        <v>1678.7</v>
      </c>
    </row>
    <row r="50" spans="1:25" ht="15.75">
      <c r="A50" s="15" t="str">
        <f t="shared" si="0"/>
        <v>08.08.2021</v>
      </c>
      <c r="B50" s="16">
        <v>1658.52</v>
      </c>
      <c r="C50" s="17">
        <v>1648.75</v>
      </c>
      <c r="D50" s="17">
        <v>1654.55</v>
      </c>
      <c r="E50" s="17">
        <v>1620.45</v>
      </c>
      <c r="F50" s="17">
        <v>1567.95</v>
      </c>
      <c r="G50" s="17">
        <v>1537.71</v>
      </c>
      <c r="H50" s="17">
        <v>1527.16</v>
      </c>
      <c r="I50" s="17">
        <v>1533.81</v>
      </c>
      <c r="J50" s="17">
        <v>1641.39</v>
      </c>
      <c r="K50" s="17">
        <v>1751.11</v>
      </c>
      <c r="L50" s="17">
        <v>1871.43</v>
      </c>
      <c r="M50" s="17">
        <v>1950.77</v>
      </c>
      <c r="N50" s="17">
        <v>1993.44</v>
      </c>
      <c r="O50" s="17">
        <v>2033.05</v>
      </c>
      <c r="P50" s="17">
        <v>2036.05</v>
      </c>
      <c r="Q50" s="17">
        <v>2013.26</v>
      </c>
      <c r="R50" s="17">
        <v>1992.43</v>
      </c>
      <c r="S50" s="17">
        <v>1987.88</v>
      </c>
      <c r="T50" s="17">
        <v>1985.2</v>
      </c>
      <c r="U50" s="17">
        <v>1987.11</v>
      </c>
      <c r="V50" s="17">
        <v>1969.34</v>
      </c>
      <c r="W50" s="17">
        <v>1956.18</v>
      </c>
      <c r="X50" s="17">
        <v>1903.75</v>
      </c>
      <c r="Y50" s="18">
        <v>1679.62</v>
      </c>
    </row>
    <row r="51" spans="1:25" ht="15.75">
      <c r="A51" s="15" t="str">
        <f t="shared" si="0"/>
        <v>09.08.2021</v>
      </c>
      <c r="B51" s="16">
        <v>1509.44</v>
      </c>
      <c r="C51" s="17">
        <v>1508.71</v>
      </c>
      <c r="D51" s="17">
        <v>1505.84</v>
      </c>
      <c r="E51" s="17">
        <v>1506.49</v>
      </c>
      <c r="F51" s="17">
        <v>1515.65</v>
      </c>
      <c r="G51" s="17">
        <v>1524.25</v>
      </c>
      <c r="H51" s="17">
        <v>1562.53</v>
      </c>
      <c r="I51" s="17">
        <v>1628.87</v>
      </c>
      <c r="J51" s="17">
        <v>1801.82</v>
      </c>
      <c r="K51" s="17">
        <v>1961.07</v>
      </c>
      <c r="L51" s="17">
        <v>1955.07</v>
      </c>
      <c r="M51" s="17">
        <v>1949.17</v>
      </c>
      <c r="N51" s="17">
        <v>1949.11</v>
      </c>
      <c r="O51" s="17">
        <v>1950.17</v>
      </c>
      <c r="P51" s="17">
        <v>1949.99</v>
      </c>
      <c r="Q51" s="17">
        <v>1952.32</v>
      </c>
      <c r="R51" s="17">
        <v>1954.32</v>
      </c>
      <c r="S51" s="17">
        <v>1951.77</v>
      </c>
      <c r="T51" s="17">
        <v>1905.61</v>
      </c>
      <c r="U51" s="17">
        <v>1799.11</v>
      </c>
      <c r="V51" s="17">
        <v>1912.32</v>
      </c>
      <c r="W51" s="17">
        <v>1964.46</v>
      </c>
      <c r="X51" s="17">
        <v>1917.16</v>
      </c>
      <c r="Y51" s="18">
        <v>1549.91</v>
      </c>
    </row>
    <row r="52" spans="1:25" ht="15.75">
      <c r="A52" s="15" t="str">
        <f t="shared" si="0"/>
        <v>10.08.2021</v>
      </c>
      <c r="B52" s="16">
        <v>1523.36</v>
      </c>
      <c r="C52" s="17">
        <v>1507.09</v>
      </c>
      <c r="D52" s="17">
        <v>1498.07</v>
      </c>
      <c r="E52" s="17">
        <v>1497.26</v>
      </c>
      <c r="F52" s="17">
        <v>1477.66</v>
      </c>
      <c r="G52" s="17">
        <v>1447.35</v>
      </c>
      <c r="H52" s="17">
        <v>1519.04</v>
      </c>
      <c r="I52" s="17">
        <v>1572.67</v>
      </c>
      <c r="J52" s="17">
        <v>1783.89</v>
      </c>
      <c r="K52" s="17">
        <v>1848.29</v>
      </c>
      <c r="L52" s="17">
        <v>1917.87</v>
      </c>
      <c r="M52" s="17">
        <v>1924.49</v>
      </c>
      <c r="N52" s="17">
        <v>1911.92</v>
      </c>
      <c r="O52" s="17">
        <v>1922.71</v>
      </c>
      <c r="P52" s="17">
        <v>1912.45</v>
      </c>
      <c r="Q52" s="17">
        <v>1852.41</v>
      </c>
      <c r="R52" s="17">
        <v>1773.76</v>
      </c>
      <c r="S52" s="17">
        <v>1758.44</v>
      </c>
      <c r="T52" s="17">
        <v>1735.37</v>
      </c>
      <c r="U52" s="17">
        <v>1731.97</v>
      </c>
      <c r="V52" s="17">
        <v>1713.66</v>
      </c>
      <c r="W52" s="17">
        <v>1959.94</v>
      </c>
      <c r="X52" s="17">
        <v>1864.35</v>
      </c>
      <c r="Y52" s="18">
        <v>1574.91</v>
      </c>
    </row>
    <row r="53" spans="1:25" ht="15.75">
      <c r="A53" s="15" t="str">
        <f t="shared" si="0"/>
        <v>11.08.2021</v>
      </c>
      <c r="B53" s="16">
        <v>1512.51</v>
      </c>
      <c r="C53" s="17">
        <v>1505.29</v>
      </c>
      <c r="D53" s="17">
        <v>1501.52</v>
      </c>
      <c r="E53" s="17">
        <v>1499.59</v>
      </c>
      <c r="F53" s="17">
        <v>1503.43</v>
      </c>
      <c r="G53" s="17">
        <v>1505.71</v>
      </c>
      <c r="H53" s="17">
        <v>1512.69</v>
      </c>
      <c r="I53" s="17">
        <v>1614.73</v>
      </c>
      <c r="J53" s="17">
        <v>1819.11</v>
      </c>
      <c r="K53" s="17">
        <v>1952.69</v>
      </c>
      <c r="L53" s="17">
        <v>1950.65</v>
      </c>
      <c r="M53" s="17">
        <v>1949.97</v>
      </c>
      <c r="N53" s="17">
        <v>1948.91</v>
      </c>
      <c r="O53" s="17">
        <v>1950.96</v>
      </c>
      <c r="P53" s="17">
        <v>1949.9</v>
      </c>
      <c r="Q53" s="17">
        <v>1945.57</v>
      </c>
      <c r="R53" s="17">
        <v>1945.21</v>
      </c>
      <c r="S53" s="17">
        <v>1945.74</v>
      </c>
      <c r="T53" s="17">
        <v>1946.04</v>
      </c>
      <c r="U53" s="17">
        <v>1908.03</v>
      </c>
      <c r="V53" s="17">
        <v>1981.72</v>
      </c>
      <c r="W53" s="17">
        <v>2007.13</v>
      </c>
      <c r="X53" s="17">
        <v>1948.14</v>
      </c>
      <c r="Y53" s="18">
        <v>1944</v>
      </c>
    </row>
    <row r="54" spans="1:25" ht="15.75">
      <c r="A54" s="15" t="str">
        <f t="shared" si="0"/>
        <v>12.08.2021</v>
      </c>
      <c r="B54" s="16">
        <v>1732.8</v>
      </c>
      <c r="C54" s="17">
        <v>1723.99</v>
      </c>
      <c r="D54" s="17">
        <v>1743.49</v>
      </c>
      <c r="E54" s="17">
        <v>1574.95</v>
      </c>
      <c r="F54" s="17">
        <v>1531.27</v>
      </c>
      <c r="G54" s="17">
        <v>1509.51</v>
      </c>
      <c r="H54" s="17">
        <v>1540</v>
      </c>
      <c r="I54" s="17">
        <v>1657.28</v>
      </c>
      <c r="J54" s="17">
        <v>1947.92</v>
      </c>
      <c r="K54" s="17">
        <v>1961.38</v>
      </c>
      <c r="L54" s="17">
        <v>1961.41</v>
      </c>
      <c r="M54" s="17">
        <v>1960.17</v>
      </c>
      <c r="N54" s="17">
        <v>1958.71</v>
      </c>
      <c r="O54" s="17">
        <v>1959.22</v>
      </c>
      <c r="P54" s="17">
        <v>1956.36</v>
      </c>
      <c r="Q54" s="17">
        <v>1954.46</v>
      </c>
      <c r="R54" s="17">
        <v>1954</v>
      </c>
      <c r="S54" s="17">
        <v>1953.19</v>
      </c>
      <c r="T54" s="17">
        <v>1953.36</v>
      </c>
      <c r="U54" s="17">
        <v>1953.22</v>
      </c>
      <c r="V54" s="17">
        <v>1954.59</v>
      </c>
      <c r="W54" s="17">
        <v>1955.78</v>
      </c>
      <c r="X54" s="17">
        <v>1952.84</v>
      </c>
      <c r="Y54" s="18">
        <v>1863.31</v>
      </c>
    </row>
    <row r="55" spans="1:25" ht="15.75">
      <c r="A55" s="15" t="str">
        <f t="shared" si="0"/>
        <v>13.08.2021</v>
      </c>
      <c r="B55" s="16">
        <v>1692.4</v>
      </c>
      <c r="C55" s="17">
        <v>1670.02</v>
      </c>
      <c r="D55" s="17">
        <v>1620.41</v>
      </c>
      <c r="E55" s="17">
        <v>1545.94</v>
      </c>
      <c r="F55" s="17">
        <v>1519.4</v>
      </c>
      <c r="G55" s="17">
        <v>1508.81</v>
      </c>
      <c r="H55" s="17">
        <v>1526.32</v>
      </c>
      <c r="I55" s="17">
        <v>1621.58</v>
      </c>
      <c r="J55" s="17">
        <v>1779.05</v>
      </c>
      <c r="K55" s="17">
        <v>1921.36</v>
      </c>
      <c r="L55" s="17">
        <v>1987.29</v>
      </c>
      <c r="M55" s="17">
        <v>2011.81</v>
      </c>
      <c r="N55" s="17">
        <v>2017.79</v>
      </c>
      <c r="O55" s="17">
        <v>2019.58</v>
      </c>
      <c r="P55" s="17">
        <v>2008.33</v>
      </c>
      <c r="Q55" s="17">
        <v>1993.99</v>
      </c>
      <c r="R55" s="17">
        <v>1957.33</v>
      </c>
      <c r="S55" s="17">
        <v>1957.14</v>
      </c>
      <c r="T55" s="17">
        <v>1957.76</v>
      </c>
      <c r="U55" s="17">
        <v>1954.25</v>
      </c>
      <c r="V55" s="17">
        <v>1953.19</v>
      </c>
      <c r="W55" s="17">
        <v>1953.26</v>
      </c>
      <c r="X55" s="17">
        <v>1924.76</v>
      </c>
      <c r="Y55" s="18">
        <v>1876.14</v>
      </c>
    </row>
    <row r="56" spans="1:25" ht="15.75">
      <c r="A56" s="15" t="str">
        <f t="shared" si="0"/>
        <v>14.08.2021</v>
      </c>
      <c r="B56" s="16">
        <v>1802.42</v>
      </c>
      <c r="C56" s="17">
        <v>1818.92</v>
      </c>
      <c r="D56" s="17">
        <v>1698.3</v>
      </c>
      <c r="E56" s="17">
        <v>1692.92</v>
      </c>
      <c r="F56" s="17">
        <v>1620</v>
      </c>
      <c r="G56" s="17">
        <v>1581.35</v>
      </c>
      <c r="H56" s="17">
        <v>1581.48</v>
      </c>
      <c r="I56" s="17">
        <v>1611.13</v>
      </c>
      <c r="J56" s="17">
        <v>1820.13</v>
      </c>
      <c r="K56" s="17">
        <v>1926.96</v>
      </c>
      <c r="L56" s="17">
        <v>2043.8</v>
      </c>
      <c r="M56" s="17">
        <v>2065.44</v>
      </c>
      <c r="N56" s="17">
        <v>2061.16</v>
      </c>
      <c r="O56" s="17">
        <v>2063.95</v>
      </c>
      <c r="P56" s="17">
        <v>2056.64</v>
      </c>
      <c r="Q56" s="17">
        <v>2056.93</v>
      </c>
      <c r="R56" s="17">
        <v>2056.2</v>
      </c>
      <c r="S56" s="17">
        <v>2050.17</v>
      </c>
      <c r="T56" s="17">
        <v>2057.44</v>
      </c>
      <c r="U56" s="17">
        <v>2045.56</v>
      </c>
      <c r="V56" s="17">
        <v>2039.24</v>
      </c>
      <c r="W56" s="17">
        <v>2041.49</v>
      </c>
      <c r="X56" s="17">
        <v>1995.01</v>
      </c>
      <c r="Y56" s="18">
        <v>1972.99</v>
      </c>
    </row>
    <row r="57" spans="1:25" ht="15.75">
      <c r="A57" s="15" t="str">
        <f t="shared" si="0"/>
        <v>15.08.2021</v>
      </c>
      <c r="B57" s="16">
        <v>1863.03</v>
      </c>
      <c r="C57" s="17">
        <v>1795.32</v>
      </c>
      <c r="D57" s="17">
        <v>1735.59</v>
      </c>
      <c r="E57" s="17">
        <v>1643.78</v>
      </c>
      <c r="F57" s="17">
        <v>1578.14</v>
      </c>
      <c r="G57" s="17">
        <v>1560.22</v>
      </c>
      <c r="H57" s="17">
        <v>1535.87</v>
      </c>
      <c r="I57" s="17">
        <v>1558.54</v>
      </c>
      <c r="J57" s="17">
        <v>1693.28</v>
      </c>
      <c r="K57" s="17">
        <v>1907.57</v>
      </c>
      <c r="L57" s="17">
        <v>2004.66</v>
      </c>
      <c r="M57" s="17">
        <v>2111.8</v>
      </c>
      <c r="N57" s="17">
        <v>2113.37</v>
      </c>
      <c r="O57" s="17">
        <v>2118.37</v>
      </c>
      <c r="P57" s="17">
        <v>2112.54</v>
      </c>
      <c r="Q57" s="17">
        <v>2112.22</v>
      </c>
      <c r="R57" s="17">
        <v>2104.51</v>
      </c>
      <c r="S57" s="17">
        <v>2110.23</v>
      </c>
      <c r="T57" s="17">
        <v>2089.59</v>
      </c>
      <c r="U57" s="17">
        <v>2074.83</v>
      </c>
      <c r="V57" s="17">
        <v>2072.21</v>
      </c>
      <c r="W57" s="17">
        <v>2073.63</v>
      </c>
      <c r="X57" s="17">
        <v>2026.11</v>
      </c>
      <c r="Y57" s="18">
        <v>1934.61</v>
      </c>
    </row>
    <row r="58" spans="1:25" ht="15.75">
      <c r="A58" s="15" t="str">
        <f t="shared" si="0"/>
        <v>16.08.2021</v>
      </c>
      <c r="B58" s="16">
        <v>1877.17</v>
      </c>
      <c r="C58" s="17">
        <v>1772.96</v>
      </c>
      <c r="D58" s="17">
        <v>1668.49</v>
      </c>
      <c r="E58" s="17">
        <v>1591.62</v>
      </c>
      <c r="F58" s="17">
        <v>1531.15</v>
      </c>
      <c r="G58" s="17">
        <v>1518.4</v>
      </c>
      <c r="H58" s="17">
        <v>1583.88</v>
      </c>
      <c r="I58" s="17">
        <v>1639.1</v>
      </c>
      <c r="J58" s="17">
        <v>1905.93</v>
      </c>
      <c r="K58" s="17">
        <v>2039.18</v>
      </c>
      <c r="L58" s="17">
        <v>2136.26</v>
      </c>
      <c r="M58" s="17">
        <v>2097.17</v>
      </c>
      <c r="N58" s="17">
        <v>2100.66</v>
      </c>
      <c r="O58" s="17">
        <v>2125.02</v>
      </c>
      <c r="P58" s="17">
        <v>2110.2</v>
      </c>
      <c r="Q58" s="17">
        <v>2120.98</v>
      </c>
      <c r="R58" s="17">
        <v>2090.97</v>
      </c>
      <c r="S58" s="17">
        <v>2076.73</v>
      </c>
      <c r="T58" s="17">
        <v>2079.59</v>
      </c>
      <c r="U58" s="17">
        <v>2028.37</v>
      </c>
      <c r="V58" s="17">
        <v>2021.88</v>
      </c>
      <c r="W58" s="17">
        <v>2028.58</v>
      </c>
      <c r="X58" s="17">
        <v>1983.76</v>
      </c>
      <c r="Y58" s="18">
        <v>1877.99</v>
      </c>
    </row>
    <row r="59" spans="1:25" ht="15.75">
      <c r="A59" s="15" t="str">
        <f t="shared" si="0"/>
        <v>17.08.2021</v>
      </c>
      <c r="B59" s="16">
        <v>1839.41</v>
      </c>
      <c r="C59" s="17">
        <v>1703.84</v>
      </c>
      <c r="D59" s="17">
        <v>1652.75</v>
      </c>
      <c r="E59" s="17">
        <v>1587.08</v>
      </c>
      <c r="F59" s="17">
        <v>1524.92</v>
      </c>
      <c r="G59" s="17">
        <v>1520.75</v>
      </c>
      <c r="H59" s="17">
        <v>1538.34</v>
      </c>
      <c r="I59" s="17">
        <v>1580.41</v>
      </c>
      <c r="J59" s="17">
        <v>1878.82</v>
      </c>
      <c r="K59" s="17">
        <v>1942.3</v>
      </c>
      <c r="L59" s="17">
        <v>2024.65</v>
      </c>
      <c r="M59" s="17">
        <v>2054.62</v>
      </c>
      <c r="N59" s="17">
        <v>2069.03</v>
      </c>
      <c r="O59" s="17">
        <v>2091.56</v>
      </c>
      <c r="P59" s="17">
        <v>2082.1</v>
      </c>
      <c r="Q59" s="17">
        <v>2073.26</v>
      </c>
      <c r="R59" s="17">
        <v>2038.16</v>
      </c>
      <c r="S59" s="17">
        <v>2038.02</v>
      </c>
      <c r="T59" s="17">
        <v>2051.72</v>
      </c>
      <c r="U59" s="17">
        <v>2030.61</v>
      </c>
      <c r="V59" s="17">
        <v>2001.98</v>
      </c>
      <c r="W59" s="17">
        <v>1998.63</v>
      </c>
      <c r="X59" s="17">
        <v>1904.41</v>
      </c>
      <c r="Y59" s="18">
        <v>1877.94</v>
      </c>
    </row>
    <row r="60" spans="1:25" ht="15.75">
      <c r="A60" s="15" t="str">
        <f t="shared" si="0"/>
        <v>18.08.2021</v>
      </c>
      <c r="B60" s="16">
        <v>1713.35</v>
      </c>
      <c r="C60" s="17">
        <v>1669.56</v>
      </c>
      <c r="D60" s="17">
        <v>1582.01</v>
      </c>
      <c r="E60" s="17">
        <v>1516.54</v>
      </c>
      <c r="F60" s="17">
        <v>1481.98</v>
      </c>
      <c r="G60" s="17">
        <v>1481.76</v>
      </c>
      <c r="H60" s="17">
        <v>1507.9</v>
      </c>
      <c r="I60" s="17">
        <v>1559.34</v>
      </c>
      <c r="J60" s="17">
        <v>1898.33</v>
      </c>
      <c r="K60" s="17">
        <v>1934.5</v>
      </c>
      <c r="L60" s="17">
        <v>2064.4</v>
      </c>
      <c r="M60" s="17">
        <v>2085.97</v>
      </c>
      <c r="N60" s="17">
        <v>2089.36</v>
      </c>
      <c r="O60" s="17">
        <v>2099.06</v>
      </c>
      <c r="P60" s="17">
        <v>2090.68</v>
      </c>
      <c r="Q60" s="17">
        <v>2077.15</v>
      </c>
      <c r="R60" s="17">
        <v>2068.61</v>
      </c>
      <c r="S60" s="17">
        <v>2064.1</v>
      </c>
      <c r="T60" s="17">
        <v>2091.87</v>
      </c>
      <c r="U60" s="17">
        <v>2084.1</v>
      </c>
      <c r="V60" s="17">
        <v>2084.66</v>
      </c>
      <c r="W60" s="17">
        <v>2080.42</v>
      </c>
      <c r="X60" s="17">
        <v>2031.83</v>
      </c>
      <c r="Y60" s="18">
        <v>1903.08</v>
      </c>
    </row>
    <row r="61" spans="1:25" ht="15.75">
      <c r="A61" s="15" t="str">
        <f t="shared" si="0"/>
        <v>19.08.2021</v>
      </c>
      <c r="B61" s="16">
        <v>1801.07</v>
      </c>
      <c r="C61" s="17">
        <v>1663.24</v>
      </c>
      <c r="D61" s="17">
        <v>1588.91</v>
      </c>
      <c r="E61" s="17">
        <v>1573.07</v>
      </c>
      <c r="F61" s="17">
        <v>1546.61</v>
      </c>
      <c r="G61" s="17">
        <v>1526.55</v>
      </c>
      <c r="H61" s="17">
        <v>1589.55</v>
      </c>
      <c r="I61" s="17">
        <v>1764.5</v>
      </c>
      <c r="J61" s="17">
        <v>1943.16</v>
      </c>
      <c r="K61" s="17">
        <v>1997.52</v>
      </c>
      <c r="L61" s="17">
        <v>2198.53</v>
      </c>
      <c r="M61" s="17">
        <v>2235.24</v>
      </c>
      <c r="N61" s="17">
        <v>2228.47</v>
      </c>
      <c r="O61" s="17">
        <v>2238.67</v>
      </c>
      <c r="P61" s="17">
        <v>2236.75</v>
      </c>
      <c r="Q61" s="17">
        <v>2229.69</v>
      </c>
      <c r="R61" s="17">
        <v>2222.01</v>
      </c>
      <c r="S61" s="17">
        <v>2214.84</v>
      </c>
      <c r="T61" s="17">
        <v>2229.46</v>
      </c>
      <c r="U61" s="17">
        <v>2221.56</v>
      </c>
      <c r="V61" s="17">
        <v>2222.02</v>
      </c>
      <c r="W61" s="17">
        <v>2210.67</v>
      </c>
      <c r="X61" s="17">
        <v>2156.99</v>
      </c>
      <c r="Y61" s="18">
        <v>2053.74</v>
      </c>
    </row>
    <row r="62" spans="1:25" ht="15.75">
      <c r="A62" s="15" t="str">
        <f t="shared" si="0"/>
        <v>20.08.2021</v>
      </c>
      <c r="B62" s="16">
        <v>1843.81</v>
      </c>
      <c r="C62" s="17">
        <v>1752.89</v>
      </c>
      <c r="D62" s="17">
        <v>1586.3</v>
      </c>
      <c r="E62" s="17">
        <v>1524.55</v>
      </c>
      <c r="F62" s="17">
        <v>1510</v>
      </c>
      <c r="G62" s="17">
        <v>1503.88</v>
      </c>
      <c r="H62" s="17">
        <v>1519.15</v>
      </c>
      <c r="I62" s="17">
        <v>1577.15</v>
      </c>
      <c r="J62" s="17">
        <v>1919.98</v>
      </c>
      <c r="K62" s="17">
        <v>2002.1</v>
      </c>
      <c r="L62" s="17">
        <v>2251.44</v>
      </c>
      <c r="M62" s="17">
        <v>2269.85</v>
      </c>
      <c r="N62" s="17">
        <v>2262.41</v>
      </c>
      <c r="O62" s="17">
        <v>2267.75</v>
      </c>
      <c r="P62" s="17">
        <v>2264.45</v>
      </c>
      <c r="Q62" s="17">
        <v>2259.52</v>
      </c>
      <c r="R62" s="17">
        <v>2251.92</v>
      </c>
      <c r="S62" s="17">
        <v>2251.66</v>
      </c>
      <c r="T62" s="17">
        <v>2260</v>
      </c>
      <c r="U62" s="17">
        <v>2232.92</v>
      </c>
      <c r="V62" s="17">
        <v>2222.12</v>
      </c>
      <c r="W62" s="17">
        <v>2216.89</v>
      </c>
      <c r="X62" s="17">
        <v>2159.01</v>
      </c>
      <c r="Y62" s="18">
        <v>2077.99</v>
      </c>
    </row>
    <row r="63" spans="1:25" ht="15.75">
      <c r="A63" s="15" t="str">
        <f t="shared" si="0"/>
        <v>21.08.2021</v>
      </c>
      <c r="B63" s="16">
        <v>1928.13</v>
      </c>
      <c r="C63" s="17">
        <v>1831.09</v>
      </c>
      <c r="D63" s="17">
        <v>1738.73</v>
      </c>
      <c r="E63" s="17">
        <v>1676.12</v>
      </c>
      <c r="F63" s="17">
        <v>1677.94</v>
      </c>
      <c r="G63" s="17">
        <v>1677.84</v>
      </c>
      <c r="H63" s="17">
        <v>1692.37</v>
      </c>
      <c r="I63" s="17">
        <v>1726.37</v>
      </c>
      <c r="J63" s="17">
        <v>1895.8</v>
      </c>
      <c r="K63" s="17">
        <v>1976.59</v>
      </c>
      <c r="L63" s="17">
        <v>2226.69</v>
      </c>
      <c r="M63" s="17">
        <v>2282.53</v>
      </c>
      <c r="N63" s="17">
        <v>2294.64</v>
      </c>
      <c r="O63" s="17">
        <v>2298.69</v>
      </c>
      <c r="P63" s="17">
        <v>2296.19</v>
      </c>
      <c r="Q63" s="17">
        <v>2290.82</v>
      </c>
      <c r="R63" s="17">
        <v>2272.4</v>
      </c>
      <c r="S63" s="17">
        <v>2288.65</v>
      </c>
      <c r="T63" s="17">
        <v>2291.02</v>
      </c>
      <c r="U63" s="17">
        <v>2258.1</v>
      </c>
      <c r="V63" s="17">
        <v>2254.64</v>
      </c>
      <c r="W63" s="17">
        <v>2255.6</v>
      </c>
      <c r="X63" s="17">
        <v>2201.8</v>
      </c>
      <c r="Y63" s="18">
        <v>1980.57</v>
      </c>
    </row>
    <row r="64" spans="1:25" ht="15.75">
      <c r="A64" s="15" t="str">
        <f t="shared" si="0"/>
        <v>22.08.2021</v>
      </c>
      <c r="B64" s="16">
        <v>1809.73</v>
      </c>
      <c r="C64" s="17">
        <v>1696.37</v>
      </c>
      <c r="D64" s="17">
        <v>1557.98</v>
      </c>
      <c r="E64" s="17">
        <v>1558.43</v>
      </c>
      <c r="F64" s="17">
        <v>1563.53</v>
      </c>
      <c r="G64" s="17">
        <v>1561.85</v>
      </c>
      <c r="H64" s="17">
        <v>1562.54</v>
      </c>
      <c r="I64" s="17">
        <v>1569.02</v>
      </c>
      <c r="J64" s="17">
        <v>1709.74</v>
      </c>
      <c r="K64" s="17">
        <v>1844.78</v>
      </c>
      <c r="L64" s="17">
        <v>1934.85</v>
      </c>
      <c r="M64" s="17">
        <v>1932.15</v>
      </c>
      <c r="N64" s="17">
        <v>1931.76</v>
      </c>
      <c r="O64" s="17">
        <v>1960.14</v>
      </c>
      <c r="P64" s="17">
        <v>1939.32</v>
      </c>
      <c r="Q64" s="17">
        <v>1932.87</v>
      </c>
      <c r="R64" s="17">
        <v>1931.22</v>
      </c>
      <c r="S64" s="17">
        <v>1930.49</v>
      </c>
      <c r="T64" s="17">
        <v>1930.56</v>
      </c>
      <c r="U64" s="17">
        <v>1913.05</v>
      </c>
      <c r="V64" s="17">
        <v>1929.53</v>
      </c>
      <c r="W64" s="17">
        <v>1930.75</v>
      </c>
      <c r="X64" s="17">
        <v>1835.1</v>
      </c>
      <c r="Y64" s="18">
        <v>1654.94</v>
      </c>
    </row>
    <row r="65" spans="1:25" ht="15.75">
      <c r="A65" s="15" t="str">
        <f t="shared" si="0"/>
        <v>23.08.2021</v>
      </c>
      <c r="B65" s="16">
        <v>1671.38</v>
      </c>
      <c r="C65" s="17">
        <v>1617.22</v>
      </c>
      <c r="D65" s="17">
        <v>1609.27</v>
      </c>
      <c r="E65" s="17">
        <v>1589.9</v>
      </c>
      <c r="F65" s="17">
        <v>1581.69</v>
      </c>
      <c r="G65" s="17">
        <v>1569.58</v>
      </c>
      <c r="H65" s="17">
        <v>1578.47</v>
      </c>
      <c r="I65" s="17">
        <v>1588.05</v>
      </c>
      <c r="J65" s="17">
        <v>1881.53</v>
      </c>
      <c r="K65" s="17">
        <v>1941.12</v>
      </c>
      <c r="L65" s="17">
        <v>2111.46</v>
      </c>
      <c r="M65" s="17">
        <v>2144.18</v>
      </c>
      <c r="N65" s="17">
        <v>2155.66</v>
      </c>
      <c r="O65" s="17">
        <v>2166.26</v>
      </c>
      <c r="P65" s="17">
        <v>2164.32</v>
      </c>
      <c r="Q65" s="17">
        <v>2162.84</v>
      </c>
      <c r="R65" s="17">
        <v>2150.41</v>
      </c>
      <c r="S65" s="17">
        <v>2140.92</v>
      </c>
      <c r="T65" s="17">
        <v>2130.8</v>
      </c>
      <c r="U65" s="17">
        <v>2118.38</v>
      </c>
      <c r="V65" s="17">
        <v>2103.99</v>
      </c>
      <c r="W65" s="17">
        <v>2073.2</v>
      </c>
      <c r="X65" s="17">
        <v>1929.11</v>
      </c>
      <c r="Y65" s="18">
        <v>1848.39</v>
      </c>
    </row>
    <row r="66" spans="1:25" ht="15.75">
      <c r="A66" s="15" t="str">
        <f t="shared" si="0"/>
        <v>24.08.2021</v>
      </c>
      <c r="B66" s="16">
        <v>1700.62</v>
      </c>
      <c r="C66" s="17">
        <v>1657.76</v>
      </c>
      <c r="D66" s="17">
        <v>1584.89</v>
      </c>
      <c r="E66" s="17">
        <v>1581.35</v>
      </c>
      <c r="F66" s="17">
        <v>1556.98</v>
      </c>
      <c r="G66" s="17">
        <v>1544.54</v>
      </c>
      <c r="H66" s="17">
        <v>1580.28</v>
      </c>
      <c r="I66" s="17">
        <v>1814.69</v>
      </c>
      <c r="J66" s="17">
        <v>1940.13</v>
      </c>
      <c r="K66" s="17">
        <v>1941.72</v>
      </c>
      <c r="L66" s="17">
        <v>1962.86</v>
      </c>
      <c r="M66" s="17">
        <v>1994.4</v>
      </c>
      <c r="N66" s="17">
        <v>2031.81</v>
      </c>
      <c r="O66" s="17">
        <v>2058.98</v>
      </c>
      <c r="P66" s="17">
        <v>2048.2</v>
      </c>
      <c r="Q66" s="17">
        <v>2044.47</v>
      </c>
      <c r="R66" s="17">
        <v>1974.36</v>
      </c>
      <c r="S66" s="17">
        <v>1943.86</v>
      </c>
      <c r="T66" s="17">
        <v>1931.72</v>
      </c>
      <c r="U66" s="17">
        <v>1927.86</v>
      </c>
      <c r="V66" s="17">
        <v>1927.67</v>
      </c>
      <c r="W66" s="17">
        <v>1931.11</v>
      </c>
      <c r="X66" s="17">
        <v>1930.67</v>
      </c>
      <c r="Y66" s="18">
        <v>1666.33</v>
      </c>
    </row>
    <row r="67" spans="1:25" ht="15.75">
      <c r="A67" s="15" t="str">
        <f t="shared" si="0"/>
        <v>25.08.2021</v>
      </c>
      <c r="B67" s="16">
        <v>1648.86</v>
      </c>
      <c r="C67" s="17">
        <v>1623.72</v>
      </c>
      <c r="D67" s="17">
        <v>1526.34</v>
      </c>
      <c r="E67" s="17">
        <v>1469.44</v>
      </c>
      <c r="F67" s="17">
        <v>1461.93</v>
      </c>
      <c r="G67" s="17">
        <v>1467.56</v>
      </c>
      <c r="H67" s="17">
        <v>1502.45</v>
      </c>
      <c r="I67" s="17">
        <v>1569.76</v>
      </c>
      <c r="J67" s="17">
        <v>1934.43</v>
      </c>
      <c r="K67" s="17">
        <v>1941.68</v>
      </c>
      <c r="L67" s="17">
        <v>2031.76</v>
      </c>
      <c r="M67" s="17">
        <v>2078.42</v>
      </c>
      <c r="N67" s="17">
        <v>2086.82</v>
      </c>
      <c r="O67" s="17">
        <v>2121.93</v>
      </c>
      <c r="P67" s="17">
        <v>2092.37</v>
      </c>
      <c r="Q67" s="17">
        <v>2075.88</v>
      </c>
      <c r="R67" s="17">
        <v>2069.59</v>
      </c>
      <c r="S67" s="17">
        <v>2052.63</v>
      </c>
      <c r="T67" s="17">
        <v>2112.36</v>
      </c>
      <c r="U67" s="17">
        <v>2000.92</v>
      </c>
      <c r="V67" s="17">
        <v>1957.38</v>
      </c>
      <c r="W67" s="17">
        <v>1930.73</v>
      </c>
      <c r="X67" s="17">
        <v>1927.79</v>
      </c>
      <c r="Y67" s="18">
        <v>1678.2</v>
      </c>
    </row>
    <row r="68" spans="1:25" ht="15.75">
      <c r="A68" s="15" t="str">
        <f t="shared" si="0"/>
        <v>26.08.2021</v>
      </c>
      <c r="B68" s="16">
        <v>1656.22</v>
      </c>
      <c r="C68" s="17">
        <v>1631.07</v>
      </c>
      <c r="D68" s="17">
        <v>1556.51</v>
      </c>
      <c r="E68" s="17">
        <v>1493.26</v>
      </c>
      <c r="F68" s="17">
        <v>1484.09</v>
      </c>
      <c r="G68" s="17">
        <v>1483.23</v>
      </c>
      <c r="H68" s="17">
        <v>1514.79</v>
      </c>
      <c r="I68" s="17">
        <v>1583.46</v>
      </c>
      <c r="J68" s="17">
        <v>1946.46</v>
      </c>
      <c r="K68" s="17">
        <v>1944.59</v>
      </c>
      <c r="L68" s="17">
        <v>1972.04</v>
      </c>
      <c r="M68" s="17">
        <v>2018.39</v>
      </c>
      <c r="N68" s="17">
        <v>1998.54</v>
      </c>
      <c r="O68" s="17">
        <v>2009.22</v>
      </c>
      <c r="P68" s="17">
        <v>1999.12</v>
      </c>
      <c r="Q68" s="17">
        <v>2000.33</v>
      </c>
      <c r="R68" s="17">
        <v>2009.34</v>
      </c>
      <c r="S68" s="17">
        <v>1974.69</v>
      </c>
      <c r="T68" s="17">
        <v>1940.1</v>
      </c>
      <c r="U68" s="17">
        <v>1926.94</v>
      </c>
      <c r="V68" s="17">
        <v>1928.1</v>
      </c>
      <c r="W68" s="17">
        <v>1931.11</v>
      </c>
      <c r="X68" s="17">
        <v>1933.68</v>
      </c>
      <c r="Y68" s="18">
        <v>1670.06</v>
      </c>
    </row>
    <row r="69" spans="1:25" ht="15.75">
      <c r="A69" s="15" t="str">
        <f t="shared" si="0"/>
        <v>27.08.2021</v>
      </c>
      <c r="B69" s="16">
        <v>1650.77</v>
      </c>
      <c r="C69" s="17">
        <v>1631.33</v>
      </c>
      <c r="D69" s="17">
        <v>1553.46</v>
      </c>
      <c r="E69" s="17">
        <v>1509.9</v>
      </c>
      <c r="F69" s="17">
        <v>1489.71</v>
      </c>
      <c r="G69" s="17">
        <v>1489.11</v>
      </c>
      <c r="H69" s="17">
        <v>1520.56</v>
      </c>
      <c r="I69" s="17">
        <v>1587.14</v>
      </c>
      <c r="J69" s="17">
        <v>1689.87</v>
      </c>
      <c r="K69" s="17">
        <v>1842.32</v>
      </c>
      <c r="L69" s="17">
        <v>1949.89</v>
      </c>
      <c r="M69" s="17">
        <v>1951.19</v>
      </c>
      <c r="N69" s="17">
        <v>1951.26</v>
      </c>
      <c r="O69" s="17">
        <v>1976.6</v>
      </c>
      <c r="P69" s="17">
        <v>1952.91</v>
      </c>
      <c r="Q69" s="17">
        <v>1948.96</v>
      </c>
      <c r="R69" s="17">
        <v>1946.01</v>
      </c>
      <c r="S69" s="17">
        <v>1917.52</v>
      </c>
      <c r="T69" s="17">
        <v>1908.16</v>
      </c>
      <c r="U69" s="17">
        <v>1857.2</v>
      </c>
      <c r="V69" s="17">
        <v>1863.25</v>
      </c>
      <c r="W69" s="17">
        <v>1958.6</v>
      </c>
      <c r="X69" s="17">
        <v>1957.99</v>
      </c>
      <c r="Y69" s="18">
        <v>1889.58</v>
      </c>
    </row>
    <row r="70" spans="1:25" ht="15.75">
      <c r="A70" s="15" t="str">
        <f t="shared" si="0"/>
        <v>28.08.2021</v>
      </c>
      <c r="B70" s="16">
        <v>1656.22</v>
      </c>
      <c r="C70" s="17">
        <v>1605.86</v>
      </c>
      <c r="D70" s="17">
        <v>1626.76</v>
      </c>
      <c r="E70" s="17">
        <v>1599.25</v>
      </c>
      <c r="F70" s="17">
        <v>1552.68</v>
      </c>
      <c r="G70" s="17">
        <v>1506.66</v>
      </c>
      <c r="H70" s="17">
        <v>1506.03</v>
      </c>
      <c r="I70" s="17">
        <v>1527.97</v>
      </c>
      <c r="J70" s="17">
        <v>1625.39</v>
      </c>
      <c r="K70" s="17">
        <v>1710.01</v>
      </c>
      <c r="L70" s="17">
        <v>1969.11</v>
      </c>
      <c r="M70" s="17">
        <v>1967.3</v>
      </c>
      <c r="N70" s="17">
        <v>1965.74</v>
      </c>
      <c r="O70" s="17">
        <v>1965.22</v>
      </c>
      <c r="P70" s="17">
        <v>1962.4</v>
      </c>
      <c r="Q70" s="17">
        <v>1766.16</v>
      </c>
      <c r="R70" s="17">
        <v>1761.71</v>
      </c>
      <c r="S70" s="17">
        <v>1755.36</v>
      </c>
      <c r="T70" s="17">
        <v>1758.61</v>
      </c>
      <c r="U70" s="17">
        <v>1748.54</v>
      </c>
      <c r="V70" s="17">
        <v>1972.09</v>
      </c>
      <c r="W70" s="17">
        <v>1975.74</v>
      </c>
      <c r="X70" s="17">
        <v>1686.85</v>
      </c>
      <c r="Y70" s="18">
        <v>1611.64</v>
      </c>
    </row>
    <row r="71" spans="1:25" ht="15.75">
      <c r="A71" s="15" t="str">
        <f t="shared" si="0"/>
        <v>29.08.2021</v>
      </c>
      <c r="B71" s="16">
        <v>1590.31</v>
      </c>
      <c r="C71" s="17">
        <v>1578.8</v>
      </c>
      <c r="D71" s="17">
        <v>1562.01</v>
      </c>
      <c r="E71" s="17">
        <v>1526.75</v>
      </c>
      <c r="F71" s="17">
        <v>1469.43</v>
      </c>
      <c r="G71" s="17">
        <v>1457.05</v>
      </c>
      <c r="H71" s="17">
        <v>1453.27</v>
      </c>
      <c r="I71" s="17">
        <v>1466.56</v>
      </c>
      <c r="J71" s="17">
        <v>1531.08</v>
      </c>
      <c r="K71" s="17">
        <v>1599.29</v>
      </c>
      <c r="L71" s="17">
        <v>1978.14</v>
      </c>
      <c r="M71" s="17">
        <v>1975.42</v>
      </c>
      <c r="N71" s="17">
        <v>1974.58</v>
      </c>
      <c r="O71" s="17">
        <v>1974.54</v>
      </c>
      <c r="P71" s="17">
        <v>1974.05</v>
      </c>
      <c r="Q71" s="17">
        <v>1973.3</v>
      </c>
      <c r="R71" s="17">
        <v>1973.76</v>
      </c>
      <c r="S71" s="17">
        <v>1974.15</v>
      </c>
      <c r="T71" s="17">
        <v>1974.94</v>
      </c>
      <c r="U71" s="17">
        <v>1973.76</v>
      </c>
      <c r="V71" s="17">
        <v>1977.01</v>
      </c>
      <c r="W71" s="17">
        <v>1978</v>
      </c>
      <c r="X71" s="17">
        <v>1973.04</v>
      </c>
      <c r="Y71" s="18">
        <v>1698.91</v>
      </c>
    </row>
    <row r="72" spans="1:25" ht="15.75">
      <c r="A72" s="15" t="str">
        <f t="shared" si="0"/>
        <v>30.08.2021</v>
      </c>
      <c r="B72" s="16">
        <v>1600.3</v>
      </c>
      <c r="C72" s="17">
        <v>1558.97</v>
      </c>
      <c r="D72" s="17">
        <v>1582.73</v>
      </c>
      <c r="E72" s="17">
        <v>1495.1</v>
      </c>
      <c r="F72" s="17">
        <v>1459.34</v>
      </c>
      <c r="G72" s="17">
        <v>1444.13</v>
      </c>
      <c r="H72" s="17">
        <v>1475.42</v>
      </c>
      <c r="I72" s="17">
        <v>1532.66</v>
      </c>
      <c r="J72" s="17">
        <v>1956.09</v>
      </c>
      <c r="K72" s="17">
        <v>1970.26</v>
      </c>
      <c r="L72" s="17">
        <v>1971.95</v>
      </c>
      <c r="M72" s="17">
        <v>1969.49</v>
      </c>
      <c r="N72" s="17">
        <v>1968.1</v>
      </c>
      <c r="O72" s="17">
        <v>1965.65</v>
      </c>
      <c r="P72" s="17">
        <v>1965.93</v>
      </c>
      <c r="Q72" s="17">
        <v>1965.94</v>
      </c>
      <c r="R72" s="17">
        <v>1965.52</v>
      </c>
      <c r="S72" s="17">
        <v>1964.01</v>
      </c>
      <c r="T72" s="17">
        <v>1962.53</v>
      </c>
      <c r="U72" s="17">
        <v>1935.9</v>
      </c>
      <c r="V72" s="17">
        <v>1954.07</v>
      </c>
      <c r="W72" s="17">
        <v>1953.42</v>
      </c>
      <c r="X72" s="17">
        <v>1829.6</v>
      </c>
      <c r="Y72" s="18">
        <v>1746.5</v>
      </c>
    </row>
    <row r="73" spans="1:25" ht="16.5" thickBot="1">
      <c r="A73" s="20" t="str">
        <f t="shared" si="0"/>
        <v>31.08.2021</v>
      </c>
      <c r="B73" s="21">
        <v>1642.08</v>
      </c>
      <c r="C73" s="22">
        <v>1609.58</v>
      </c>
      <c r="D73" s="22">
        <v>1548.52</v>
      </c>
      <c r="E73" s="22">
        <v>1519.64</v>
      </c>
      <c r="F73" s="22">
        <v>1478.07</v>
      </c>
      <c r="G73" s="22">
        <v>1479.7</v>
      </c>
      <c r="H73" s="22">
        <v>1518.77</v>
      </c>
      <c r="I73" s="22">
        <v>1592.11</v>
      </c>
      <c r="J73" s="22">
        <v>1879.8</v>
      </c>
      <c r="K73" s="22">
        <v>1968.41</v>
      </c>
      <c r="L73" s="22">
        <v>1955.63</v>
      </c>
      <c r="M73" s="22">
        <v>1953.34</v>
      </c>
      <c r="N73" s="22">
        <v>1950.16</v>
      </c>
      <c r="O73" s="22">
        <v>1950.14</v>
      </c>
      <c r="P73" s="22">
        <v>1948.74</v>
      </c>
      <c r="Q73" s="22">
        <v>1946.45</v>
      </c>
      <c r="R73" s="22">
        <v>1946.22</v>
      </c>
      <c r="S73" s="22">
        <v>1946.54</v>
      </c>
      <c r="T73" s="22">
        <v>1945.7</v>
      </c>
      <c r="U73" s="22">
        <v>1948.07</v>
      </c>
      <c r="V73" s="22">
        <v>1953.17</v>
      </c>
      <c r="W73" s="22">
        <v>1951.58</v>
      </c>
      <c r="X73" s="22">
        <v>1952.16</v>
      </c>
      <c r="Y73" s="23">
        <v>1721.67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1742.78</v>
      </c>
      <c r="C77" s="12">
        <v>1591.11</v>
      </c>
      <c r="D77" s="12">
        <v>1620.45</v>
      </c>
      <c r="E77" s="12">
        <v>1609.56</v>
      </c>
      <c r="F77" s="12">
        <v>1568.9</v>
      </c>
      <c r="G77" s="12">
        <v>1538.94</v>
      </c>
      <c r="H77" s="12">
        <v>1539.74</v>
      </c>
      <c r="I77" s="12">
        <v>1549.59</v>
      </c>
      <c r="J77" s="12">
        <v>1637.84</v>
      </c>
      <c r="K77" s="12">
        <v>1817.67</v>
      </c>
      <c r="L77" s="12">
        <v>1896.91</v>
      </c>
      <c r="M77" s="12">
        <v>1971.32</v>
      </c>
      <c r="N77" s="12">
        <v>1980.73</v>
      </c>
      <c r="O77" s="12">
        <v>1984.8</v>
      </c>
      <c r="P77" s="12">
        <v>1983.95</v>
      </c>
      <c r="Q77" s="12">
        <v>1986.04</v>
      </c>
      <c r="R77" s="12">
        <v>1985.35</v>
      </c>
      <c r="S77" s="12">
        <v>1986.27</v>
      </c>
      <c r="T77" s="12">
        <v>1981.42</v>
      </c>
      <c r="U77" s="12">
        <v>1970.42</v>
      </c>
      <c r="V77" s="12">
        <v>1967.37</v>
      </c>
      <c r="W77" s="12">
        <v>1967.75</v>
      </c>
      <c r="X77" s="12">
        <v>1960.44</v>
      </c>
      <c r="Y77" s="13">
        <v>1828.18</v>
      </c>
      <c r="Z77" s="14"/>
    </row>
    <row r="78" spans="1:25" ht="15.75">
      <c r="A78" s="15" t="str">
        <f t="shared" si="1"/>
        <v>02.08.2021</v>
      </c>
      <c r="B78" s="16">
        <v>1764.71</v>
      </c>
      <c r="C78" s="17">
        <v>1578.15</v>
      </c>
      <c r="D78" s="17">
        <v>1555.64</v>
      </c>
      <c r="E78" s="17">
        <v>1578.06</v>
      </c>
      <c r="F78" s="17">
        <v>1544.65</v>
      </c>
      <c r="G78" s="17">
        <v>1529.41</v>
      </c>
      <c r="H78" s="17">
        <v>1552.1</v>
      </c>
      <c r="I78" s="17">
        <v>1579.87</v>
      </c>
      <c r="J78" s="17">
        <v>1830</v>
      </c>
      <c r="K78" s="17">
        <v>1883.45</v>
      </c>
      <c r="L78" s="17">
        <v>1970.21</v>
      </c>
      <c r="M78" s="17">
        <v>1971.59</v>
      </c>
      <c r="N78" s="17">
        <v>1972.13</v>
      </c>
      <c r="O78" s="17">
        <v>1988.03</v>
      </c>
      <c r="P78" s="17">
        <v>1971.41</v>
      </c>
      <c r="Q78" s="17">
        <v>1964.91</v>
      </c>
      <c r="R78" s="17">
        <v>1965.16</v>
      </c>
      <c r="S78" s="17">
        <v>1962.61</v>
      </c>
      <c r="T78" s="17">
        <v>1926.5</v>
      </c>
      <c r="U78" s="17">
        <v>1931.17</v>
      </c>
      <c r="V78" s="17">
        <v>1902.52</v>
      </c>
      <c r="W78" s="17">
        <v>1882.01</v>
      </c>
      <c r="X78" s="17">
        <v>1846.65</v>
      </c>
      <c r="Y78" s="18">
        <v>1776.54</v>
      </c>
    </row>
    <row r="79" spans="1:25" ht="15.75">
      <c r="A79" s="15" t="str">
        <f t="shared" si="1"/>
        <v>03.08.2021</v>
      </c>
      <c r="B79" s="16">
        <v>1685.14</v>
      </c>
      <c r="C79" s="17">
        <v>1603.38</v>
      </c>
      <c r="D79" s="17">
        <v>1652.07</v>
      </c>
      <c r="E79" s="17">
        <v>1569.14</v>
      </c>
      <c r="F79" s="17">
        <v>1569.74</v>
      </c>
      <c r="G79" s="17">
        <v>1527.78</v>
      </c>
      <c r="H79" s="17">
        <v>1545.7</v>
      </c>
      <c r="I79" s="17">
        <v>1615.48</v>
      </c>
      <c r="J79" s="17">
        <v>1888.72</v>
      </c>
      <c r="K79" s="17">
        <v>1936.71</v>
      </c>
      <c r="L79" s="17">
        <v>1975.83</v>
      </c>
      <c r="M79" s="17">
        <v>1976.56</v>
      </c>
      <c r="N79" s="17">
        <v>1994.84</v>
      </c>
      <c r="O79" s="17">
        <v>2007.33</v>
      </c>
      <c r="P79" s="17">
        <v>2001.65</v>
      </c>
      <c r="Q79" s="17">
        <v>1982</v>
      </c>
      <c r="R79" s="17">
        <v>1969.54</v>
      </c>
      <c r="S79" s="17">
        <v>1968.25</v>
      </c>
      <c r="T79" s="17">
        <v>1966.45</v>
      </c>
      <c r="U79" s="17">
        <v>1965.54</v>
      </c>
      <c r="V79" s="17">
        <v>1963.12</v>
      </c>
      <c r="W79" s="17">
        <v>1964.86</v>
      </c>
      <c r="X79" s="17">
        <v>1938.74</v>
      </c>
      <c r="Y79" s="18">
        <v>1874.21</v>
      </c>
    </row>
    <row r="80" spans="1:25" ht="15.75">
      <c r="A80" s="15" t="str">
        <f t="shared" si="1"/>
        <v>04.08.2021</v>
      </c>
      <c r="B80" s="16">
        <v>1868.49</v>
      </c>
      <c r="C80" s="17">
        <v>1790.29</v>
      </c>
      <c r="D80" s="17">
        <v>1686.76</v>
      </c>
      <c r="E80" s="17">
        <v>1609.75</v>
      </c>
      <c r="F80" s="17">
        <v>1583.89</v>
      </c>
      <c r="G80" s="17">
        <v>1572.01</v>
      </c>
      <c r="H80" s="17">
        <v>1587.18</v>
      </c>
      <c r="I80" s="17">
        <v>1631.82</v>
      </c>
      <c r="J80" s="17">
        <v>1899.11</v>
      </c>
      <c r="K80" s="17">
        <v>1972.21</v>
      </c>
      <c r="L80" s="17">
        <v>2048.29</v>
      </c>
      <c r="M80" s="17">
        <v>2069.43</v>
      </c>
      <c r="N80" s="17">
        <v>2085.52</v>
      </c>
      <c r="O80" s="17">
        <v>2093.37</v>
      </c>
      <c r="P80" s="17">
        <v>2091.55</v>
      </c>
      <c r="Q80" s="17">
        <v>2091.34</v>
      </c>
      <c r="R80" s="17">
        <v>2093.29</v>
      </c>
      <c r="S80" s="17">
        <v>2085.09</v>
      </c>
      <c r="T80" s="17">
        <v>2073.33</v>
      </c>
      <c r="U80" s="17">
        <v>2048.93</v>
      </c>
      <c r="V80" s="17">
        <v>2038.54</v>
      </c>
      <c r="W80" s="17">
        <v>2031.21</v>
      </c>
      <c r="X80" s="17">
        <v>1989.64</v>
      </c>
      <c r="Y80" s="18">
        <v>1953.93</v>
      </c>
    </row>
    <row r="81" spans="1:25" ht="15.75">
      <c r="A81" s="15" t="str">
        <f t="shared" si="1"/>
        <v>05.08.2021</v>
      </c>
      <c r="B81" s="16">
        <v>1866.64</v>
      </c>
      <c r="C81" s="17">
        <v>1785.2</v>
      </c>
      <c r="D81" s="17">
        <v>1648.28</v>
      </c>
      <c r="E81" s="17">
        <v>1576.11</v>
      </c>
      <c r="F81" s="17">
        <v>1576.21</v>
      </c>
      <c r="G81" s="17">
        <v>1534.42</v>
      </c>
      <c r="H81" s="17">
        <v>1556.95</v>
      </c>
      <c r="I81" s="17">
        <v>1604.96</v>
      </c>
      <c r="J81" s="17">
        <v>1895.19</v>
      </c>
      <c r="K81" s="17">
        <v>1972.19</v>
      </c>
      <c r="L81" s="17">
        <v>2066.87</v>
      </c>
      <c r="M81" s="17">
        <v>2094.26</v>
      </c>
      <c r="N81" s="17">
        <v>2104.32</v>
      </c>
      <c r="O81" s="17">
        <v>2107.12</v>
      </c>
      <c r="P81" s="17">
        <v>2106.45</v>
      </c>
      <c r="Q81" s="17">
        <v>2121.11</v>
      </c>
      <c r="R81" s="17">
        <v>2107.06</v>
      </c>
      <c r="S81" s="17">
        <v>2092.24</v>
      </c>
      <c r="T81" s="17">
        <v>2086.37</v>
      </c>
      <c r="U81" s="17">
        <v>2075.54</v>
      </c>
      <c r="V81" s="17">
        <v>2060.52</v>
      </c>
      <c r="W81" s="17">
        <v>2032.34</v>
      </c>
      <c r="X81" s="17">
        <v>1993.48</v>
      </c>
      <c r="Y81" s="18">
        <v>1839.21</v>
      </c>
    </row>
    <row r="82" spans="1:25" ht="15.75">
      <c r="A82" s="15" t="str">
        <f t="shared" si="1"/>
        <v>06.08.2021</v>
      </c>
      <c r="B82" s="16">
        <v>1677.99</v>
      </c>
      <c r="C82" s="17">
        <v>1666.3</v>
      </c>
      <c r="D82" s="17">
        <v>1630.45</v>
      </c>
      <c r="E82" s="17">
        <v>1576.83</v>
      </c>
      <c r="F82" s="17">
        <v>1546.1</v>
      </c>
      <c r="G82" s="17">
        <v>1507.47</v>
      </c>
      <c r="H82" s="17">
        <v>1514.97</v>
      </c>
      <c r="I82" s="17">
        <v>1587.18</v>
      </c>
      <c r="J82" s="17">
        <v>1815.72</v>
      </c>
      <c r="K82" s="17">
        <v>1900.79</v>
      </c>
      <c r="L82" s="17">
        <v>1984.99</v>
      </c>
      <c r="M82" s="17">
        <v>1992.43</v>
      </c>
      <c r="N82" s="17">
        <v>1991.4</v>
      </c>
      <c r="O82" s="17">
        <v>1992.94</v>
      </c>
      <c r="P82" s="17">
        <v>1988.21</v>
      </c>
      <c r="Q82" s="17">
        <v>1983.87</v>
      </c>
      <c r="R82" s="17">
        <v>1967.38</v>
      </c>
      <c r="S82" s="17">
        <v>1963.99</v>
      </c>
      <c r="T82" s="17">
        <v>1960</v>
      </c>
      <c r="U82" s="17">
        <v>1956.2</v>
      </c>
      <c r="V82" s="17">
        <v>1953.41</v>
      </c>
      <c r="W82" s="17">
        <v>1954.54</v>
      </c>
      <c r="X82" s="17">
        <v>1928.16</v>
      </c>
      <c r="Y82" s="18">
        <v>1740.12</v>
      </c>
    </row>
    <row r="83" spans="1:25" ht="15.75">
      <c r="A83" s="15" t="str">
        <f t="shared" si="1"/>
        <v>07.08.2021</v>
      </c>
      <c r="B83" s="16">
        <v>1668.32</v>
      </c>
      <c r="C83" s="17">
        <v>1660.64</v>
      </c>
      <c r="D83" s="17">
        <v>1663</v>
      </c>
      <c r="E83" s="17">
        <v>1579.73</v>
      </c>
      <c r="F83" s="17">
        <v>1533.78</v>
      </c>
      <c r="G83" s="17">
        <v>1511.06</v>
      </c>
      <c r="H83" s="17">
        <v>1477.8</v>
      </c>
      <c r="I83" s="17">
        <v>1471.2</v>
      </c>
      <c r="J83" s="17">
        <v>1573.15</v>
      </c>
      <c r="K83" s="17">
        <v>1705.52</v>
      </c>
      <c r="L83" s="17">
        <v>1863.65</v>
      </c>
      <c r="M83" s="17">
        <v>1929.11</v>
      </c>
      <c r="N83" s="17">
        <v>1948.14</v>
      </c>
      <c r="O83" s="17">
        <v>1948.43</v>
      </c>
      <c r="P83" s="17">
        <v>1943.93</v>
      </c>
      <c r="Q83" s="17">
        <v>1940.9</v>
      </c>
      <c r="R83" s="17">
        <v>1942.82</v>
      </c>
      <c r="S83" s="17">
        <v>1941.26</v>
      </c>
      <c r="T83" s="17">
        <v>1938.46</v>
      </c>
      <c r="U83" s="17">
        <v>1919.69</v>
      </c>
      <c r="V83" s="17">
        <v>1866.46</v>
      </c>
      <c r="W83" s="17">
        <v>1938.58</v>
      </c>
      <c r="X83" s="17">
        <v>1892.64</v>
      </c>
      <c r="Y83" s="18">
        <v>1678.7</v>
      </c>
    </row>
    <row r="84" spans="1:25" ht="15.75">
      <c r="A84" s="15" t="str">
        <f t="shared" si="1"/>
        <v>08.08.2021</v>
      </c>
      <c r="B84" s="16">
        <v>1658.52</v>
      </c>
      <c r="C84" s="17">
        <v>1648.75</v>
      </c>
      <c r="D84" s="17">
        <v>1654.55</v>
      </c>
      <c r="E84" s="17">
        <v>1620.45</v>
      </c>
      <c r="F84" s="17">
        <v>1567.95</v>
      </c>
      <c r="G84" s="17">
        <v>1537.71</v>
      </c>
      <c r="H84" s="17">
        <v>1527.16</v>
      </c>
      <c r="I84" s="17">
        <v>1533.81</v>
      </c>
      <c r="J84" s="17">
        <v>1641.39</v>
      </c>
      <c r="K84" s="17">
        <v>1751.11</v>
      </c>
      <c r="L84" s="17">
        <v>1871.43</v>
      </c>
      <c r="M84" s="17">
        <v>1950.77</v>
      </c>
      <c r="N84" s="17">
        <v>1993.44</v>
      </c>
      <c r="O84" s="17">
        <v>2033.05</v>
      </c>
      <c r="P84" s="17">
        <v>2036.05</v>
      </c>
      <c r="Q84" s="17">
        <v>2013.26</v>
      </c>
      <c r="R84" s="17">
        <v>1992.43</v>
      </c>
      <c r="S84" s="17">
        <v>1987.88</v>
      </c>
      <c r="T84" s="17">
        <v>1985.2</v>
      </c>
      <c r="U84" s="17">
        <v>1987.11</v>
      </c>
      <c r="V84" s="17">
        <v>1969.34</v>
      </c>
      <c r="W84" s="17">
        <v>1956.18</v>
      </c>
      <c r="X84" s="17">
        <v>1903.75</v>
      </c>
      <c r="Y84" s="18">
        <v>1679.62</v>
      </c>
    </row>
    <row r="85" spans="1:25" ht="15.75">
      <c r="A85" s="15" t="str">
        <f t="shared" si="1"/>
        <v>09.08.2021</v>
      </c>
      <c r="B85" s="16">
        <v>1509.44</v>
      </c>
      <c r="C85" s="17">
        <v>1508.71</v>
      </c>
      <c r="D85" s="17">
        <v>1505.84</v>
      </c>
      <c r="E85" s="17">
        <v>1506.49</v>
      </c>
      <c r="F85" s="17">
        <v>1515.65</v>
      </c>
      <c r="G85" s="17">
        <v>1524.25</v>
      </c>
      <c r="H85" s="17">
        <v>1562.53</v>
      </c>
      <c r="I85" s="17">
        <v>1628.87</v>
      </c>
      <c r="J85" s="17">
        <v>1801.82</v>
      </c>
      <c r="K85" s="17">
        <v>1961.07</v>
      </c>
      <c r="L85" s="17">
        <v>1955.07</v>
      </c>
      <c r="M85" s="17">
        <v>1949.17</v>
      </c>
      <c r="N85" s="17">
        <v>1949.11</v>
      </c>
      <c r="O85" s="17">
        <v>1950.17</v>
      </c>
      <c r="P85" s="17">
        <v>1949.99</v>
      </c>
      <c r="Q85" s="17">
        <v>1952.32</v>
      </c>
      <c r="R85" s="17">
        <v>1954.32</v>
      </c>
      <c r="S85" s="17">
        <v>1951.77</v>
      </c>
      <c r="T85" s="17">
        <v>1905.61</v>
      </c>
      <c r="U85" s="17">
        <v>1799.11</v>
      </c>
      <c r="V85" s="17">
        <v>1912.32</v>
      </c>
      <c r="W85" s="17">
        <v>1964.46</v>
      </c>
      <c r="X85" s="17">
        <v>1917.16</v>
      </c>
      <c r="Y85" s="18">
        <v>1549.91</v>
      </c>
    </row>
    <row r="86" spans="1:25" ht="15.75">
      <c r="A86" s="15" t="str">
        <f t="shared" si="1"/>
        <v>10.08.2021</v>
      </c>
      <c r="B86" s="16">
        <v>1523.36</v>
      </c>
      <c r="C86" s="17">
        <v>1507.09</v>
      </c>
      <c r="D86" s="17">
        <v>1498.07</v>
      </c>
      <c r="E86" s="17">
        <v>1497.26</v>
      </c>
      <c r="F86" s="17">
        <v>1477.66</v>
      </c>
      <c r="G86" s="17">
        <v>1447.35</v>
      </c>
      <c r="H86" s="17">
        <v>1519.04</v>
      </c>
      <c r="I86" s="17">
        <v>1572.67</v>
      </c>
      <c r="J86" s="17">
        <v>1783.89</v>
      </c>
      <c r="K86" s="17">
        <v>1848.29</v>
      </c>
      <c r="L86" s="17">
        <v>1917.87</v>
      </c>
      <c r="M86" s="17">
        <v>1924.49</v>
      </c>
      <c r="N86" s="17">
        <v>1911.92</v>
      </c>
      <c r="O86" s="17">
        <v>1922.71</v>
      </c>
      <c r="P86" s="17">
        <v>1912.45</v>
      </c>
      <c r="Q86" s="17">
        <v>1852.41</v>
      </c>
      <c r="R86" s="17">
        <v>1773.76</v>
      </c>
      <c r="S86" s="17">
        <v>1758.44</v>
      </c>
      <c r="T86" s="17">
        <v>1735.37</v>
      </c>
      <c r="U86" s="17">
        <v>1731.97</v>
      </c>
      <c r="V86" s="17">
        <v>1713.66</v>
      </c>
      <c r="W86" s="17">
        <v>1959.94</v>
      </c>
      <c r="X86" s="17">
        <v>1864.35</v>
      </c>
      <c r="Y86" s="18">
        <v>1574.91</v>
      </c>
    </row>
    <row r="87" spans="1:25" ht="15.75">
      <c r="A87" s="15" t="str">
        <f t="shared" si="1"/>
        <v>11.08.2021</v>
      </c>
      <c r="B87" s="16">
        <v>1512.51</v>
      </c>
      <c r="C87" s="17">
        <v>1505.29</v>
      </c>
      <c r="D87" s="17">
        <v>1501.52</v>
      </c>
      <c r="E87" s="17">
        <v>1499.59</v>
      </c>
      <c r="F87" s="17">
        <v>1503.43</v>
      </c>
      <c r="G87" s="17">
        <v>1505.71</v>
      </c>
      <c r="H87" s="17">
        <v>1512.69</v>
      </c>
      <c r="I87" s="17">
        <v>1614.73</v>
      </c>
      <c r="J87" s="17">
        <v>1819.11</v>
      </c>
      <c r="K87" s="17">
        <v>1952.69</v>
      </c>
      <c r="L87" s="17">
        <v>1950.65</v>
      </c>
      <c r="M87" s="17">
        <v>1949.97</v>
      </c>
      <c r="N87" s="17">
        <v>1948.91</v>
      </c>
      <c r="O87" s="17">
        <v>1950.96</v>
      </c>
      <c r="P87" s="17">
        <v>1949.9</v>
      </c>
      <c r="Q87" s="17">
        <v>1945.57</v>
      </c>
      <c r="R87" s="17">
        <v>1945.21</v>
      </c>
      <c r="S87" s="17">
        <v>1945.74</v>
      </c>
      <c r="T87" s="17">
        <v>1946.04</v>
      </c>
      <c r="U87" s="17">
        <v>1908.03</v>
      </c>
      <c r="V87" s="17">
        <v>1981.72</v>
      </c>
      <c r="W87" s="17">
        <v>2007.13</v>
      </c>
      <c r="X87" s="17">
        <v>1948.14</v>
      </c>
      <c r="Y87" s="18">
        <v>1944</v>
      </c>
    </row>
    <row r="88" spans="1:25" ht="15.75">
      <c r="A88" s="15" t="str">
        <f t="shared" si="1"/>
        <v>12.08.2021</v>
      </c>
      <c r="B88" s="16">
        <v>1732.8</v>
      </c>
      <c r="C88" s="17">
        <v>1723.99</v>
      </c>
      <c r="D88" s="17">
        <v>1743.49</v>
      </c>
      <c r="E88" s="17">
        <v>1574.95</v>
      </c>
      <c r="F88" s="17">
        <v>1531.27</v>
      </c>
      <c r="G88" s="17">
        <v>1509.51</v>
      </c>
      <c r="H88" s="17">
        <v>1540</v>
      </c>
      <c r="I88" s="17">
        <v>1657.28</v>
      </c>
      <c r="J88" s="17">
        <v>1947.92</v>
      </c>
      <c r="K88" s="17">
        <v>1961.38</v>
      </c>
      <c r="L88" s="17">
        <v>1961.41</v>
      </c>
      <c r="M88" s="17">
        <v>1960.17</v>
      </c>
      <c r="N88" s="17">
        <v>1958.71</v>
      </c>
      <c r="O88" s="17">
        <v>1959.22</v>
      </c>
      <c r="P88" s="17">
        <v>1956.36</v>
      </c>
      <c r="Q88" s="17">
        <v>1954.46</v>
      </c>
      <c r="R88" s="17">
        <v>1954</v>
      </c>
      <c r="S88" s="17">
        <v>1953.19</v>
      </c>
      <c r="T88" s="17">
        <v>1953.36</v>
      </c>
      <c r="U88" s="17">
        <v>1953.22</v>
      </c>
      <c r="V88" s="17">
        <v>1954.59</v>
      </c>
      <c r="W88" s="17">
        <v>1955.78</v>
      </c>
      <c r="X88" s="17">
        <v>1952.84</v>
      </c>
      <c r="Y88" s="18">
        <v>1863.31</v>
      </c>
    </row>
    <row r="89" spans="1:25" ht="15.75">
      <c r="A89" s="15" t="str">
        <f t="shared" si="1"/>
        <v>13.08.2021</v>
      </c>
      <c r="B89" s="16">
        <v>1692.4</v>
      </c>
      <c r="C89" s="17">
        <v>1670.02</v>
      </c>
      <c r="D89" s="17">
        <v>1620.41</v>
      </c>
      <c r="E89" s="17">
        <v>1545.94</v>
      </c>
      <c r="F89" s="17">
        <v>1519.4</v>
      </c>
      <c r="G89" s="17">
        <v>1508.81</v>
      </c>
      <c r="H89" s="17">
        <v>1526.32</v>
      </c>
      <c r="I89" s="17">
        <v>1621.58</v>
      </c>
      <c r="J89" s="17">
        <v>1779.05</v>
      </c>
      <c r="K89" s="17">
        <v>1921.36</v>
      </c>
      <c r="L89" s="17">
        <v>1987.29</v>
      </c>
      <c r="M89" s="17">
        <v>2011.81</v>
      </c>
      <c r="N89" s="17">
        <v>2017.79</v>
      </c>
      <c r="O89" s="17">
        <v>2019.58</v>
      </c>
      <c r="P89" s="17">
        <v>2008.33</v>
      </c>
      <c r="Q89" s="17">
        <v>1993.99</v>
      </c>
      <c r="R89" s="17">
        <v>1957.33</v>
      </c>
      <c r="S89" s="17">
        <v>1957.14</v>
      </c>
      <c r="T89" s="17">
        <v>1957.76</v>
      </c>
      <c r="U89" s="17">
        <v>1954.25</v>
      </c>
      <c r="V89" s="17">
        <v>1953.19</v>
      </c>
      <c r="W89" s="17">
        <v>1953.26</v>
      </c>
      <c r="X89" s="17">
        <v>1924.76</v>
      </c>
      <c r="Y89" s="18">
        <v>1876.14</v>
      </c>
    </row>
    <row r="90" spans="1:25" ht="15.75">
      <c r="A90" s="15" t="str">
        <f t="shared" si="1"/>
        <v>14.08.2021</v>
      </c>
      <c r="B90" s="16">
        <v>1802.42</v>
      </c>
      <c r="C90" s="17">
        <v>1818.92</v>
      </c>
      <c r="D90" s="17">
        <v>1698.3</v>
      </c>
      <c r="E90" s="17">
        <v>1692.92</v>
      </c>
      <c r="F90" s="17">
        <v>1620</v>
      </c>
      <c r="G90" s="17">
        <v>1581.35</v>
      </c>
      <c r="H90" s="17">
        <v>1581.48</v>
      </c>
      <c r="I90" s="17">
        <v>1611.13</v>
      </c>
      <c r="J90" s="17">
        <v>1820.13</v>
      </c>
      <c r="K90" s="17">
        <v>1926.96</v>
      </c>
      <c r="L90" s="17">
        <v>2043.8</v>
      </c>
      <c r="M90" s="17">
        <v>2065.44</v>
      </c>
      <c r="N90" s="17">
        <v>2061.16</v>
      </c>
      <c r="O90" s="17">
        <v>2063.95</v>
      </c>
      <c r="P90" s="17">
        <v>2056.64</v>
      </c>
      <c r="Q90" s="17">
        <v>2056.93</v>
      </c>
      <c r="R90" s="17">
        <v>2056.2</v>
      </c>
      <c r="S90" s="17">
        <v>2050.17</v>
      </c>
      <c r="T90" s="17">
        <v>2057.44</v>
      </c>
      <c r="U90" s="17">
        <v>2045.56</v>
      </c>
      <c r="V90" s="17">
        <v>2039.24</v>
      </c>
      <c r="W90" s="17">
        <v>2041.49</v>
      </c>
      <c r="X90" s="17">
        <v>1995.01</v>
      </c>
      <c r="Y90" s="18">
        <v>1972.99</v>
      </c>
    </row>
    <row r="91" spans="1:25" ht="15.75">
      <c r="A91" s="15" t="str">
        <f t="shared" si="1"/>
        <v>15.08.2021</v>
      </c>
      <c r="B91" s="16">
        <v>1863.03</v>
      </c>
      <c r="C91" s="17">
        <v>1795.32</v>
      </c>
      <c r="D91" s="17">
        <v>1735.59</v>
      </c>
      <c r="E91" s="17">
        <v>1643.78</v>
      </c>
      <c r="F91" s="17">
        <v>1578.14</v>
      </c>
      <c r="G91" s="17">
        <v>1560.22</v>
      </c>
      <c r="H91" s="17">
        <v>1535.87</v>
      </c>
      <c r="I91" s="17">
        <v>1558.54</v>
      </c>
      <c r="J91" s="17">
        <v>1693.28</v>
      </c>
      <c r="K91" s="17">
        <v>1907.57</v>
      </c>
      <c r="L91" s="17">
        <v>2004.66</v>
      </c>
      <c r="M91" s="17">
        <v>2111.8</v>
      </c>
      <c r="N91" s="17">
        <v>2113.37</v>
      </c>
      <c r="O91" s="17">
        <v>2118.37</v>
      </c>
      <c r="P91" s="17">
        <v>2112.54</v>
      </c>
      <c r="Q91" s="17">
        <v>2112.22</v>
      </c>
      <c r="R91" s="17">
        <v>2104.51</v>
      </c>
      <c r="S91" s="17">
        <v>2110.23</v>
      </c>
      <c r="T91" s="17">
        <v>2089.59</v>
      </c>
      <c r="U91" s="17">
        <v>2074.83</v>
      </c>
      <c r="V91" s="17">
        <v>2072.21</v>
      </c>
      <c r="W91" s="17">
        <v>2073.63</v>
      </c>
      <c r="X91" s="17">
        <v>2026.11</v>
      </c>
      <c r="Y91" s="18">
        <v>1934.61</v>
      </c>
    </row>
    <row r="92" spans="1:25" ht="15.75">
      <c r="A92" s="15" t="str">
        <f t="shared" si="1"/>
        <v>16.08.2021</v>
      </c>
      <c r="B92" s="16">
        <v>1877.17</v>
      </c>
      <c r="C92" s="17">
        <v>1772.96</v>
      </c>
      <c r="D92" s="17">
        <v>1668.49</v>
      </c>
      <c r="E92" s="17">
        <v>1591.62</v>
      </c>
      <c r="F92" s="17">
        <v>1531.15</v>
      </c>
      <c r="G92" s="17">
        <v>1518.4</v>
      </c>
      <c r="H92" s="17">
        <v>1583.88</v>
      </c>
      <c r="I92" s="17">
        <v>1639.1</v>
      </c>
      <c r="J92" s="17">
        <v>1905.93</v>
      </c>
      <c r="K92" s="17">
        <v>2039.18</v>
      </c>
      <c r="L92" s="17">
        <v>2136.26</v>
      </c>
      <c r="M92" s="17">
        <v>2097.17</v>
      </c>
      <c r="N92" s="17">
        <v>2100.66</v>
      </c>
      <c r="O92" s="17">
        <v>2125.02</v>
      </c>
      <c r="P92" s="17">
        <v>2110.2</v>
      </c>
      <c r="Q92" s="17">
        <v>2120.98</v>
      </c>
      <c r="R92" s="17">
        <v>2090.97</v>
      </c>
      <c r="S92" s="17">
        <v>2076.73</v>
      </c>
      <c r="T92" s="17">
        <v>2079.59</v>
      </c>
      <c r="U92" s="17">
        <v>2028.37</v>
      </c>
      <c r="V92" s="17">
        <v>2021.88</v>
      </c>
      <c r="W92" s="17">
        <v>2028.58</v>
      </c>
      <c r="X92" s="17">
        <v>1983.76</v>
      </c>
      <c r="Y92" s="18">
        <v>1877.99</v>
      </c>
    </row>
    <row r="93" spans="1:25" ht="15.75">
      <c r="A93" s="15" t="str">
        <f t="shared" si="1"/>
        <v>17.08.2021</v>
      </c>
      <c r="B93" s="16">
        <v>1839.41</v>
      </c>
      <c r="C93" s="17">
        <v>1703.84</v>
      </c>
      <c r="D93" s="17">
        <v>1652.75</v>
      </c>
      <c r="E93" s="17">
        <v>1587.08</v>
      </c>
      <c r="F93" s="17">
        <v>1524.92</v>
      </c>
      <c r="G93" s="17">
        <v>1520.75</v>
      </c>
      <c r="H93" s="17">
        <v>1538.34</v>
      </c>
      <c r="I93" s="17">
        <v>1580.41</v>
      </c>
      <c r="J93" s="17">
        <v>1878.82</v>
      </c>
      <c r="K93" s="17">
        <v>1942.3</v>
      </c>
      <c r="L93" s="17">
        <v>2024.65</v>
      </c>
      <c r="M93" s="17">
        <v>2054.62</v>
      </c>
      <c r="N93" s="17">
        <v>2069.03</v>
      </c>
      <c r="O93" s="17">
        <v>2091.56</v>
      </c>
      <c r="P93" s="17">
        <v>2082.1</v>
      </c>
      <c r="Q93" s="17">
        <v>2073.26</v>
      </c>
      <c r="R93" s="17">
        <v>2038.16</v>
      </c>
      <c r="S93" s="17">
        <v>2038.02</v>
      </c>
      <c r="T93" s="17">
        <v>2051.72</v>
      </c>
      <c r="U93" s="17">
        <v>2030.61</v>
      </c>
      <c r="V93" s="17">
        <v>2001.98</v>
      </c>
      <c r="W93" s="17">
        <v>1998.63</v>
      </c>
      <c r="X93" s="17">
        <v>1904.41</v>
      </c>
      <c r="Y93" s="18">
        <v>1877.94</v>
      </c>
    </row>
    <row r="94" spans="1:25" ht="15.75">
      <c r="A94" s="15" t="str">
        <f t="shared" si="1"/>
        <v>18.08.2021</v>
      </c>
      <c r="B94" s="16">
        <v>1713.35</v>
      </c>
      <c r="C94" s="17">
        <v>1669.56</v>
      </c>
      <c r="D94" s="17">
        <v>1582.01</v>
      </c>
      <c r="E94" s="17">
        <v>1516.54</v>
      </c>
      <c r="F94" s="17">
        <v>1481.98</v>
      </c>
      <c r="G94" s="17">
        <v>1481.76</v>
      </c>
      <c r="H94" s="17">
        <v>1507.9</v>
      </c>
      <c r="I94" s="17">
        <v>1559.34</v>
      </c>
      <c r="J94" s="17">
        <v>1898.33</v>
      </c>
      <c r="K94" s="17">
        <v>1934.5</v>
      </c>
      <c r="L94" s="17">
        <v>2064.4</v>
      </c>
      <c r="M94" s="17">
        <v>2085.97</v>
      </c>
      <c r="N94" s="17">
        <v>2089.36</v>
      </c>
      <c r="O94" s="17">
        <v>2099.06</v>
      </c>
      <c r="P94" s="17">
        <v>2090.68</v>
      </c>
      <c r="Q94" s="17">
        <v>2077.15</v>
      </c>
      <c r="R94" s="17">
        <v>2068.61</v>
      </c>
      <c r="S94" s="17">
        <v>2064.1</v>
      </c>
      <c r="T94" s="17">
        <v>2091.87</v>
      </c>
      <c r="U94" s="17">
        <v>2084.1</v>
      </c>
      <c r="V94" s="17">
        <v>2084.66</v>
      </c>
      <c r="W94" s="17">
        <v>2080.42</v>
      </c>
      <c r="X94" s="17">
        <v>2031.83</v>
      </c>
      <c r="Y94" s="18">
        <v>1903.08</v>
      </c>
    </row>
    <row r="95" spans="1:25" ht="15.75">
      <c r="A95" s="15" t="str">
        <f t="shared" si="1"/>
        <v>19.08.2021</v>
      </c>
      <c r="B95" s="16">
        <v>1801.07</v>
      </c>
      <c r="C95" s="17">
        <v>1663.24</v>
      </c>
      <c r="D95" s="17">
        <v>1588.91</v>
      </c>
      <c r="E95" s="17">
        <v>1573.07</v>
      </c>
      <c r="F95" s="17">
        <v>1546.61</v>
      </c>
      <c r="G95" s="17">
        <v>1526.55</v>
      </c>
      <c r="H95" s="17">
        <v>1589.55</v>
      </c>
      <c r="I95" s="17">
        <v>1764.5</v>
      </c>
      <c r="J95" s="17">
        <v>1943.16</v>
      </c>
      <c r="K95" s="17">
        <v>1997.52</v>
      </c>
      <c r="L95" s="17">
        <v>2198.53</v>
      </c>
      <c r="M95" s="17">
        <v>2235.24</v>
      </c>
      <c r="N95" s="17">
        <v>2228.47</v>
      </c>
      <c r="O95" s="17">
        <v>2238.67</v>
      </c>
      <c r="P95" s="17">
        <v>2236.75</v>
      </c>
      <c r="Q95" s="17">
        <v>2229.69</v>
      </c>
      <c r="R95" s="17">
        <v>2222.01</v>
      </c>
      <c r="S95" s="17">
        <v>2214.84</v>
      </c>
      <c r="T95" s="17">
        <v>2229.46</v>
      </c>
      <c r="U95" s="17">
        <v>2221.56</v>
      </c>
      <c r="V95" s="17">
        <v>2222.02</v>
      </c>
      <c r="W95" s="17">
        <v>2210.67</v>
      </c>
      <c r="X95" s="17">
        <v>2156.99</v>
      </c>
      <c r="Y95" s="18">
        <v>2053.74</v>
      </c>
    </row>
    <row r="96" spans="1:25" ht="15.75">
      <c r="A96" s="15" t="str">
        <f t="shared" si="1"/>
        <v>20.08.2021</v>
      </c>
      <c r="B96" s="16">
        <v>1843.81</v>
      </c>
      <c r="C96" s="17">
        <v>1752.89</v>
      </c>
      <c r="D96" s="17">
        <v>1586.3</v>
      </c>
      <c r="E96" s="17">
        <v>1524.55</v>
      </c>
      <c r="F96" s="17">
        <v>1510</v>
      </c>
      <c r="G96" s="17">
        <v>1503.88</v>
      </c>
      <c r="H96" s="17">
        <v>1519.15</v>
      </c>
      <c r="I96" s="17">
        <v>1577.15</v>
      </c>
      <c r="J96" s="17">
        <v>1919.98</v>
      </c>
      <c r="K96" s="17">
        <v>2002.1</v>
      </c>
      <c r="L96" s="17">
        <v>2251.44</v>
      </c>
      <c r="M96" s="17">
        <v>2269.85</v>
      </c>
      <c r="N96" s="17">
        <v>2262.41</v>
      </c>
      <c r="O96" s="17">
        <v>2267.75</v>
      </c>
      <c r="P96" s="17">
        <v>2264.45</v>
      </c>
      <c r="Q96" s="17">
        <v>2259.52</v>
      </c>
      <c r="R96" s="17">
        <v>2251.92</v>
      </c>
      <c r="S96" s="17">
        <v>2251.66</v>
      </c>
      <c r="T96" s="17">
        <v>2260</v>
      </c>
      <c r="U96" s="17">
        <v>2232.92</v>
      </c>
      <c r="V96" s="17">
        <v>2222.12</v>
      </c>
      <c r="W96" s="17">
        <v>2216.89</v>
      </c>
      <c r="X96" s="17">
        <v>2159.01</v>
      </c>
      <c r="Y96" s="18">
        <v>2077.99</v>
      </c>
    </row>
    <row r="97" spans="1:25" ht="15.75">
      <c r="A97" s="15" t="str">
        <f t="shared" si="1"/>
        <v>21.08.2021</v>
      </c>
      <c r="B97" s="16">
        <v>1928.13</v>
      </c>
      <c r="C97" s="17">
        <v>1831.09</v>
      </c>
      <c r="D97" s="17">
        <v>1738.73</v>
      </c>
      <c r="E97" s="17">
        <v>1676.12</v>
      </c>
      <c r="F97" s="17">
        <v>1677.94</v>
      </c>
      <c r="G97" s="17">
        <v>1677.84</v>
      </c>
      <c r="H97" s="17">
        <v>1692.37</v>
      </c>
      <c r="I97" s="17">
        <v>1726.37</v>
      </c>
      <c r="J97" s="17">
        <v>1895.8</v>
      </c>
      <c r="K97" s="17">
        <v>1976.59</v>
      </c>
      <c r="L97" s="17">
        <v>2226.69</v>
      </c>
      <c r="M97" s="17">
        <v>2282.53</v>
      </c>
      <c r="N97" s="17">
        <v>2294.64</v>
      </c>
      <c r="O97" s="17">
        <v>2298.69</v>
      </c>
      <c r="P97" s="17">
        <v>2296.19</v>
      </c>
      <c r="Q97" s="17">
        <v>2290.82</v>
      </c>
      <c r="R97" s="17">
        <v>2272.4</v>
      </c>
      <c r="S97" s="17">
        <v>2288.65</v>
      </c>
      <c r="T97" s="17">
        <v>2291.02</v>
      </c>
      <c r="U97" s="17">
        <v>2258.1</v>
      </c>
      <c r="V97" s="17">
        <v>2254.64</v>
      </c>
      <c r="W97" s="17">
        <v>2255.6</v>
      </c>
      <c r="X97" s="17">
        <v>2201.8</v>
      </c>
      <c r="Y97" s="18">
        <v>1980.57</v>
      </c>
    </row>
    <row r="98" spans="1:25" ht="15.75">
      <c r="A98" s="15" t="str">
        <f t="shared" si="1"/>
        <v>22.08.2021</v>
      </c>
      <c r="B98" s="16">
        <v>1809.73</v>
      </c>
      <c r="C98" s="17">
        <v>1696.37</v>
      </c>
      <c r="D98" s="17">
        <v>1557.98</v>
      </c>
      <c r="E98" s="17">
        <v>1558.43</v>
      </c>
      <c r="F98" s="17">
        <v>1563.53</v>
      </c>
      <c r="G98" s="17">
        <v>1561.85</v>
      </c>
      <c r="H98" s="17">
        <v>1562.54</v>
      </c>
      <c r="I98" s="17">
        <v>1569.02</v>
      </c>
      <c r="J98" s="17">
        <v>1709.74</v>
      </c>
      <c r="K98" s="17">
        <v>1844.78</v>
      </c>
      <c r="L98" s="17">
        <v>1934.85</v>
      </c>
      <c r="M98" s="17">
        <v>1932.15</v>
      </c>
      <c r="N98" s="17">
        <v>1931.76</v>
      </c>
      <c r="O98" s="17">
        <v>1960.14</v>
      </c>
      <c r="P98" s="17">
        <v>1939.32</v>
      </c>
      <c r="Q98" s="17">
        <v>1932.87</v>
      </c>
      <c r="R98" s="17">
        <v>1931.22</v>
      </c>
      <c r="S98" s="17">
        <v>1930.49</v>
      </c>
      <c r="T98" s="17">
        <v>1930.56</v>
      </c>
      <c r="U98" s="17">
        <v>1913.05</v>
      </c>
      <c r="V98" s="17">
        <v>1929.53</v>
      </c>
      <c r="W98" s="17">
        <v>1930.75</v>
      </c>
      <c r="X98" s="17">
        <v>1835.1</v>
      </c>
      <c r="Y98" s="18">
        <v>1654.94</v>
      </c>
    </row>
    <row r="99" spans="1:25" ht="15.75">
      <c r="A99" s="15" t="str">
        <f t="shared" si="1"/>
        <v>23.08.2021</v>
      </c>
      <c r="B99" s="16">
        <v>1671.38</v>
      </c>
      <c r="C99" s="17">
        <v>1617.22</v>
      </c>
      <c r="D99" s="17">
        <v>1609.27</v>
      </c>
      <c r="E99" s="17">
        <v>1589.9</v>
      </c>
      <c r="F99" s="17">
        <v>1581.69</v>
      </c>
      <c r="G99" s="17">
        <v>1569.58</v>
      </c>
      <c r="H99" s="17">
        <v>1578.47</v>
      </c>
      <c r="I99" s="17">
        <v>1588.05</v>
      </c>
      <c r="J99" s="17">
        <v>1881.53</v>
      </c>
      <c r="K99" s="17">
        <v>1941.12</v>
      </c>
      <c r="L99" s="17">
        <v>2111.46</v>
      </c>
      <c r="M99" s="17">
        <v>2144.18</v>
      </c>
      <c r="N99" s="17">
        <v>2155.66</v>
      </c>
      <c r="O99" s="17">
        <v>2166.26</v>
      </c>
      <c r="P99" s="17">
        <v>2164.32</v>
      </c>
      <c r="Q99" s="17">
        <v>2162.84</v>
      </c>
      <c r="R99" s="17">
        <v>2150.41</v>
      </c>
      <c r="S99" s="17">
        <v>2140.92</v>
      </c>
      <c r="T99" s="17">
        <v>2130.8</v>
      </c>
      <c r="U99" s="17">
        <v>2118.38</v>
      </c>
      <c r="V99" s="17">
        <v>2103.99</v>
      </c>
      <c r="W99" s="17">
        <v>2073.2</v>
      </c>
      <c r="X99" s="17">
        <v>1929.11</v>
      </c>
      <c r="Y99" s="18">
        <v>1848.39</v>
      </c>
    </row>
    <row r="100" spans="1:25" ht="15.75">
      <c r="A100" s="15" t="str">
        <f t="shared" si="1"/>
        <v>24.08.2021</v>
      </c>
      <c r="B100" s="16">
        <v>1700.62</v>
      </c>
      <c r="C100" s="17">
        <v>1657.76</v>
      </c>
      <c r="D100" s="17">
        <v>1584.89</v>
      </c>
      <c r="E100" s="17">
        <v>1581.35</v>
      </c>
      <c r="F100" s="17">
        <v>1556.98</v>
      </c>
      <c r="G100" s="17">
        <v>1544.54</v>
      </c>
      <c r="H100" s="17">
        <v>1580.28</v>
      </c>
      <c r="I100" s="17">
        <v>1814.69</v>
      </c>
      <c r="J100" s="17">
        <v>1940.13</v>
      </c>
      <c r="K100" s="17">
        <v>1941.72</v>
      </c>
      <c r="L100" s="17">
        <v>1962.86</v>
      </c>
      <c r="M100" s="17">
        <v>1994.4</v>
      </c>
      <c r="N100" s="17">
        <v>2031.81</v>
      </c>
      <c r="O100" s="17">
        <v>2058.98</v>
      </c>
      <c r="P100" s="17">
        <v>2048.2</v>
      </c>
      <c r="Q100" s="17">
        <v>2044.47</v>
      </c>
      <c r="R100" s="17">
        <v>1974.36</v>
      </c>
      <c r="S100" s="17">
        <v>1943.86</v>
      </c>
      <c r="T100" s="17">
        <v>1931.72</v>
      </c>
      <c r="U100" s="17">
        <v>1927.86</v>
      </c>
      <c r="V100" s="17">
        <v>1927.67</v>
      </c>
      <c r="W100" s="17">
        <v>1931.11</v>
      </c>
      <c r="X100" s="17">
        <v>1930.67</v>
      </c>
      <c r="Y100" s="18">
        <v>1666.33</v>
      </c>
    </row>
    <row r="101" spans="1:25" ht="15.75">
      <c r="A101" s="15" t="str">
        <f t="shared" si="1"/>
        <v>25.08.2021</v>
      </c>
      <c r="B101" s="16">
        <v>1648.86</v>
      </c>
      <c r="C101" s="17">
        <v>1623.72</v>
      </c>
      <c r="D101" s="17">
        <v>1526.34</v>
      </c>
      <c r="E101" s="17">
        <v>1469.44</v>
      </c>
      <c r="F101" s="17">
        <v>1461.93</v>
      </c>
      <c r="G101" s="17">
        <v>1467.56</v>
      </c>
      <c r="H101" s="17">
        <v>1502.45</v>
      </c>
      <c r="I101" s="17">
        <v>1569.76</v>
      </c>
      <c r="J101" s="17">
        <v>1934.43</v>
      </c>
      <c r="K101" s="17">
        <v>1941.68</v>
      </c>
      <c r="L101" s="17">
        <v>2031.76</v>
      </c>
      <c r="M101" s="17">
        <v>2078.42</v>
      </c>
      <c r="N101" s="17">
        <v>2086.82</v>
      </c>
      <c r="O101" s="17">
        <v>2121.93</v>
      </c>
      <c r="P101" s="17">
        <v>2092.37</v>
      </c>
      <c r="Q101" s="17">
        <v>2075.88</v>
      </c>
      <c r="R101" s="17">
        <v>2069.59</v>
      </c>
      <c r="S101" s="17">
        <v>2052.63</v>
      </c>
      <c r="T101" s="17">
        <v>2112.36</v>
      </c>
      <c r="U101" s="17">
        <v>2000.92</v>
      </c>
      <c r="V101" s="17">
        <v>1957.38</v>
      </c>
      <c r="W101" s="17">
        <v>1930.73</v>
      </c>
      <c r="X101" s="17">
        <v>1927.79</v>
      </c>
      <c r="Y101" s="18">
        <v>1678.2</v>
      </c>
    </row>
    <row r="102" spans="1:25" ht="15.75">
      <c r="A102" s="15" t="str">
        <f t="shared" si="1"/>
        <v>26.08.2021</v>
      </c>
      <c r="B102" s="16">
        <v>1656.22</v>
      </c>
      <c r="C102" s="17">
        <v>1631.07</v>
      </c>
      <c r="D102" s="17">
        <v>1556.51</v>
      </c>
      <c r="E102" s="17">
        <v>1493.26</v>
      </c>
      <c r="F102" s="17">
        <v>1484.09</v>
      </c>
      <c r="G102" s="17">
        <v>1483.23</v>
      </c>
      <c r="H102" s="17">
        <v>1514.79</v>
      </c>
      <c r="I102" s="17">
        <v>1583.46</v>
      </c>
      <c r="J102" s="17">
        <v>1946.46</v>
      </c>
      <c r="K102" s="17">
        <v>1944.59</v>
      </c>
      <c r="L102" s="17">
        <v>1972.04</v>
      </c>
      <c r="M102" s="17">
        <v>2018.39</v>
      </c>
      <c r="N102" s="17">
        <v>1998.54</v>
      </c>
      <c r="O102" s="17">
        <v>2009.22</v>
      </c>
      <c r="P102" s="17">
        <v>1999.12</v>
      </c>
      <c r="Q102" s="17">
        <v>2000.33</v>
      </c>
      <c r="R102" s="17">
        <v>2009.34</v>
      </c>
      <c r="S102" s="17">
        <v>1974.69</v>
      </c>
      <c r="T102" s="17">
        <v>1940.1</v>
      </c>
      <c r="U102" s="17">
        <v>1926.94</v>
      </c>
      <c r="V102" s="17">
        <v>1928.1</v>
      </c>
      <c r="W102" s="17">
        <v>1931.11</v>
      </c>
      <c r="X102" s="17">
        <v>1933.68</v>
      </c>
      <c r="Y102" s="18">
        <v>1670.06</v>
      </c>
    </row>
    <row r="103" spans="1:25" ht="15.75">
      <c r="A103" s="15" t="str">
        <f t="shared" si="1"/>
        <v>27.08.2021</v>
      </c>
      <c r="B103" s="16">
        <v>1650.77</v>
      </c>
      <c r="C103" s="17">
        <v>1631.33</v>
      </c>
      <c r="D103" s="17">
        <v>1553.46</v>
      </c>
      <c r="E103" s="17">
        <v>1509.9</v>
      </c>
      <c r="F103" s="17">
        <v>1489.71</v>
      </c>
      <c r="G103" s="17">
        <v>1489.11</v>
      </c>
      <c r="H103" s="17">
        <v>1520.56</v>
      </c>
      <c r="I103" s="17">
        <v>1587.14</v>
      </c>
      <c r="J103" s="17">
        <v>1689.87</v>
      </c>
      <c r="K103" s="17">
        <v>1842.32</v>
      </c>
      <c r="L103" s="17">
        <v>1949.89</v>
      </c>
      <c r="M103" s="17">
        <v>1951.19</v>
      </c>
      <c r="N103" s="17">
        <v>1951.26</v>
      </c>
      <c r="O103" s="17">
        <v>1976.6</v>
      </c>
      <c r="P103" s="17">
        <v>1952.91</v>
      </c>
      <c r="Q103" s="17">
        <v>1948.96</v>
      </c>
      <c r="R103" s="17">
        <v>1946.01</v>
      </c>
      <c r="S103" s="17">
        <v>1917.52</v>
      </c>
      <c r="T103" s="17">
        <v>1908.16</v>
      </c>
      <c r="U103" s="17">
        <v>1857.2</v>
      </c>
      <c r="V103" s="17">
        <v>1863.25</v>
      </c>
      <c r="W103" s="17">
        <v>1958.6</v>
      </c>
      <c r="X103" s="17">
        <v>1957.99</v>
      </c>
      <c r="Y103" s="18">
        <v>1889.58</v>
      </c>
    </row>
    <row r="104" spans="1:25" ht="15.75">
      <c r="A104" s="15" t="str">
        <f t="shared" si="1"/>
        <v>28.08.2021</v>
      </c>
      <c r="B104" s="16">
        <v>1656.22</v>
      </c>
      <c r="C104" s="17">
        <v>1605.86</v>
      </c>
      <c r="D104" s="17">
        <v>1626.76</v>
      </c>
      <c r="E104" s="17">
        <v>1599.25</v>
      </c>
      <c r="F104" s="17">
        <v>1552.68</v>
      </c>
      <c r="G104" s="17">
        <v>1506.66</v>
      </c>
      <c r="H104" s="17">
        <v>1506.03</v>
      </c>
      <c r="I104" s="17">
        <v>1527.97</v>
      </c>
      <c r="J104" s="17">
        <v>1625.39</v>
      </c>
      <c r="K104" s="17">
        <v>1710.01</v>
      </c>
      <c r="L104" s="17">
        <v>1969.11</v>
      </c>
      <c r="M104" s="17">
        <v>1967.3</v>
      </c>
      <c r="N104" s="17">
        <v>1965.74</v>
      </c>
      <c r="O104" s="17">
        <v>1965.22</v>
      </c>
      <c r="P104" s="17">
        <v>1962.4</v>
      </c>
      <c r="Q104" s="17">
        <v>1766.16</v>
      </c>
      <c r="R104" s="17">
        <v>1761.71</v>
      </c>
      <c r="S104" s="17">
        <v>1755.36</v>
      </c>
      <c r="T104" s="17">
        <v>1758.61</v>
      </c>
      <c r="U104" s="17">
        <v>1748.54</v>
      </c>
      <c r="V104" s="17">
        <v>1972.09</v>
      </c>
      <c r="W104" s="17">
        <v>1975.74</v>
      </c>
      <c r="X104" s="17">
        <v>1686.85</v>
      </c>
      <c r="Y104" s="18">
        <v>1611.64</v>
      </c>
    </row>
    <row r="105" spans="1:25" ht="15.75">
      <c r="A105" s="15" t="str">
        <f t="shared" si="1"/>
        <v>29.08.2021</v>
      </c>
      <c r="B105" s="16">
        <v>1590.31</v>
      </c>
      <c r="C105" s="17">
        <v>1578.8</v>
      </c>
      <c r="D105" s="17">
        <v>1562.01</v>
      </c>
      <c r="E105" s="17">
        <v>1526.75</v>
      </c>
      <c r="F105" s="17">
        <v>1469.43</v>
      </c>
      <c r="G105" s="17">
        <v>1457.05</v>
      </c>
      <c r="H105" s="17">
        <v>1453.27</v>
      </c>
      <c r="I105" s="17">
        <v>1466.56</v>
      </c>
      <c r="J105" s="17">
        <v>1531.08</v>
      </c>
      <c r="K105" s="17">
        <v>1599.29</v>
      </c>
      <c r="L105" s="17">
        <v>1978.14</v>
      </c>
      <c r="M105" s="17">
        <v>1975.42</v>
      </c>
      <c r="N105" s="17">
        <v>1974.58</v>
      </c>
      <c r="O105" s="17">
        <v>1974.54</v>
      </c>
      <c r="P105" s="17">
        <v>1974.05</v>
      </c>
      <c r="Q105" s="17">
        <v>1973.3</v>
      </c>
      <c r="R105" s="17">
        <v>1973.76</v>
      </c>
      <c r="S105" s="17">
        <v>1974.15</v>
      </c>
      <c r="T105" s="17">
        <v>1974.94</v>
      </c>
      <c r="U105" s="17">
        <v>1973.76</v>
      </c>
      <c r="V105" s="17">
        <v>1977.01</v>
      </c>
      <c r="W105" s="17">
        <v>1978</v>
      </c>
      <c r="X105" s="17">
        <v>1973.04</v>
      </c>
      <c r="Y105" s="18">
        <v>1698.91</v>
      </c>
    </row>
    <row r="106" spans="1:25" ht="15.75">
      <c r="A106" s="15" t="str">
        <f t="shared" si="1"/>
        <v>30.08.2021</v>
      </c>
      <c r="B106" s="16">
        <v>1600.3</v>
      </c>
      <c r="C106" s="17">
        <v>1558.97</v>
      </c>
      <c r="D106" s="17">
        <v>1582.73</v>
      </c>
      <c r="E106" s="17">
        <v>1495.1</v>
      </c>
      <c r="F106" s="17">
        <v>1459.34</v>
      </c>
      <c r="G106" s="17">
        <v>1444.13</v>
      </c>
      <c r="H106" s="17">
        <v>1475.42</v>
      </c>
      <c r="I106" s="17">
        <v>1532.66</v>
      </c>
      <c r="J106" s="17">
        <v>1956.09</v>
      </c>
      <c r="K106" s="17">
        <v>1970.26</v>
      </c>
      <c r="L106" s="17">
        <v>1971.95</v>
      </c>
      <c r="M106" s="17">
        <v>1969.49</v>
      </c>
      <c r="N106" s="17">
        <v>1968.1</v>
      </c>
      <c r="O106" s="17">
        <v>1965.65</v>
      </c>
      <c r="P106" s="17">
        <v>1965.93</v>
      </c>
      <c r="Q106" s="17">
        <v>1965.94</v>
      </c>
      <c r="R106" s="17">
        <v>1965.52</v>
      </c>
      <c r="S106" s="17">
        <v>1964.01</v>
      </c>
      <c r="T106" s="17">
        <v>1962.53</v>
      </c>
      <c r="U106" s="17">
        <v>1935.9</v>
      </c>
      <c r="V106" s="17">
        <v>1954.07</v>
      </c>
      <c r="W106" s="17">
        <v>1953.42</v>
      </c>
      <c r="X106" s="17">
        <v>1829.6</v>
      </c>
      <c r="Y106" s="18">
        <v>1746.5</v>
      </c>
    </row>
    <row r="107" spans="1:25" ht="16.5" thickBot="1">
      <c r="A107" s="20" t="str">
        <f t="shared" si="1"/>
        <v>31.08.2021</v>
      </c>
      <c r="B107" s="21">
        <v>1642.08</v>
      </c>
      <c r="C107" s="22">
        <v>1609.58</v>
      </c>
      <c r="D107" s="22">
        <v>1548.52</v>
      </c>
      <c r="E107" s="22">
        <v>1519.64</v>
      </c>
      <c r="F107" s="22">
        <v>1478.07</v>
      </c>
      <c r="G107" s="22">
        <v>1479.7</v>
      </c>
      <c r="H107" s="22">
        <v>1518.77</v>
      </c>
      <c r="I107" s="22">
        <v>1592.11</v>
      </c>
      <c r="J107" s="22">
        <v>1879.8</v>
      </c>
      <c r="K107" s="22">
        <v>1968.41</v>
      </c>
      <c r="L107" s="22">
        <v>1955.63</v>
      </c>
      <c r="M107" s="22">
        <v>1953.34</v>
      </c>
      <c r="N107" s="22">
        <v>1950.16</v>
      </c>
      <c r="O107" s="22">
        <v>1950.14</v>
      </c>
      <c r="P107" s="22">
        <v>1948.74</v>
      </c>
      <c r="Q107" s="22">
        <v>1946.45</v>
      </c>
      <c r="R107" s="22">
        <v>1946.22</v>
      </c>
      <c r="S107" s="22">
        <v>1946.54</v>
      </c>
      <c r="T107" s="22">
        <v>1945.7</v>
      </c>
      <c r="U107" s="22">
        <v>1948.07</v>
      </c>
      <c r="V107" s="22">
        <v>1953.17</v>
      </c>
      <c r="W107" s="22">
        <v>1951.58</v>
      </c>
      <c r="X107" s="22">
        <v>1952.16</v>
      </c>
      <c r="Y107" s="23">
        <v>1721.67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1742.78</v>
      </c>
      <c r="C111" s="12">
        <v>1591.11</v>
      </c>
      <c r="D111" s="12">
        <v>1620.45</v>
      </c>
      <c r="E111" s="12">
        <v>1609.56</v>
      </c>
      <c r="F111" s="12">
        <v>1568.9</v>
      </c>
      <c r="G111" s="12">
        <v>1538.94</v>
      </c>
      <c r="H111" s="12">
        <v>1539.74</v>
      </c>
      <c r="I111" s="12">
        <v>1549.59</v>
      </c>
      <c r="J111" s="12">
        <v>1637.84</v>
      </c>
      <c r="K111" s="12">
        <v>1817.67</v>
      </c>
      <c r="L111" s="12">
        <v>1896.91</v>
      </c>
      <c r="M111" s="12">
        <v>1971.32</v>
      </c>
      <c r="N111" s="12">
        <v>1980.73</v>
      </c>
      <c r="O111" s="12">
        <v>1984.8</v>
      </c>
      <c r="P111" s="12">
        <v>1983.95</v>
      </c>
      <c r="Q111" s="12">
        <v>1986.04</v>
      </c>
      <c r="R111" s="12">
        <v>1985.35</v>
      </c>
      <c r="S111" s="12">
        <v>1986.27</v>
      </c>
      <c r="T111" s="12">
        <v>1981.42</v>
      </c>
      <c r="U111" s="12">
        <v>1970.42</v>
      </c>
      <c r="V111" s="12">
        <v>1967.37</v>
      </c>
      <c r="W111" s="12">
        <v>1967.75</v>
      </c>
      <c r="X111" s="12">
        <v>1960.44</v>
      </c>
      <c r="Y111" s="13">
        <v>1828.18</v>
      </c>
      <c r="Z111" s="14"/>
    </row>
    <row r="112" spans="1:25" ht="15.75">
      <c r="A112" s="15" t="str">
        <f t="shared" si="2"/>
        <v>02.08.2021</v>
      </c>
      <c r="B112" s="16">
        <v>1764.71</v>
      </c>
      <c r="C112" s="17">
        <v>1578.15</v>
      </c>
      <c r="D112" s="17">
        <v>1555.64</v>
      </c>
      <c r="E112" s="17">
        <v>1578.06</v>
      </c>
      <c r="F112" s="17">
        <v>1544.65</v>
      </c>
      <c r="G112" s="17">
        <v>1529.41</v>
      </c>
      <c r="H112" s="17">
        <v>1552.1</v>
      </c>
      <c r="I112" s="17">
        <v>1579.87</v>
      </c>
      <c r="J112" s="17">
        <v>1830</v>
      </c>
      <c r="K112" s="17">
        <v>1883.45</v>
      </c>
      <c r="L112" s="17">
        <v>1970.21</v>
      </c>
      <c r="M112" s="17">
        <v>1971.59</v>
      </c>
      <c r="N112" s="17">
        <v>1972.13</v>
      </c>
      <c r="O112" s="17">
        <v>1988.03</v>
      </c>
      <c r="P112" s="17">
        <v>1971.41</v>
      </c>
      <c r="Q112" s="17">
        <v>1964.91</v>
      </c>
      <c r="R112" s="17">
        <v>1965.16</v>
      </c>
      <c r="S112" s="17">
        <v>1962.61</v>
      </c>
      <c r="T112" s="17">
        <v>1926.5</v>
      </c>
      <c r="U112" s="17">
        <v>1931.17</v>
      </c>
      <c r="V112" s="17">
        <v>1902.52</v>
      </c>
      <c r="W112" s="17">
        <v>1882.01</v>
      </c>
      <c r="X112" s="17">
        <v>1846.65</v>
      </c>
      <c r="Y112" s="18">
        <v>1776.54</v>
      </c>
    </row>
    <row r="113" spans="1:25" ht="15.75">
      <c r="A113" s="15" t="str">
        <f t="shared" si="2"/>
        <v>03.08.2021</v>
      </c>
      <c r="B113" s="16">
        <v>1685.14</v>
      </c>
      <c r="C113" s="17">
        <v>1603.38</v>
      </c>
      <c r="D113" s="17">
        <v>1652.07</v>
      </c>
      <c r="E113" s="17">
        <v>1569.14</v>
      </c>
      <c r="F113" s="17">
        <v>1569.74</v>
      </c>
      <c r="G113" s="17">
        <v>1527.78</v>
      </c>
      <c r="H113" s="17">
        <v>1545.7</v>
      </c>
      <c r="I113" s="17">
        <v>1615.48</v>
      </c>
      <c r="J113" s="17">
        <v>1888.72</v>
      </c>
      <c r="K113" s="17">
        <v>1936.71</v>
      </c>
      <c r="L113" s="17">
        <v>1975.83</v>
      </c>
      <c r="M113" s="17">
        <v>1976.56</v>
      </c>
      <c r="N113" s="17">
        <v>1994.84</v>
      </c>
      <c r="O113" s="17">
        <v>2007.33</v>
      </c>
      <c r="P113" s="17">
        <v>2001.65</v>
      </c>
      <c r="Q113" s="17">
        <v>1982</v>
      </c>
      <c r="R113" s="17">
        <v>1969.54</v>
      </c>
      <c r="S113" s="17">
        <v>1968.25</v>
      </c>
      <c r="T113" s="17">
        <v>1966.45</v>
      </c>
      <c r="U113" s="17">
        <v>1965.54</v>
      </c>
      <c r="V113" s="17">
        <v>1963.12</v>
      </c>
      <c r="W113" s="17">
        <v>1964.86</v>
      </c>
      <c r="X113" s="17">
        <v>1938.74</v>
      </c>
      <c r="Y113" s="18">
        <v>1874.21</v>
      </c>
    </row>
    <row r="114" spans="1:25" ht="15.75">
      <c r="A114" s="15" t="str">
        <f t="shared" si="2"/>
        <v>04.08.2021</v>
      </c>
      <c r="B114" s="16">
        <v>1868.49</v>
      </c>
      <c r="C114" s="17">
        <v>1790.29</v>
      </c>
      <c r="D114" s="17">
        <v>1686.76</v>
      </c>
      <c r="E114" s="17">
        <v>1609.75</v>
      </c>
      <c r="F114" s="17">
        <v>1583.89</v>
      </c>
      <c r="G114" s="17">
        <v>1572.01</v>
      </c>
      <c r="H114" s="17">
        <v>1587.18</v>
      </c>
      <c r="I114" s="17">
        <v>1631.82</v>
      </c>
      <c r="J114" s="17">
        <v>1899.11</v>
      </c>
      <c r="K114" s="17">
        <v>1972.21</v>
      </c>
      <c r="L114" s="17">
        <v>2048.29</v>
      </c>
      <c r="M114" s="17">
        <v>2069.43</v>
      </c>
      <c r="N114" s="17">
        <v>2085.52</v>
      </c>
      <c r="O114" s="17">
        <v>2093.37</v>
      </c>
      <c r="P114" s="17">
        <v>2091.55</v>
      </c>
      <c r="Q114" s="17">
        <v>2091.34</v>
      </c>
      <c r="R114" s="17">
        <v>2093.29</v>
      </c>
      <c r="S114" s="17">
        <v>2085.09</v>
      </c>
      <c r="T114" s="17">
        <v>2073.33</v>
      </c>
      <c r="U114" s="17">
        <v>2048.93</v>
      </c>
      <c r="V114" s="17">
        <v>2038.54</v>
      </c>
      <c r="W114" s="17">
        <v>2031.21</v>
      </c>
      <c r="X114" s="17">
        <v>1989.64</v>
      </c>
      <c r="Y114" s="18">
        <v>1953.93</v>
      </c>
    </row>
    <row r="115" spans="1:25" ht="15.75">
      <c r="A115" s="15" t="str">
        <f t="shared" si="2"/>
        <v>05.08.2021</v>
      </c>
      <c r="B115" s="16">
        <v>1866.64</v>
      </c>
      <c r="C115" s="17">
        <v>1785.2</v>
      </c>
      <c r="D115" s="17">
        <v>1648.28</v>
      </c>
      <c r="E115" s="17">
        <v>1576.11</v>
      </c>
      <c r="F115" s="17">
        <v>1576.21</v>
      </c>
      <c r="G115" s="17">
        <v>1534.42</v>
      </c>
      <c r="H115" s="17">
        <v>1556.95</v>
      </c>
      <c r="I115" s="17">
        <v>1604.96</v>
      </c>
      <c r="J115" s="17">
        <v>1895.19</v>
      </c>
      <c r="K115" s="17">
        <v>1972.19</v>
      </c>
      <c r="L115" s="17">
        <v>2066.87</v>
      </c>
      <c r="M115" s="17">
        <v>2094.26</v>
      </c>
      <c r="N115" s="17">
        <v>2104.32</v>
      </c>
      <c r="O115" s="17">
        <v>2107.12</v>
      </c>
      <c r="P115" s="17">
        <v>2106.45</v>
      </c>
      <c r="Q115" s="17">
        <v>2121.11</v>
      </c>
      <c r="R115" s="17">
        <v>2107.06</v>
      </c>
      <c r="S115" s="17">
        <v>2092.24</v>
      </c>
      <c r="T115" s="17">
        <v>2086.37</v>
      </c>
      <c r="U115" s="17">
        <v>2075.54</v>
      </c>
      <c r="V115" s="17">
        <v>2060.52</v>
      </c>
      <c r="W115" s="17">
        <v>2032.34</v>
      </c>
      <c r="X115" s="17">
        <v>1993.48</v>
      </c>
      <c r="Y115" s="18">
        <v>1839.21</v>
      </c>
    </row>
    <row r="116" spans="1:25" ht="15.75">
      <c r="A116" s="15" t="str">
        <f t="shared" si="2"/>
        <v>06.08.2021</v>
      </c>
      <c r="B116" s="16">
        <v>1677.99</v>
      </c>
      <c r="C116" s="17">
        <v>1666.3</v>
      </c>
      <c r="D116" s="17">
        <v>1630.45</v>
      </c>
      <c r="E116" s="17">
        <v>1576.83</v>
      </c>
      <c r="F116" s="17">
        <v>1546.1</v>
      </c>
      <c r="G116" s="17">
        <v>1507.47</v>
      </c>
      <c r="H116" s="17">
        <v>1514.97</v>
      </c>
      <c r="I116" s="17">
        <v>1587.18</v>
      </c>
      <c r="J116" s="17">
        <v>1815.72</v>
      </c>
      <c r="K116" s="17">
        <v>1900.79</v>
      </c>
      <c r="L116" s="17">
        <v>1984.99</v>
      </c>
      <c r="M116" s="17">
        <v>1992.43</v>
      </c>
      <c r="N116" s="17">
        <v>1991.4</v>
      </c>
      <c r="O116" s="17">
        <v>1992.94</v>
      </c>
      <c r="P116" s="17">
        <v>1988.21</v>
      </c>
      <c r="Q116" s="17">
        <v>1983.87</v>
      </c>
      <c r="R116" s="17">
        <v>1967.38</v>
      </c>
      <c r="S116" s="17">
        <v>1963.99</v>
      </c>
      <c r="T116" s="17">
        <v>1960</v>
      </c>
      <c r="U116" s="17">
        <v>1956.2</v>
      </c>
      <c r="V116" s="17">
        <v>1953.41</v>
      </c>
      <c r="W116" s="17">
        <v>1954.54</v>
      </c>
      <c r="X116" s="17">
        <v>1928.16</v>
      </c>
      <c r="Y116" s="18">
        <v>1740.12</v>
      </c>
    </row>
    <row r="117" spans="1:25" ht="15.75">
      <c r="A117" s="15" t="str">
        <f t="shared" si="2"/>
        <v>07.08.2021</v>
      </c>
      <c r="B117" s="16">
        <v>1668.32</v>
      </c>
      <c r="C117" s="17">
        <v>1660.64</v>
      </c>
      <c r="D117" s="17">
        <v>1663</v>
      </c>
      <c r="E117" s="17">
        <v>1579.73</v>
      </c>
      <c r="F117" s="17">
        <v>1533.78</v>
      </c>
      <c r="G117" s="17">
        <v>1511.06</v>
      </c>
      <c r="H117" s="17">
        <v>1477.8</v>
      </c>
      <c r="I117" s="17">
        <v>1471.2</v>
      </c>
      <c r="J117" s="17">
        <v>1573.15</v>
      </c>
      <c r="K117" s="17">
        <v>1705.52</v>
      </c>
      <c r="L117" s="17">
        <v>1863.65</v>
      </c>
      <c r="M117" s="17">
        <v>1929.11</v>
      </c>
      <c r="N117" s="17">
        <v>1948.14</v>
      </c>
      <c r="O117" s="17">
        <v>1948.43</v>
      </c>
      <c r="P117" s="17">
        <v>1943.93</v>
      </c>
      <c r="Q117" s="17">
        <v>1940.9</v>
      </c>
      <c r="R117" s="17">
        <v>1942.82</v>
      </c>
      <c r="S117" s="17">
        <v>1941.26</v>
      </c>
      <c r="T117" s="17">
        <v>1938.46</v>
      </c>
      <c r="U117" s="17">
        <v>1919.69</v>
      </c>
      <c r="V117" s="17">
        <v>1866.46</v>
      </c>
      <c r="W117" s="17">
        <v>1938.58</v>
      </c>
      <c r="X117" s="17">
        <v>1892.64</v>
      </c>
      <c r="Y117" s="18">
        <v>1678.7</v>
      </c>
    </row>
    <row r="118" spans="1:25" ht="15.75">
      <c r="A118" s="15" t="str">
        <f t="shared" si="2"/>
        <v>08.08.2021</v>
      </c>
      <c r="B118" s="16">
        <v>1658.52</v>
      </c>
      <c r="C118" s="17">
        <v>1648.75</v>
      </c>
      <c r="D118" s="17">
        <v>1654.55</v>
      </c>
      <c r="E118" s="17">
        <v>1620.45</v>
      </c>
      <c r="F118" s="17">
        <v>1567.95</v>
      </c>
      <c r="G118" s="17">
        <v>1537.71</v>
      </c>
      <c r="H118" s="17">
        <v>1527.16</v>
      </c>
      <c r="I118" s="17">
        <v>1533.81</v>
      </c>
      <c r="J118" s="17">
        <v>1641.39</v>
      </c>
      <c r="K118" s="17">
        <v>1751.11</v>
      </c>
      <c r="L118" s="17">
        <v>1871.43</v>
      </c>
      <c r="M118" s="17">
        <v>1950.77</v>
      </c>
      <c r="N118" s="17">
        <v>1993.44</v>
      </c>
      <c r="O118" s="17">
        <v>2033.05</v>
      </c>
      <c r="P118" s="17">
        <v>2036.05</v>
      </c>
      <c r="Q118" s="17">
        <v>2013.26</v>
      </c>
      <c r="R118" s="17">
        <v>1992.43</v>
      </c>
      <c r="S118" s="17">
        <v>1987.88</v>
      </c>
      <c r="T118" s="17">
        <v>1985.2</v>
      </c>
      <c r="U118" s="17">
        <v>1987.11</v>
      </c>
      <c r="V118" s="17">
        <v>1969.34</v>
      </c>
      <c r="W118" s="17">
        <v>1956.18</v>
      </c>
      <c r="X118" s="17">
        <v>1903.75</v>
      </c>
      <c r="Y118" s="18">
        <v>1679.62</v>
      </c>
    </row>
    <row r="119" spans="1:25" ht="15.75">
      <c r="A119" s="15" t="str">
        <f t="shared" si="2"/>
        <v>09.08.2021</v>
      </c>
      <c r="B119" s="16">
        <v>1509.44</v>
      </c>
      <c r="C119" s="17">
        <v>1508.71</v>
      </c>
      <c r="D119" s="17">
        <v>1505.84</v>
      </c>
      <c r="E119" s="17">
        <v>1506.49</v>
      </c>
      <c r="F119" s="17">
        <v>1515.65</v>
      </c>
      <c r="G119" s="17">
        <v>1524.25</v>
      </c>
      <c r="H119" s="17">
        <v>1562.53</v>
      </c>
      <c r="I119" s="17">
        <v>1628.87</v>
      </c>
      <c r="J119" s="17">
        <v>1801.82</v>
      </c>
      <c r="K119" s="17">
        <v>1961.07</v>
      </c>
      <c r="L119" s="17">
        <v>1955.07</v>
      </c>
      <c r="M119" s="17">
        <v>1949.17</v>
      </c>
      <c r="N119" s="17">
        <v>1949.11</v>
      </c>
      <c r="O119" s="17">
        <v>1950.17</v>
      </c>
      <c r="P119" s="17">
        <v>1949.99</v>
      </c>
      <c r="Q119" s="17">
        <v>1952.32</v>
      </c>
      <c r="R119" s="17">
        <v>1954.32</v>
      </c>
      <c r="S119" s="17">
        <v>1951.77</v>
      </c>
      <c r="T119" s="17">
        <v>1905.61</v>
      </c>
      <c r="U119" s="17">
        <v>1799.11</v>
      </c>
      <c r="V119" s="17">
        <v>1912.32</v>
      </c>
      <c r="W119" s="17">
        <v>1964.46</v>
      </c>
      <c r="X119" s="17">
        <v>1917.16</v>
      </c>
      <c r="Y119" s="18">
        <v>1549.91</v>
      </c>
    </row>
    <row r="120" spans="1:25" ht="15.75">
      <c r="A120" s="15" t="str">
        <f t="shared" si="2"/>
        <v>10.08.2021</v>
      </c>
      <c r="B120" s="16">
        <v>1523.36</v>
      </c>
      <c r="C120" s="17">
        <v>1507.09</v>
      </c>
      <c r="D120" s="17">
        <v>1498.07</v>
      </c>
      <c r="E120" s="17">
        <v>1497.26</v>
      </c>
      <c r="F120" s="17">
        <v>1477.66</v>
      </c>
      <c r="G120" s="17">
        <v>1447.35</v>
      </c>
      <c r="H120" s="17">
        <v>1519.04</v>
      </c>
      <c r="I120" s="17">
        <v>1572.67</v>
      </c>
      <c r="J120" s="17">
        <v>1783.89</v>
      </c>
      <c r="K120" s="17">
        <v>1848.29</v>
      </c>
      <c r="L120" s="17">
        <v>1917.87</v>
      </c>
      <c r="M120" s="17">
        <v>1924.49</v>
      </c>
      <c r="N120" s="17">
        <v>1911.92</v>
      </c>
      <c r="O120" s="17">
        <v>1922.71</v>
      </c>
      <c r="P120" s="17">
        <v>1912.45</v>
      </c>
      <c r="Q120" s="17">
        <v>1852.41</v>
      </c>
      <c r="R120" s="17">
        <v>1773.76</v>
      </c>
      <c r="S120" s="17">
        <v>1758.44</v>
      </c>
      <c r="T120" s="17">
        <v>1735.37</v>
      </c>
      <c r="U120" s="17">
        <v>1731.97</v>
      </c>
      <c r="V120" s="17">
        <v>1713.66</v>
      </c>
      <c r="W120" s="17">
        <v>1959.94</v>
      </c>
      <c r="X120" s="17">
        <v>1864.35</v>
      </c>
      <c r="Y120" s="18">
        <v>1574.91</v>
      </c>
    </row>
    <row r="121" spans="1:25" ht="15.75">
      <c r="A121" s="15" t="str">
        <f t="shared" si="2"/>
        <v>11.08.2021</v>
      </c>
      <c r="B121" s="16">
        <v>1512.51</v>
      </c>
      <c r="C121" s="17">
        <v>1505.29</v>
      </c>
      <c r="D121" s="17">
        <v>1501.52</v>
      </c>
      <c r="E121" s="17">
        <v>1499.59</v>
      </c>
      <c r="F121" s="17">
        <v>1503.43</v>
      </c>
      <c r="G121" s="17">
        <v>1505.71</v>
      </c>
      <c r="H121" s="17">
        <v>1512.69</v>
      </c>
      <c r="I121" s="17">
        <v>1614.73</v>
      </c>
      <c r="J121" s="17">
        <v>1819.11</v>
      </c>
      <c r="K121" s="17">
        <v>1952.69</v>
      </c>
      <c r="L121" s="17">
        <v>1950.65</v>
      </c>
      <c r="M121" s="17">
        <v>1949.97</v>
      </c>
      <c r="N121" s="17">
        <v>1948.91</v>
      </c>
      <c r="O121" s="17">
        <v>1950.96</v>
      </c>
      <c r="P121" s="17">
        <v>1949.9</v>
      </c>
      <c r="Q121" s="17">
        <v>1945.57</v>
      </c>
      <c r="R121" s="17">
        <v>1945.21</v>
      </c>
      <c r="S121" s="17">
        <v>1945.74</v>
      </c>
      <c r="T121" s="17">
        <v>1946.04</v>
      </c>
      <c r="U121" s="17">
        <v>1908.03</v>
      </c>
      <c r="V121" s="17">
        <v>1981.72</v>
      </c>
      <c r="W121" s="17">
        <v>2007.13</v>
      </c>
      <c r="X121" s="17">
        <v>1948.14</v>
      </c>
      <c r="Y121" s="18">
        <v>1944</v>
      </c>
    </row>
    <row r="122" spans="1:25" ht="15.75">
      <c r="A122" s="15" t="str">
        <f t="shared" si="2"/>
        <v>12.08.2021</v>
      </c>
      <c r="B122" s="16">
        <v>1732.8</v>
      </c>
      <c r="C122" s="17">
        <v>1723.99</v>
      </c>
      <c r="D122" s="17">
        <v>1743.49</v>
      </c>
      <c r="E122" s="17">
        <v>1574.95</v>
      </c>
      <c r="F122" s="17">
        <v>1531.27</v>
      </c>
      <c r="G122" s="17">
        <v>1509.51</v>
      </c>
      <c r="H122" s="17">
        <v>1540</v>
      </c>
      <c r="I122" s="17">
        <v>1657.28</v>
      </c>
      <c r="J122" s="17">
        <v>1947.92</v>
      </c>
      <c r="K122" s="17">
        <v>1961.38</v>
      </c>
      <c r="L122" s="17">
        <v>1961.41</v>
      </c>
      <c r="M122" s="17">
        <v>1960.17</v>
      </c>
      <c r="N122" s="17">
        <v>1958.71</v>
      </c>
      <c r="O122" s="17">
        <v>1959.22</v>
      </c>
      <c r="P122" s="17">
        <v>1956.36</v>
      </c>
      <c r="Q122" s="17">
        <v>1954.46</v>
      </c>
      <c r="R122" s="17">
        <v>1954</v>
      </c>
      <c r="S122" s="17">
        <v>1953.19</v>
      </c>
      <c r="T122" s="17">
        <v>1953.36</v>
      </c>
      <c r="U122" s="17">
        <v>1953.22</v>
      </c>
      <c r="V122" s="17">
        <v>1954.59</v>
      </c>
      <c r="W122" s="17">
        <v>1955.78</v>
      </c>
      <c r="X122" s="17">
        <v>1952.84</v>
      </c>
      <c r="Y122" s="18">
        <v>1863.31</v>
      </c>
    </row>
    <row r="123" spans="1:25" ht="15.75">
      <c r="A123" s="15" t="str">
        <f t="shared" si="2"/>
        <v>13.08.2021</v>
      </c>
      <c r="B123" s="16">
        <v>1692.4</v>
      </c>
      <c r="C123" s="17">
        <v>1670.02</v>
      </c>
      <c r="D123" s="17">
        <v>1620.41</v>
      </c>
      <c r="E123" s="17">
        <v>1545.94</v>
      </c>
      <c r="F123" s="17">
        <v>1519.4</v>
      </c>
      <c r="G123" s="17">
        <v>1508.81</v>
      </c>
      <c r="H123" s="17">
        <v>1526.32</v>
      </c>
      <c r="I123" s="17">
        <v>1621.58</v>
      </c>
      <c r="J123" s="17">
        <v>1779.05</v>
      </c>
      <c r="K123" s="17">
        <v>1921.36</v>
      </c>
      <c r="L123" s="17">
        <v>1987.29</v>
      </c>
      <c r="M123" s="17">
        <v>2011.81</v>
      </c>
      <c r="N123" s="17">
        <v>2017.79</v>
      </c>
      <c r="O123" s="17">
        <v>2019.58</v>
      </c>
      <c r="P123" s="17">
        <v>2008.33</v>
      </c>
      <c r="Q123" s="17">
        <v>1993.99</v>
      </c>
      <c r="R123" s="17">
        <v>1957.33</v>
      </c>
      <c r="S123" s="17">
        <v>1957.14</v>
      </c>
      <c r="T123" s="17">
        <v>1957.76</v>
      </c>
      <c r="U123" s="17">
        <v>1954.25</v>
      </c>
      <c r="V123" s="17">
        <v>1953.19</v>
      </c>
      <c r="W123" s="17">
        <v>1953.26</v>
      </c>
      <c r="X123" s="17">
        <v>1924.76</v>
      </c>
      <c r="Y123" s="18">
        <v>1876.14</v>
      </c>
    </row>
    <row r="124" spans="1:25" ht="15.75">
      <c r="A124" s="15" t="str">
        <f t="shared" si="2"/>
        <v>14.08.2021</v>
      </c>
      <c r="B124" s="16">
        <v>1802.42</v>
      </c>
      <c r="C124" s="17">
        <v>1818.92</v>
      </c>
      <c r="D124" s="17">
        <v>1698.3</v>
      </c>
      <c r="E124" s="17">
        <v>1692.92</v>
      </c>
      <c r="F124" s="17">
        <v>1620</v>
      </c>
      <c r="G124" s="17">
        <v>1581.35</v>
      </c>
      <c r="H124" s="17">
        <v>1581.48</v>
      </c>
      <c r="I124" s="17">
        <v>1611.13</v>
      </c>
      <c r="J124" s="17">
        <v>1820.13</v>
      </c>
      <c r="K124" s="17">
        <v>1926.96</v>
      </c>
      <c r="L124" s="17">
        <v>2043.8</v>
      </c>
      <c r="M124" s="17">
        <v>2065.44</v>
      </c>
      <c r="N124" s="17">
        <v>2061.16</v>
      </c>
      <c r="O124" s="17">
        <v>2063.95</v>
      </c>
      <c r="P124" s="17">
        <v>2056.64</v>
      </c>
      <c r="Q124" s="17">
        <v>2056.93</v>
      </c>
      <c r="R124" s="17">
        <v>2056.2</v>
      </c>
      <c r="S124" s="17">
        <v>2050.17</v>
      </c>
      <c r="T124" s="17">
        <v>2057.44</v>
      </c>
      <c r="U124" s="17">
        <v>2045.56</v>
      </c>
      <c r="V124" s="17">
        <v>2039.24</v>
      </c>
      <c r="W124" s="17">
        <v>2041.49</v>
      </c>
      <c r="X124" s="17">
        <v>1995.01</v>
      </c>
      <c r="Y124" s="18">
        <v>1972.99</v>
      </c>
    </row>
    <row r="125" spans="1:25" ht="15.75">
      <c r="A125" s="15" t="str">
        <f t="shared" si="2"/>
        <v>15.08.2021</v>
      </c>
      <c r="B125" s="16">
        <v>1863.03</v>
      </c>
      <c r="C125" s="17">
        <v>1795.32</v>
      </c>
      <c r="D125" s="17">
        <v>1735.59</v>
      </c>
      <c r="E125" s="17">
        <v>1643.78</v>
      </c>
      <c r="F125" s="17">
        <v>1578.14</v>
      </c>
      <c r="G125" s="17">
        <v>1560.22</v>
      </c>
      <c r="H125" s="17">
        <v>1535.87</v>
      </c>
      <c r="I125" s="17">
        <v>1558.54</v>
      </c>
      <c r="J125" s="17">
        <v>1693.28</v>
      </c>
      <c r="K125" s="17">
        <v>1907.57</v>
      </c>
      <c r="L125" s="17">
        <v>2004.66</v>
      </c>
      <c r="M125" s="17">
        <v>2111.8</v>
      </c>
      <c r="N125" s="17">
        <v>2113.37</v>
      </c>
      <c r="O125" s="17">
        <v>2118.37</v>
      </c>
      <c r="P125" s="17">
        <v>2112.54</v>
      </c>
      <c r="Q125" s="17">
        <v>2112.22</v>
      </c>
      <c r="R125" s="17">
        <v>2104.51</v>
      </c>
      <c r="S125" s="17">
        <v>2110.23</v>
      </c>
      <c r="T125" s="17">
        <v>2089.59</v>
      </c>
      <c r="U125" s="17">
        <v>2074.83</v>
      </c>
      <c r="V125" s="17">
        <v>2072.21</v>
      </c>
      <c r="W125" s="17">
        <v>2073.63</v>
      </c>
      <c r="X125" s="17">
        <v>2026.11</v>
      </c>
      <c r="Y125" s="18">
        <v>1934.61</v>
      </c>
    </row>
    <row r="126" spans="1:25" ht="15.75">
      <c r="A126" s="15" t="str">
        <f t="shared" si="2"/>
        <v>16.08.2021</v>
      </c>
      <c r="B126" s="16">
        <v>1877.17</v>
      </c>
      <c r="C126" s="17">
        <v>1772.96</v>
      </c>
      <c r="D126" s="17">
        <v>1668.49</v>
      </c>
      <c r="E126" s="17">
        <v>1591.62</v>
      </c>
      <c r="F126" s="17">
        <v>1531.15</v>
      </c>
      <c r="G126" s="17">
        <v>1518.4</v>
      </c>
      <c r="H126" s="17">
        <v>1583.88</v>
      </c>
      <c r="I126" s="17">
        <v>1639.1</v>
      </c>
      <c r="J126" s="17">
        <v>1905.93</v>
      </c>
      <c r="K126" s="17">
        <v>2039.18</v>
      </c>
      <c r="L126" s="17">
        <v>2136.26</v>
      </c>
      <c r="M126" s="17">
        <v>2097.17</v>
      </c>
      <c r="N126" s="17">
        <v>2100.66</v>
      </c>
      <c r="O126" s="17">
        <v>2125.02</v>
      </c>
      <c r="P126" s="17">
        <v>2110.2</v>
      </c>
      <c r="Q126" s="17">
        <v>2120.98</v>
      </c>
      <c r="R126" s="17">
        <v>2090.97</v>
      </c>
      <c r="S126" s="17">
        <v>2076.73</v>
      </c>
      <c r="T126" s="17">
        <v>2079.59</v>
      </c>
      <c r="U126" s="17">
        <v>2028.37</v>
      </c>
      <c r="V126" s="17">
        <v>2021.88</v>
      </c>
      <c r="W126" s="17">
        <v>2028.58</v>
      </c>
      <c r="X126" s="17">
        <v>1983.76</v>
      </c>
      <c r="Y126" s="18">
        <v>1877.99</v>
      </c>
    </row>
    <row r="127" spans="1:25" ht="15.75">
      <c r="A127" s="15" t="str">
        <f t="shared" si="2"/>
        <v>17.08.2021</v>
      </c>
      <c r="B127" s="16">
        <v>1839.41</v>
      </c>
      <c r="C127" s="17">
        <v>1703.84</v>
      </c>
      <c r="D127" s="17">
        <v>1652.75</v>
      </c>
      <c r="E127" s="17">
        <v>1587.08</v>
      </c>
      <c r="F127" s="17">
        <v>1524.92</v>
      </c>
      <c r="G127" s="17">
        <v>1520.75</v>
      </c>
      <c r="H127" s="17">
        <v>1538.34</v>
      </c>
      <c r="I127" s="17">
        <v>1580.41</v>
      </c>
      <c r="J127" s="17">
        <v>1878.82</v>
      </c>
      <c r="K127" s="17">
        <v>1942.3</v>
      </c>
      <c r="L127" s="17">
        <v>2024.65</v>
      </c>
      <c r="M127" s="17">
        <v>2054.62</v>
      </c>
      <c r="N127" s="17">
        <v>2069.03</v>
      </c>
      <c r="O127" s="17">
        <v>2091.56</v>
      </c>
      <c r="P127" s="17">
        <v>2082.1</v>
      </c>
      <c r="Q127" s="17">
        <v>2073.26</v>
      </c>
      <c r="R127" s="17">
        <v>2038.16</v>
      </c>
      <c r="S127" s="17">
        <v>2038.02</v>
      </c>
      <c r="T127" s="17">
        <v>2051.72</v>
      </c>
      <c r="U127" s="17">
        <v>2030.61</v>
      </c>
      <c r="V127" s="17">
        <v>2001.98</v>
      </c>
      <c r="W127" s="17">
        <v>1998.63</v>
      </c>
      <c r="X127" s="17">
        <v>1904.41</v>
      </c>
      <c r="Y127" s="18">
        <v>1877.94</v>
      </c>
    </row>
    <row r="128" spans="1:25" ht="15.75">
      <c r="A128" s="15" t="str">
        <f t="shared" si="2"/>
        <v>18.08.2021</v>
      </c>
      <c r="B128" s="16">
        <v>1713.35</v>
      </c>
      <c r="C128" s="17">
        <v>1669.56</v>
      </c>
      <c r="D128" s="17">
        <v>1582.01</v>
      </c>
      <c r="E128" s="17">
        <v>1516.54</v>
      </c>
      <c r="F128" s="17">
        <v>1481.98</v>
      </c>
      <c r="G128" s="17">
        <v>1481.76</v>
      </c>
      <c r="H128" s="17">
        <v>1507.9</v>
      </c>
      <c r="I128" s="17">
        <v>1559.34</v>
      </c>
      <c r="J128" s="17">
        <v>1898.33</v>
      </c>
      <c r="K128" s="17">
        <v>1934.5</v>
      </c>
      <c r="L128" s="17">
        <v>2064.4</v>
      </c>
      <c r="M128" s="17">
        <v>2085.97</v>
      </c>
      <c r="N128" s="17">
        <v>2089.36</v>
      </c>
      <c r="O128" s="17">
        <v>2099.06</v>
      </c>
      <c r="P128" s="17">
        <v>2090.68</v>
      </c>
      <c r="Q128" s="17">
        <v>2077.15</v>
      </c>
      <c r="R128" s="17">
        <v>2068.61</v>
      </c>
      <c r="S128" s="17">
        <v>2064.1</v>
      </c>
      <c r="T128" s="17">
        <v>2091.87</v>
      </c>
      <c r="U128" s="17">
        <v>2084.1</v>
      </c>
      <c r="V128" s="17">
        <v>2084.66</v>
      </c>
      <c r="W128" s="17">
        <v>2080.42</v>
      </c>
      <c r="X128" s="17">
        <v>2031.83</v>
      </c>
      <c r="Y128" s="18">
        <v>1903.08</v>
      </c>
    </row>
    <row r="129" spans="1:25" ht="15.75">
      <c r="A129" s="15" t="str">
        <f t="shared" si="2"/>
        <v>19.08.2021</v>
      </c>
      <c r="B129" s="16">
        <v>1801.07</v>
      </c>
      <c r="C129" s="17">
        <v>1663.24</v>
      </c>
      <c r="D129" s="17">
        <v>1588.91</v>
      </c>
      <c r="E129" s="17">
        <v>1573.07</v>
      </c>
      <c r="F129" s="17">
        <v>1546.61</v>
      </c>
      <c r="G129" s="17">
        <v>1526.55</v>
      </c>
      <c r="H129" s="17">
        <v>1589.55</v>
      </c>
      <c r="I129" s="17">
        <v>1764.5</v>
      </c>
      <c r="J129" s="17">
        <v>1943.16</v>
      </c>
      <c r="K129" s="17">
        <v>1997.52</v>
      </c>
      <c r="L129" s="17">
        <v>2198.53</v>
      </c>
      <c r="M129" s="17">
        <v>2235.24</v>
      </c>
      <c r="N129" s="17">
        <v>2228.47</v>
      </c>
      <c r="O129" s="17">
        <v>2238.67</v>
      </c>
      <c r="P129" s="17">
        <v>2236.75</v>
      </c>
      <c r="Q129" s="17">
        <v>2229.69</v>
      </c>
      <c r="R129" s="17">
        <v>2222.01</v>
      </c>
      <c r="S129" s="17">
        <v>2214.84</v>
      </c>
      <c r="T129" s="17">
        <v>2229.46</v>
      </c>
      <c r="U129" s="17">
        <v>2221.56</v>
      </c>
      <c r="V129" s="17">
        <v>2222.02</v>
      </c>
      <c r="W129" s="17">
        <v>2210.67</v>
      </c>
      <c r="X129" s="17">
        <v>2156.99</v>
      </c>
      <c r="Y129" s="18">
        <v>2053.74</v>
      </c>
    </row>
    <row r="130" spans="1:25" ht="15.75">
      <c r="A130" s="15" t="str">
        <f t="shared" si="2"/>
        <v>20.08.2021</v>
      </c>
      <c r="B130" s="16">
        <v>1843.81</v>
      </c>
      <c r="C130" s="17">
        <v>1752.89</v>
      </c>
      <c r="D130" s="17">
        <v>1586.3</v>
      </c>
      <c r="E130" s="17">
        <v>1524.55</v>
      </c>
      <c r="F130" s="17">
        <v>1510</v>
      </c>
      <c r="G130" s="17">
        <v>1503.88</v>
      </c>
      <c r="H130" s="17">
        <v>1519.15</v>
      </c>
      <c r="I130" s="17">
        <v>1577.15</v>
      </c>
      <c r="J130" s="17">
        <v>1919.98</v>
      </c>
      <c r="K130" s="17">
        <v>2002.1</v>
      </c>
      <c r="L130" s="17">
        <v>2251.44</v>
      </c>
      <c r="M130" s="17">
        <v>2269.85</v>
      </c>
      <c r="N130" s="17">
        <v>2262.41</v>
      </c>
      <c r="O130" s="17">
        <v>2267.75</v>
      </c>
      <c r="P130" s="17">
        <v>2264.45</v>
      </c>
      <c r="Q130" s="17">
        <v>2259.52</v>
      </c>
      <c r="R130" s="17">
        <v>2251.92</v>
      </c>
      <c r="S130" s="17">
        <v>2251.66</v>
      </c>
      <c r="T130" s="17">
        <v>2260</v>
      </c>
      <c r="U130" s="17">
        <v>2232.92</v>
      </c>
      <c r="V130" s="17">
        <v>2222.12</v>
      </c>
      <c r="W130" s="17">
        <v>2216.89</v>
      </c>
      <c r="X130" s="17">
        <v>2159.01</v>
      </c>
      <c r="Y130" s="18">
        <v>2077.99</v>
      </c>
    </row>
    <row r="131" spans="1:25" ht="15.75">
      <c r="A131" s="15" t="str">
        <f t="shared" si="2"/>
        <v>21.08.2021</v>
      </c>
      <c r="B131" s="16">
        <v>1928.13</v>
      </c>
      <c r="C131" s="17">
        <v>1831.09</v>
      </c>
      <c r="D131" s="17">
        <v>1738.73</v>
      </c>
      <c r="E131" s="17">
        <v>1676.12</v>
      </c>
      <c r="F131" s="17">
        <v>1677.94</v>
      </c>
      <c r="G131" s="17">
        <v>1677.84</v>
      </c>
      <c r="H131" s="17">
        <v>1692.37</v>
      </c>
      <c r="I131" s="17">
        <v>1726.37</v>
      </c>
      <c r="J131" s="17">
        <v>1895.8</v>
      </c>
      <c r="K131" s="17">
        <v>1976.59</v>
      </c>
      <c r="L131" s="17">
        <v>2226.69</v>
      </c>
      <c r="M131" s="17">
        <v>2282.53</v>
      </c>
      <c r="N131" s="17">
        <v>2294.64</v>
      </c>
      <c r="O131" s="17">
        <v>2298.69</v>
      </c>
      <c r="P131" s="17">
        <v>2296.19</v>
      </c>
      <c r="Q131" s="17">
        <v>2290.82</v>
      </c>
      <c r="R131" s="17">
        <v>2272.4</v>
      </c>
      <c r="S131" s="17">
        <v>2288.65</v>
      </c>
      <c r="T131" s="17">
        <v>2291.02</v>
      </c>
      <c r="U131" s="17">
        <v>2258.1</v>
      </c>
      <c r="V131" s="17">
        <v>2254.64</v>
      </c>
      <c r="W131" s="17">
        <v>2255.6</v>
      </c>
      <c r="X131" s="17">
        <v>2201.8</v>
      </c>
      <c r="Y131" s="18">
        <v>1980.57</v>
      </c>
    </row>
    <row r="132" spans="1:25" ht="15.75">
      <c r="A132" s="15" t="str">
        <f t="shared" si="2"/>
        <v>22.08.2021</v>
      </c>
      <c r="B132" s="16">
        <v>1809.73</v>
      </c>
      <c r="C132" s="17">
        <v>1696.37</v>
      </c>
      <c r="D132" s="17">
        <v>1557.98</v>
      </c>
      <c r="E132" s="17">
        <v>1558.43</v>
      </c>
      <c r="F132" s="17">
        <v>1563.53</v>
      </c>
      <c r="G132" s="17">
        <v>1561.85</v>
      </c>
      <c r="H132" s="17">
        <v>1562.54</v>
      </c>
      <c r="I132" s="17">
        <v>1569.02</v>
      </c>
      <c r="J132" s="17">
        <v>1709.74</v>
      </c>
      <c r="K132" s="17">
        <v>1844.78</v>
      </c>
      <c r="L132" s="17">
        <v>1934.85</v>
      </c>
      <c r="M132" s="17">
        <v>1932.15</v>
      </c>
      <c r="N132" s="17">
        <v>1931.76</v>
      </c>
      <c r="O132" s="17">
        <v>1960.14</v>
      </c>
      <c r="P132" s="17">
        <v>1939.32</v>
      </c>
      <c r="Q132" s="17">
        <v>1932.87</v>
      </c>
      <c r="R132" s="17">
        <v>1931.22</v>
      </c>
      <c r="S132" s="17">
        <v>1930.49</v>
      </c>
      <c r="T132" s="17">
        <v>1930.56</v>
      </c>
      <c r="U132" s="17">
        <v>1913.05</v>
      </c>
      <c r="V132" s="17">
        <v>1929.53</v>
      </c>
      <c r="W132" s="17">
        <v>1930.75</v>
      </c>
      <c r="X132" s="17">
        <v>1835.1</v>
      </c>
      <c r="Y132" s="18">
        <v>1654.94</v>
      </c>
    </row>
    <row r="133" spans="1:25" ht="15.75">
      <c r="A133" s="15" t="str">
        <f t="shared" si="2"/>
        <v>23.08.2021</v>
      </c>
      <c r="B133" s="16">
        <v>1671.38</v>
      </c>
      <c r="C133" s="17">
        <v>1617.22</v>
      </c>
      <c r="D133" s="17">
        <v>1609.27</v>
      </c>
      <c r="E133" s="17">
        <v>1589.9</v>
      </c>
      <c r="F133" s="17">
        <v>1581.69</v>
      </c>
      <c r="G133" s="17">
        <v>1569.58</v>
      </c>
      <c r="H133" s="17">
        <v>1578.47</v>
      </c>
      <c r="I133" s="17">
        <v>1588.05</v>
      </c>
      <c r="J133" s="17">
        <v>1881.53</v>
      </c>
      <c r="K133" s="17">
        <v>1941.12</v>
      </c>
      <c r="L133" s="17">
        <v>2111.46</v>
      </c>
      <c r="M133" s="17">
        <v>2144.18</v>
      </c>
      <c r="N133" s="17">
        <v>2155.66</v>
      </c>
      <c r="O133" s="17">
        <v>2166.26</v>
      </c>
      <c r="P133" s="17">
        <v>2164.32</v>
      </c>
      <c r="Q133" s="17">
        <v>2162.84</v>
      </c>
      <c r="R133" s="17">
        <v>2150.41</v>
      </c>
      <c r="S133" s="17">
        <v>2140.92</v>
      </c>
      <c r="T133" s="17">
        <v>2130.8</v>
      </c>
      <c r="U133" s="17">
        <v>2118.38</v>
      </c>
      <c r="V133" s="17">
        <v>2103.99</v>
      </c>
      <c r="W133" s="17">
        <v>2073.2</v>
      </c>
      <c r="X133" s="17">
        <v>1929.11</v>
      </c>
      <c r="Y133" s="18">
        <v>1848.39</v>
      </c>
    </row>
    <row r="134" spans="1:25" ht="15.75">
      <c r="A134" s="15" t="str">
        <f t="shared" si="2"/>
        <v>24.08.2021</v>
      </c>
      <c r="B134" s="16">
        <v>1700.62</v>
      </c>
      <c r="C134" s="17">
        <v>1657.76</v>
      </c>
      <c r="D134" s="17">
        <v>1584.89</v>
      </c>
      <c r="E134" s="17">
        <v>1581.35</v>
      </c>
      <c r="F134" s="17">
        <v>1556.98</v>
      </c>
      <c r="G134" s="17">
        <v>1544.54</v>
      </c>
      <c r="H134" s="17">
        <v>1580.28</v>
      </c>
      <c r="I134" s="17">
        <v>1814.69</v>
      </c>
      <c r="J134" s="17">
        <v>1940.13</v>
      </c>
      <c r="K134" s="17">
        <v>1941.72</v>
      </c>
      <c r="L134" s="17">
        <v>1962.86</v>
      </c>
      <c r="M134" s="17">
        <v>1994.4</v>
      </c>
      <c r="N134" s="17">
        <v>2031.81</v>
      </c>
      <c r="O134" s="17">
        <v>2058.98</v>
      </c>
      <c r="P134" s="17">
        <v>2048.2</v>
      </c>
      <c r="Q134" s="17">
        <v>2044.47</v>
      </c>
      <c r="R134" s="17">
        <v>1974.36</v>
      </c>
      <c r="S134" s="17">
        <v>1943.86</v>
      </c>
      <c r="T134" s="17">
        <v>1931.72</v>
      </c>
      <c r="U134" s="17">
        <v>1927.86</v>
      </c>
      <c r="V134" s="17">
        <v>1927.67</v>
      </c>
      <c r="W134" s="17">
        <v>1931.11</v>
      </c>
      <c r="X134" s="17">
        <v>1930.67</v>
      </c>
      <c r="Y134" s="18">
        <v>1666.33</v>
      </c>
    </row>
    <row r="135" spans="1:25" ht="15.75">
      <c r="A135" s="15" t="str">
        <f t="shared" si="2"/>
        <v>25.08.2021</v>
      </c>
      <c r="B135" s="16">
        <v>1648.86</v>
      </c>
      <c r="C135" s="17">
        <v>1623.72</v>
      </c>
      <c r="D135" s="17">
        <v>1526.34</v>
      </c>
      <c r="E135" s="17">
        <v>1469.44</v>
      </c>
      <c r="F135" s="17">
        <v>1461.93</v>
      </c>
      <c r="G135" s="17">
        <v>1467.56</v>
      </c>
      <c r="H135" s="17">
        <v>1502.45</v>
      </c>
      <c r="I135" s="17">
        <v>1569.76</v>
      </c>
      <c r="J135" s="17">
        <v>1934.43</v>
      </c>
      <c r="K135" s="17">
        <v>1941.68</v>
      </c>
      <c r="L135" s="17">
        <v>2031.76</v>
      </c>
      <c r="M135" s="17">
        <v>2078.42</v>
      </c>
      <c r="N135" s="17">
        <v>2086.82</v>
      </c>
      <c r="O135" s="17">
        <v>2121.93</v>
      </c>
      <c r="P135" s="17">
        <v>2092.37</v>
      </c>
      <c r="Q135" s="17">
        <v>2075.88</v>
      </c>
      <c r="R135" s="17">
        <v>2069.59</v>
      </c>
      <c r="S135" s="17">
        <v>2052.63</v>
      </c>
      <c r="T135" s="17">
        <v>2112.36</v>
      </c>
      <c r="U135" s="17">
        <v>2000.92</v>
      </c>
      <c r="V135" s="17">
        <v>1957.38</v>
      </c>
      <c r="W135" s="17">
        <v>1930.73</v>
      </c>
      <c r="X135" s="17">
        <v>1927.79</v>
      </c>
      <c r="Y135" s="18">
        <v>1678.2</v>
      </c>
    </row>
    <row r="136" spans="1:25" ht="15.75">
      <c r="A136" s="15" t="str">
        <f t="shared" si="2"/>
        <v>26.08.2021</v>
      </c>
      <c r="B136" s="16">
        <v>1656.22</v>
      </c>
      <c r="C136" s="17">
        <v>1631.07</v>
      </c>
      <c r="D136" s="17">
        <v>1556.51</v>
      </c>
      <c r="E136" s="17">
        <v>1493.26</v>
      </c>
      <c r="F136" s="17">
        <v>1484.09</v>
      </c>
      <c r="G136" s="17">
        <v>1483.23</v>
      </c>
      <c r="H136" s="17">
        <v>1514.79</v>
      </c>
      <c r="I136" s="17">
        <v>1583.46</v>
      </c>
      <c r="J136" s="17">
        <v>1946.46</v>
      </c>
      <c r="K136" s="17">
        <v>1944.59</v>
      </c>
      <c r="L136" s="17">
        <v>1972.04</v>
      </c>
      <c r="M136" s="17">
        <v>2018.39</v>
      </c>
      <c r="N136" s="17">
        <v>1998.54</v>
      </c>
      <c r="O136" s="17">
        <v>2009.22</v>
      </c>
      <c r="P136" s="17">
        <v>1999.12</v>
      </c>
      <c r="Q136" s="17">
        <v>2000.33</v>
      </c>
      <c r="R136" s="17">
        <v>2009.34</v>
      </c>
      <c r="S136" s="17">
        <v>1974.69</v>
      </c>
      <c r="T136" s="17">
        <v>1940.1</v>
      </c>
      <c r="U136" s="17">
        <v>1926.94</v>
      </c>
      <c r="V136" s="17">
        <v>1928.1</v>
      </c>
      <c r="W136" s="17">
        <v>1931.11</v>
      </c>
      <c r="X136" s="17">
        <v>1933.68</v>
      </c>
      <c r="Y136" s="18">
        <v>1670.06</v>
      </c>
    </row>
    <row r="137" spans="1:25" ht="15.75">
      <c r="A137" s="15" t="str">
        <f t="shared" si="2"/>
        <v>27.08.2021</v>
      </c>
      <c r="B137" s="16">
        <v>1650.77</v>
      </c>
      <c r="C137" s="17">
        <v>1631.33</v>
      </c>
      <c r="D137" s="17">
        <v>1553.46</v>
      </c>
      <c r="E137" s="17">
        <v>1509.9</v>
      </c>
      <c r="F137" s="17">
        <v>1489.71</v>
      </c>
      <c r="G137" s="17">
        <v>1489.11</v>
      </c>
      <c r="H137" s="17">
        <v>1520.56</v>
      </c>
      <c r="I137" s="17">
        <v>1587.14</v>
      </c>
      <c r="J137" s="17">
        <v>1689.87</v>
      </c>
      <c r="K137" s="17">
        <v>1842.32</v>
      </c>
      <c r="L137" s="17">
        <v>1949.89</v>
      </c>
      <c r="M137" s="17">
        <v>1951.19</v>
      </c>
      <c r="N137" s="17">
        <v>1951.26</v>
      </c>
      <c r="O137" s="17">
        <v>1976.6</v>
      </c>
      <c r="P137" s="17">
        <v>1952.91</v>
      </c>
      <c r="Q137" s="17">
        <v>1948.96</v>
      </c>
      <c r="R137" s="17">
        <v>1946.01</v>
      </c>
      <c r="S137" s="17">
        <v>1917.52</v>
      </c>
      <c r="T137" s="17">
        <v>1908.16</v>
      </c>
      <c r="U137" s="17">
        <v>1857.2</v>
      </c>
      <c r="V137" s="17">
        <v>1863.25</v>
      </c>
      <c r="W137" s="17">
        <v>1958.6</v>
      </c>
      <c r="X137" s="17">
        <v>1957.99</v>
      </c>
      <c r="Y137" s="18">
        <v>1889.58</v>
      </c>
    </row>
    <row r="138" spans="1:25" ht="15.75">
      <c r="A138" s="15" t="str">
        <f t="shared" si="2"/>
        <v>28.08.2021</v>
      </c>
      <c r="B138" s="16">
        <v>1656.22</v>
      </c>
      <c r="C138" s="17">
        <v>1605.86</v>
      </c>
      <c r="D138" s="17">
        <v>1626.76</v>
      </c>
      <c r="E138" s="17">
        <v>1599.25</v>
      </c>
      <c r="F138" s="17">
        <v>1552.68</v>
      </c>
      <c r="G138" s="17">
        <v>1506.66</v>
      </c>
      <c r="H138" s="17">
        <v>1506.03</v>
      </c>
      <c r="I138" s="17">
        <v>1527.97</v>
      </c>
      <c r="J138" s="17">
        <v>1625.39</v>
      </c>
      <c r="K138" s="17">
        <v>1710.01</v>
      </c>
      <c r="L138" s="17">
        <v>1969.11</v>
      </c>
      <c r="M138" s="17">
        <v>1967.3</v>
      </c>
      <c r="N138" s="17">
        <v>1965.74</v>
      </c>
      <c r="O138" s="17">
        <v>1965.22</v>
      </c>
      <c r="P138" s="17">
        <v>1962.4</v>
      </c>
      <c r="Q138" s="17">
        <v>1766.16</v>
      </c>
      <c r="R138" s="17">
        <v>1761.71</v>
      </c>
      <c r="S138" s="17">
        <v>1755.36</v>
      </c>
      <c r="T138" s="17">
        <v>1758.61</v>
      </c>
      <c r="U138" s="17">
        <v>1748.54</v>
      </c>
      <c r="V138" s="17">
        <v>1972.09</v>
      </c>
      <c r="W138" s="17">
        <v>1975.74</v>
      </c>
      <c r="X138" s="17">
        <v>1686.85</v>
      </c>
      <c r="Y138" s="18">
        <v>1611.64</v>
      </c>
    </row>
    <row r="139" spans="1:25" ht="15.75">
      <c r="A139" s="15" t="str">
        <f t="shared" si="2"/>
        <v>29.08.2021</v>
      </c>
      <c r="B139" s="16">
        <v>1590.31</v>
      </c>
      <c r="C139" s="17">
        <v>1578.8</v>
      </c>
      <c r="D139" s="17">
        <v>1562.01</v>
      </c>
      <c r="E139" s="17">
        <v>1526.75</v>
      </c>
      <c r="F139" s="17">
        <v>1469.43</v>
      </c>
      <c r="G139" s="17">
        <v>1457.05</v>
      </c>
      <c r="H139" s="17">
        <v>1453.27</v>
      </c>
      <c r="I139" s="17">
        <v>1466.56</v>
      </c>
      <c r="J139" s="17">
        <v>1531.08</v>
      </c>
      <c r="K139" s="17">
        <v>1599.29</v>
      </c>
      <c r="L139" s="17">
        <v>1978.14</v>
      </c>
      <c r="M139" s="17">
        <v>1975.42</v>
      </c>
      <c r="N139" s="17">
        <v>1974.58</v>
      </c>
      <c r="O139" s="17">
        <v>1974.54</v>
      </c>
      <c r="P139" s="17">
        <v>1974.05</v>
      </c>
      <c r="Q139" s="17">
        <v>1973.3</v>
      </c>
      <c r="R139" s="17">
        <v>1973.76</v>
      </c>
      <c r="S139" s="17">
        <v>1974.15</v>
      </c>
      <c r="T139" s="17">
        <v>1974.94</v>
      </c>
      <c r="U139" s="17">
        <v>1973.76</v>
      </c>
      <c r="V139" s="17">
        <v>1977.01</v>
      </c>
      <c r="W139" s="17">
        <v>1978</v>
      </c>
      <c r="X139" s="17">
        <v>1973.04</v>
      </c>
      <c r="Y139" s="18">
        <v>1698.91</v>
      </c>
    </row>
    <row r="140" spans="1:25" ht="15.75">
      <c r="A140" s="15" t="str">
        <f t="shared" si="2"/>
        <v>30.08.2021</v>
      </c>
      <c r="B140" s="16">
        <v>1600.3</v>
      </c>
      <c r="C140" s="17">
        <v>1558.97</v>
      </c>
      <c r="D140" s="17">
        <v>1582.73</v>
      </c>
      <c r="E140" s="17">
        <v>1495.1</v>
      </c>
      <c r="F140" s="17">
        <v>1459.34</v>
      </c>
      <c r="G140" s="17">
        <v>1444.13</v>
      </c>
      <c r="H140" s="17">
        <v>1475.42</v>
      </c>
      <c r="I140" s="17">
        <v>1532.66</v>
      </c>
      <c r="J140" s="17">
        <v>1956.09</v>
      </c>
      <c r="K140" s="17">
        <v>1970.26</v>
      </c>
      <c r="L140" s="17">
        <v>1971.95</v>
      </c>
      <c r="M140" s="17">
        <v>1969.49</v>
      </c>
      <c r="N140" s="17">
        <v>1968.1</v>
      </c>
      <c r="O140" s="17">
        <v>1965.65</v>
      </c>
      <c r="P140" s="17">
        <v>1965.93</v>
      </c>
      <c r="Q140" s="17">
        <v>1965.94</v>
      </c>
      <c r="R140" s="17">
        <v>1965.52</v>
      </c>
      <c r="S140" s="17">
        <v>1964.01</v>
      </c>
      <c r="T140" s="17">
        <v>1962.53</v>
      </c>
      <c r="U140" s="17">
        <v>1935.9</v>
      </c>
      <c r="V140" s="17">
        <v>1954.07</v>
      </c>
      <c r="W140" s="17">
        <v>1953.42</v>
      </c>
      <c r="X140" s="17">
        <v>1829.6</v>
      </c>
      <c r="Y140" s="18">
        <v>1746.5</v>
      </c>
    </row>
    <row r="141" spans="1:25" ht="16.5" thickBot="1">
      <c r="A141" s="20" t="str">
        <f t="shared" si="2"/>
        <v>31.08.2021</v>
      </c>
      <c r="B141" s="21">
        <v>1642.08</v>
      </c>
      <c r="C141" s="22">
        <v>1609.58</v>
      </c>
      <c r="D141" s="22">
        <v>1548.52</v>
      </c>
      <c r="E141" s="22">
        <v>1519.64</v>
      </c>
      <c r="F141" s="22">
        <v>1478.07</v>
      </c>
      <c r="G141" s="22">
        <v>1479.7</v>
      </c>
      <c r="H141" s="22">
        <v>1518.77</v>
      </c>
      <c r="I141" s="22">
        <v>1592.11</v>
      </c>
      <c r="J141" s="22">
        <v>1879.8</v>
      </c>
      <c r="K141" s="22">
        <v>1968.41</v>
      </c>
      <c r="L141" s="22">
        <v>1955.63</v>
      </c>
      <c r="M141" s="22">
        <v>1953.34</v>
      </c>
      <c r="N141" s="22">
        <v>1950.16</v>
      </c>
      <c r="O141" s="22">
        <v>1950.14</v>
      </c>
      <c r="P141" s="22">
        <v>1948.74</v>
      </c>
      <c r="Q141" s="22">
        <v>1946.45</v>
      </c>
      <c r="R141" s="22">
        <v>1946.22</v>
      </c>
      <c r="S141" s="22">
        <v>1946.54</v>
      </c>
      <c r="T141" s="22">
        <v>1945.7</v>
      </c>
      <c r="U141" s="22">
        <v>1948.07</v>
      </c>
      <c r="V141" s="22">
        <v>1953.17</v>
      </c>
      <c r="W141" s="22">
        <v>1951.58</v>
      </c>
      <c r="X141" s="22">
        <v>1952.16</v>
      </c>
      <c r="Y141" s="23">
        <v>1721.67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10.33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349.94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806412.43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1393.03</v>
      </c>
      <c r="C9" s="12">
        <v>1241.36</v>
      </c>
      <c r="D9" s="12">
        <v>1270.7</v>
      </c>
      <c r="E9" s="12">
        <v>1259.81</v>
      </c>
      <c r="F9" s="12">
        <v>1219.15</v>
      </c>
      <c r="G9" s="12">
        <v>1189.19</v>
      </c>
      <c r="H9" s="12">
        <v>1189.99</v>
      </c>
      <c r="I9" s="12">
        <v>1199.84</v>
      </c>
      <c r="J9" s="12">
        <v>1288.09</v>
      </c>
      <c r="K9" s="12">
        <v>1467.92</v>
      </c>
      <c r="L9" s="12">
        <v>1547.16</v>
      </c>
      <c r="M9" s="12">
        <v>1621.57</v>
      </c>
      <c r="N9" s="12">
        <v>1630.98</v>
      </c>
      <c r="O9" s="12">
        <v>1635.05</v>
      </c>
      <c r="P9" s="12">
        <v>1634.2</v>
      </c>
      <c r="Q9" s="12">
        <v>1636.29</v>
      </c>
      <c r="R9" s="12">
        <v>1635.6</v>
      </c>
      <c r="S9" s="12">
        <v>1636.52</v>
      </c>
      <c r="T9" s="12">
        <v>1631.67</v>
      </c>
      <c r="U9" s="12">
        <v>1620.67</v>
      </c>
      <c r="V9" s="12">
        <v>1617.62</v>
      </c>
      <c r="W9" s="12">
        <v>1618</v>
      </c>
      <c r="X9" s="12">
        <v>1610.69</v>
      </c>
      <c r="Y9" s="13">
        <v>1478.43</v>
      </c>
      <c r="Z9" s="14"/>
    </row>
    <row r="10" spans="1:25" ht="15.75">
      <c r="A10" s="15" t="s">
        <v>46</v>
      </c>
      <c r="B10" s="16">
        <v>1414.96</v>
      </c>
      <c r="C10" s="17">
        <v>1228.4</v>
      </c>
      <c r="D10" s="17">
        <v>1205.89</v>
      </c>
      <c r="E10" s="17">
        <v>1228.31</v>
      </c>
      <c r="F10" s="17">
        <v>1194.9</v>
      </c>
      <c r="G10" s="17">
        <v>1179.66</v>
      </c>
      <c r="H10" s="17">
        <v>1202.35</v>
      </c>
      <c r="I10" s="17">
        <v>1230.12</v>
      </c>
      <c r="J10" s="17">
        <v>1480.25</v>
      </c>
      <c r="K10" s="17">
        <v>1533.7</v>
      </c>
      <c r="L10" s="17">
        <v>1620.46</v>
      </c>
      <c r="M10" s="17">
        <v>1621.84</v>
      </c>
      <c r="N10" s="17">
        <v>1622.38</v>
      </c>
      <c r="O10" s="17">
        <v>1638.28</v>
      </c>
      <c r="P10" s="17">
        <v>1621.66</v>
      </c>
      <c r="Q10" s="17">
        <v>1615.16</v>
      </c>
      <c r="R10" s="17">
        <v>1615.41</v>
      </c>
      <c r="S10" s="17">
        <v>1612.86</v>
      </c>
      <c r="T10" s="17">
        <v>1576.75</v>
      </c>
      <c r="U10" s="17">
        <v>1581.42</v>
      </c>
      <c r="V10" s="17">
        <v>1552.77</v>
      </c>
      <c r="W10" s="17">
        <v>1532.26</v>
      </c>
      <c r="X10" s="17">
        <v>1496.9</v>
      </c>
      <c r="Y10" s="18">
        <v>1426.79</v>
      </c>
    </row>
    <row r="11" spans="1:25" ht="15.75">
      <c r="A11" s="15" t="s">
        <v>47</v>
      </c>
      <c r="B11" s="16">
        <v>1335.39</v>
      </c>
      <c r="C11" s="17">
        <v>1253.63</v>
      </c>
      <c r="D11" s="17">
        <v>1302.32</v>
      </c>
      <c r="E11" s="17">
        <v>1219.39</v>
      </c>
      <c r="F11" s="17">
        <v>1219.99</v>
      </c>
      <c r="G11" s="17">
        <v>1178.03</v>
      </c>
      <c r="H11" s="17">
        <v>1195.95</v>
      </c>
      <c r="I11" s="17">
        <v>1265.73</v>
      </c>
      <c r="J11" s="17">
        <v>1538.97</v>
      </c>
      <c r="K11" s="17">
        <v>1586.96</v>
      </c>
      <c r="L11" s="17">
        <v>1626.08</v>
      </c>
      <c r="M11" s="17">
        <v>1626.81</v>
      </c>
      <c r="N11" s="17">
        <v>1645.09</v>
      </c>
      <c r="O11" s="17">
        <v>1657.58</v>
      </c>
      <c r="P11" s="17">
        <v>1651.9</v>
      </c>
      <c r="Q11" s="17">
        <v>1632.25</v>
      </c>
      <c r="R11" s="17">
        <v>1619.79</v>
      </c>
      <c r="S11" s="17">
        <v>1618.5</v>
      </c>
      <c r="T11" s="17">
        <v>1616.7</v>
      </c>
      <c r="U11" s="17">
        <v>1615.79</v>
      </c>
      <c r="V11" s="17">
        <v>1613.37</v>
      </c>
      <c r="W11" s="17">
        <v>1615.11</v>
      </c>
      <c r="X11" s="17">
        <v>1588.99</v>
      </c>
      <c r="Y11" s="18">
        <v>1524.46</v>
      </c>
    </row>
    <row r="12" spans="1:25" ht="15.75">
      <c r="A12" s="15" t="s">
        <v>48</v>
      </c>
      <c r="B12" s="16">
        <v>1518.74</v>
      </c>
      <c r="C12" s="17">
        <v>1440.54</v>
      </c>
      <c r="D12" s="17">
        <v>1337.01</v>
      </c>
      <c r="E12" s="17">
        <v>1260</v>
      </c>
      <c r="F12" s="17">
        <v>1234.14</v>
      </c>
      <c r="G12" s="17">
        <v>1222.26</v>
      </c>
      <c r="H12" s="17">
        <v>1237.43</v>
      </c>
      <c r="I12" s="17">
        <v>1282.07</v>
      </c>
      <c r="J12" s="17">
        <v>1549.36</v>
      </c>
      <c r="K12" s="17">
        <v>1622.46</v>
      </c>
      <c r="L12" s="17">
        <v>1698.54</v>
      </c>
      <c r="M12" s="17">
        <v>1719.68</v>
      </c>
      <c r="N12" s="17">
        <v>1735.77</v>
      </c>
      <c r="O12" s="17">
        <v>1743.62</v>
      </c>
      <c r="P12" s="17">
        <v>1741.8</v>
      </c>
      <c r="Q12" s="17">
        <v>1741.59</v>
      </c>
      <c r="R12" s="17">
        <v>1743.54</v>
      </c>
      <c r="S12" s="17">
        <v>1735.34</v>
      </c>
      <c r="T12" s="17">
        <v>1723.58</v>
      </c>
      <c r="U12" s="17">
        <v>1699.18</v>
      </c>
      <c r="V12" s="17">
        <v>1688.79</v>
      </c>
      <c r="W12" s="17">
        <v>1681.46</v>
      </c>
      <c r="X12" s="17">
        <v>1639.89</v>
      </c>
      <c r="Y12" s="18">
        <v>1604.18</v>
      </c>
    </row>
    <row r="13" spans="1:25" ht="15.75">
      <c r="A13" s="15" t="s">
        <v>49</v>
      </c>
      <c r="B13" s="16">
        <v>1516.89</v>
      </c>
      <c r="C13" s="17">
        <v>1435.45</v>
      </c>
      <c r="D13" s="17">
        <v>1298.53</v>
      </c>
      <c r="E13" s="17">
        <v>1226.36</v>
      </c>
      <c r="F13" s="17">
        <v>1226.46</v>
      </c>
      <c r="G13" s="17">
        <v>1184.67</v>
      </c>
      <c r="H13" s="17">
        <v>1207.2</v>
      </c>
      <c r="I13" s="17">
        <v>1255.21</v>
      </c>
      <c r="J13" s="17">
        <v>1545.44</v>
      </c>
      <c r="K13" s="17">
        <v>1622.44</v>
      </c>
      <c r="L13" s="17">
        <v>1717.12</v>
      </c>
      <c r="M13" s="17">
        <v>1744.51</v>
      </c>
      <c r="N13" s="17">
        <v>1754.57</v>
      </c>
      <c r="O13" s="17">
        <v>1757.37</v>
      </c>
      <c r="P13" s="17">
        <v>1756.7</v>
      </c>
      <c r="Q13" s="17">
        <v>1771.36</v>
      </c>
      <c r="R13" s="17">
        <v>1757.31</v>
      </c>
      <c r="S13" s="17">
        <v>1742.49</v>
      </c>
      <c r="T13" s="17">
        <v>1736.62</v>
      </c>
      <c r="U13" s="17">
        <v>1725.79</v>
      </c>
      <c r="V13" s="17">
        <v>1710.77</v>
      </c>
      <c r="W13" s="17">
        <v>1682.59</v>
      </c>
      <c r="X13" s="17">
        <v>1643.73</v>
      </c>
      <c r="Y13" s="18">
        <v>1489.46</v>
      </c>
    </row>
    <row r="14" spans="1:25" ht="15.75">
      <c r="A14" s="15" t="s">
        <v>50</v>
      </c>
      <c r="B14" s="16">
        <v>1328.24</v>
      </c>
      <c r="C14" s="17">
        <v>1316.55</v>
      </c>
      <c r="D14" s="17">
        <v>1280.7</v>
      </c>
      <c r="E14" s="17">
        <v>1227.08</v>
      </c>
      <c r="F14" s="17">
        <v>1196.35</v>
      </c>
      <c r="G14" s="17">
        <v>1157.72</v>
      </c>
      <c r="H14" s="17">
        <v>1165.22</v>
      </c>
      <c r="I14" s="17">
        <v>1237.43</v>
      </c>
      <c r="J14" s="17">
        <v>1465.97</v>
      </c>
      <c r="K14" s="17">
        <v>1551.04</v>
      </c>
      <c r="L14" s="17">
        <v>1635.24</v>
      </c>
      <c r="M14" s="17">
        <v>1642.68</v>
      </c>
      <c r="N14" s="17">
        <v>1641.65</v>
      </c>
      <c r="O14" s="17">
        <v>1643.19</v>
      </c>
      <c r="P14" s="17">
        <v>1638.46</v>
      </c>
      <c r="Q14" s="17">
        <v>1634.12</v>
      </c>
      <c r="R14" s="17">
        <v>1617.63</v>
      </c>
      <c r="S14" s="17">
        <v>1614.24</v>
      </c>
      <c r="T14" s="17">
        <v>1610.25</v>
      </c>
      <c r="U14" s="17">
        <v>1606.45</v>
      </c>
      <c r="V14" s="17">
        <v>1603.66</v>
      </c>
      <c r="W14" s="17">
        <v>1604.79</v>
      </c>
      <c r="X14" s="17">
        <v>1578.41</v>
      </c>
      <c r="Y14" s="18">
        <v>1390.37</v>
      </c>
    </row>
    <row r="15" spans="1:25" ht="15.75">
      <c r="A15" s="15" t="s">
        <v>51</v>
      </c>
      <c r="B15" s="16">
        <v>1318.57</v>
      </c>
      <c r="C15" s="17">
        <v>1310.89</v>
      </c>
      <c r="D15" s="17">
        <v>1313.25</v>
      </c>
      <c r="E15" s="17">
        <v>1229.98</v>
      </c>
      <c r="F15" s="17">
        <v>1184.03</v>
      </c>
      <c r="G15" s="17">
        <v>1161.31</v>
      </c>
      <c r="H15" s="17">
        <v>1128.05</v>
      </c>
      <c r="I15" s="17">
        <v>1121.45</v>
      </c>
      <c r="J15" s="17">
        <v>1223.4</v>
      </c>
      <c r="K15" s="17">
        <v>1355.77</v>
      </c>
      <c r="L15" s="17">
        <v>1513.9</v>
      </c>
      <c r="M15" s="17">
        <v>1579.36</v>
      </c>
      <c r="N15" s="17">
        <v>1598.39</v>
      </c>
      <c r="O15" s="17">
        <v>1598.68</v>
      </c>
      <c r="P15" s="17">
        <v>1594.18</v>
      </c>
      <c r="Q15" s="17">
        <v>1591.15</v>
      </c>
      <c r="R15" s="17">
        <v>1593.07</v>
      </c>
      <c r="S15" s="17">
        <v>1591.51</v>
      </c>
      <c r="T15" s="17">
        <v>1588.71</v>
      </c>
      <c r="U15" s="17">
        <v>1569.94</v>
      </c>
      <c r="V15" s="17">
        <v>1516.71</v>
      </c>
      <c r="W15" s="17">
        <v>1588.83</v>
      </c>
      <c r="X15" s="17">
        <v>1542.89</v>
      </c>
      <c r="Y15" s="18">
        <v>1328.95</v>
      </c>
    </row>
    <row r="16" spans="1:25" ht="15.75">
      <c r="A16" s="15" t="s">
        <v>52</v>
      </c>
      <c r="B16" s="16">
        <v>1308.77</v>
      </c>
      <c r="C16" s="17">
        <v>1299</v>
      </c>
      <c r="D16" s="17">
        <v>1304.8</v>
      </c>
      <c r="E16" s="17">
        <v>1270.7</v>
      </c>
      <c r="F16" s="17">
        <v>1218.2</v>
      </c>
      <c r="G16" s="17">
        <v>1187.96</v>
      </c>
      <c r="H16" s="17">
        <v>1177.41</v>
      </c>
      <c r="I16" s="17">
        <v>1184.06</v>
      </c>
      <c r="J16" s="17">
        <v>1291.64</v>
      </c>
      <c r="K16" s="17">
        <v>1401.36</v>
      </c>
      <c r="L16" s="17">
        <v>1521.68</v>
      </c>
      <c r="M16" s="17">
        <v>1601.02</v>
      </c>
      <c r="N16" s="17">
        <v>1643.69</v>
      </c>
      <c r="O16" s="17">
        <v>1683.3</v>
      </c>
      <c r="P16" s="17">
        <v>1686.3</v>
      </c>
      <c r="Q16" s="17">
        <v>1663.51</v>
      </c>
      <c r="R16" s="17">
        <v>1642.68</v>
      </c>
      <c r="S16" s="17">
        <v>1638.13</v>
      </c>
      <c r="T16" s="17">
        <v>1635.45</v>
      </c>
      <c r="U16" s="17">
        <v>1637.36</v>
      </c>
      <c r="V16" s="17">
        <v>1619.59</v>
      </c>
      <c r="W16" s="17">
        <v>1606.43</v>
      </c>
      <c r="X16" s="17">
        <v>1554</v>
      </c>
      <c r="Y16" s="18">
        <v>1329.87</v>
      </c>
    </row>
    <row r="17" spans="1:25" ht="15.75">
      <c r="A17" s="15" t="s">
        <v>53</v>
      </c>
      <c r="B17" s="16">
        <v>1159.69</v>
      </c>
      <c r="C17" s="17">
        <v>1158.96</v>
      </c>
      <c r="D17" s="17">
        <v>1156.09</v>
      </c>
      <c r="E17" s="17">
        <v>1156.74</v>
      </c>
      <c r="F17" s="17">
        <v>1165.9</v>
      </c>
      <c r="G17" s="17">
        <v>1174.5</v>
      </c>
      <c r="H17" s="17">
        <v>1212.78</v>
      </c>
      <c r="I17" s="17">
        <v>1279.12</v>
      </c>
      <c r="J17" s="17">
        <v>1452.07</v>
      </c>
      <c r="K17" s="17">
        <v>1611.32</v>
      </c>
      <c r="L17" s="17">
        <v>1605.32</v>
      </c>
      <c r="M17" s="17">
        <v>1599.42</v>
      </c>
      <c r="N17" s="17">
        <v>1599.36</v>
      </c>
      <c r="O17" s="17">
        <v>1600.42</v>
      </c>
      <c r="P17" s="17">
        <v>1600.24</v>
      </c>
      <c r="Q17" s="17">
        <v>1602.57</v>
      </c>
      <c r="R17" s="17">
        <v>1604.57</v>
      </c>
      <c r="S17" s="17">
        <v>1602.02</v>
      </c>
      <c r="T17" s="17">
        <v>1555.86</v>
      </c>
      <c r="U17" s="17">
        <v>1449.36</v>
      </c>
      <c r="V17" s="17">
        <v>1562.57</v>
      </c>
      <c r="W17" s="17">
        <v>1614.71</v>
      </c>
      <c r="X17" s="17">
        <v>1567.41</v>
      </c>
      <c r="Y17" s="18">
        <v>1200.16</v>
      </c>
    </row>
    <row r="18" spans="1:25" ht="15.75">
      <c r="A18" s="15" t="s">
        <v>54</v>
      </c>
      <c r="B18" s="16">
        <v>1173.61</v>
      </c>
      <c r="C18" s="17">
        <v>1157.34</v>
      </c>
      <c r="D18" s="17">
        <v>1148.32</v>
      </c>
      <c r="E18" s="17">
        <v>1147.51</v>
      </c>
      <c r="F18" s="17">
        <v>1127.91</v>
      </c>
      <c r="G18" s="17">
        <v>1097.6</v>
      </c>
      <c r="H18" s="17">
        <v>1169.29</v>
      </c>
      <c r="I18" s="17">
        <v>1222.92</v>
      </c>
      <c r="J18" s="17">
        <v>1434.14</v>
      </c>
      <c r="K18" s="17">
        <v>1498.54</v>
      </c>
      <c r="L18" s="17">
        <v>1568.12</v>
      </c>
      <c r="M18" s="17">
        <v>1574.74</v>
      </c>
      <c r="N18" s="17">
        <v>1562.17</v>
      </c>
      <c r="O18" s="17">
        <v>1572.96</v>
      </c>
      <c r="P18" s="17">
        <v>1562.7</v>
      </c>
      <c r="Q18" s="17">
        <v>1502.66</v>
      </c>
      <c r="R18" s="17">
        <v>1424.01</v>
      </c>
      <c r="S18" s="17">
        <v>1408.69</v>
      </c>
      <c r="T18" s="17">
        <v>1385.62</v>
      </c>
      <c r="U18" s="17">
        <v>1382.22</v>
      </c>
      <c r="V18" s="17">
        <v>1363.91</v>
      </c>
      <c r="W18" s="17">
        <v>1610.19</v>
      </c>
      <c r="X18" s="17">
        <v>1514.6</v>
      </c>
      <c r="Y18" s="18">
        <v>1225.16</v>
      </c>
    </row>
    <row r="19" spans="1:25" ht="15.75">
      <c r="A19" s="15" t="s">
        <v>55</v>
      </c>
      <c r="B19" s="16">
        <v>1162.76</v>
      </c>
      <c r="C19" s="17">
        <v>1155.54</v>
      </c>
      <c r="D19" s="17">
        <v>1151.77</v>
      </c>
      <c r="E19" s="17">
        <v>1149.84</v>
      </c>
      <c r="F19" s="17">
        <v>1153.68</v>
      </c>
      <c r="G19" s="17">
        <v>1155.96</v>
      </c>
      <c r="H19" s="17">
        <v>1162.94</v>
      </c>
      <c r="I19" s="17">
        <v>1264.98</v>
      </c>
      <c r="J19" s="17">
        <v>1469.36</v>
      </c>
      <c r="K19" s="17">
        <v>1602.94</v>
      </c>
      <c r="L19" s="17">
        <v>1600.9</v>
      </c>
      <c r="M19" s="17">
        <v>1600.22</v>
      </c>
      <c r="N19" s="17">
        <v>1599.16</v>
      </c>
      <c r="O19" s="17">
        <v>1601.21</v>
      </c>
      <c r="P19" s="17">
        <v>1600.15</v>
      </c>
      <c r="Q19" s="17">
        <v>1595.82</v>
      </c>
      <c r="R19" s="17">
        <v>1595.46</v>
      </c>
      <c r="S19" s="17">
        <v>1595.99</v>
      </c>
      <c r="T19" s="17">
        <v>1596.29</v>
      </c>
      <c r="U19" s="17">
        <v>1558.28</v>
      </c>
      <c r="V19" s="17">
        <v>1631.97</v>
      </c>
      <c r="W19" s="17">
        <v>1657.38</v>
      </c>
      <c r="X19" s="17">
        <v>1598.39</v>
      </c>
      <c r="Y19" s="18">
        <v>1594.25</v>
      </c>
    </row>
    <row r="20" spans="1:25" ht="15.75">
      <c r="A20" s="15" t="s">
        <v>56</v>
      </c>
      <c r="B20" s="16">
        <v>1383.05</v>
      </c>
      <c r="C20" s="17">
        <v>1374.24</v>
      </c>
      <c r="D20" s="17">
        <v>1393.74</v>
      </c>
      <c r="E20" s="17">
        <v>1225.2</v>
      </c>
      <c r="F20" s="17">
        <v>1181.52</v>
      </c>
      <c r="G20" s="17">
        <v>1159.76</v>
      </c>
      <c r="H20" s="17">
        <v>1190.25</v>
      </c>
      <c r="I20" s="17">
        <v>1307.53</v>
      </c>
      <c r="J20" s="17">
        <v>1598.17</v>
      </c>
      <c r="K20" s="17">
        <v>1611.63</v>
      </c>
      <c r="L20" s="17">
        <v>1611.66</v>
      </c>
      <c r="M20" s="17">
        <v>1610.42</v>
      </c>
      <c r="N20" s="17">
        <v>1608.96</v>
      </c>
      <c r="O20" s="17">
        <v>1609.47</v>
      </c>
      <c r="P20" s="17">
        <v>1606.61</v>
      </c>
      <c r="Q20" s="17">
        <v>1604.71</v>
      </c>
      <c r="R20" s="17">
        <v>1604.25</v>
      </c>
      <c r="S20" s="17">
        <v>1603.44</v>
      </c>
      <c r="T20" s="17">
        <v>1603.61</v>
      </c>
      <c r="U20" s="17">
        <v>1603.47</v>
      </c>
      <c r="V20" s="17">
        <v>1604.84</v>
      </c>
      <c r="W20" s="17">
        <v>1606.03</v>
      </c>
      <c r="X20" s="17">
        <v>1603.09</v>
      </c>
      <c r="Y20" s="18">
        <v>1513.56</v>
      </c>
    </row>
    <row r="21" spans="1:25" ht="15.75">
      <c r="A21" s="15" t="s">
        <v>57</v>
      </c>
      <c r="B21" s="16">
        <v>1342.65</v>
      </c>
      <c r="C21" s="17">
        <v>1320.27</v>
      </c>
      <c r="D21" s="17">
        <v>1270.66</v>
      </c>
      <c r="E21" s="17">
        <v>1196.19</v>
      </c>
      <c r="F21" s="17">
        <v>1169.65</v>
      </c>
      <c r="G21" s="17">
        <v>1159.06</v>
      </c>
      <c r="H21" s="17">
        <v>1176.57</v>
      </c>
      <c r="I21" s="17">
        <v>1271.83</v>
      </c>
      <c r="J21" s="17">
        <v>1429.3</v>
      </c>
      <c r="K21" s="17">
        <v>1571.61</v>
      </c>
      <c r="L21" s="17">
        <v>1637.54</v>
      </c>
      <c r="M21" s="17">
        <v>1662.06</v>
      </c>
      <c r="N21" s="17">
        <v>1668.04</v>
      </c>
      <c r="O21" s="17">
        <v>1669.83</v>
      </c>
      <c r="P21" s="17">
        <v>1658.58</v>
      </c>
      <c r="Q21" s="17">
        <v>1644.24</v>
      </c>
      <c r="R21" s="17">
        <v>1607.58</v>
      </c>
      <c r="S21" s="17">
        <v>1607.39</v>
      </c>
      <c r="T21" s="17">
        <v>1608.01</v>
      </c>
      <c r="U21" s="17">
        <v>1604.5</v>
      </c>
      <c r="V21" s="17">
        <v>1603.44</v>
      </c>
      <c r="W21" s="17">
        <v>1603.51</v>
      </c>
      <c r="X21" s="17">
        <v>1575.01</v>
      </c>
      <c r="Y21" s="18">
        <v>1526.39</v>
      </c>
    </row>
    <row r="22" spans="1:25" ht="15.75">
      <c r="A22" s="15" t="s">
        <v>58</v>
      </c>
      <c r="B22" s="16">
        <v>1452.67</v>
      </c>
      <c r="C22" s="17">
        <v>1469.17</v>
      </c>
      <c r="D22" s="17">
        <v>1348.55</v>
      </c>
      <c r="E22" s="17">
        <v>1343.17</v>
      </c>
      <c r="F22" s="17">
        <v>1270.25</v>
      </c>
      <c r="G22" s="17">
        <v>1231.6</v>
      </c>
      <c r="H22" s="17">
        <v>1231.73</v>
      </c>
      <c r="I22" s="17">
        <v>1261.38</v>
      </c>
      <c r="J22" s="17">
        <v>1470.38</v>
      </c>
      <c r="K22" s="17">
        <v>1577.21</v>
      </c>
      <c r="L22" s="17">
        <v>1694.05</v>
      </c>
      <c r="M22" s="17">
        <v>1715.69</v>
      </c>
      <c r="N22" s="17">
        <v>1711.41</v>
      </c>
      <c r="O22" s="17">
        <v>1714.2</v>
      </c>
      <c r="P22" s="17">
        <v>1706.89</v>
      </c>
      <c r="Q22" s="17">
        <v>1707.18</v>
      </c>
      <c r="R22" s="17">
        <v>1706.45</v>
      </c>
      <c r="S22" s="17">
        <v>1700.42</v>
      </c>
      <c r="T22" s="17">
        <v>1707.69</v>
      </c>
      <c r="U22" s="17">
        <v>1695.81</v>
      </c>
      <c r="V22" s="17">
        <v>1689.49</v>
      </c>
      <c r="W22" s="17">
        <v>1691.74</v>
      </c>
      <c r="X22" s="17">
        <v>1645.26</v>
      </c>
      <c r="Y22" s="18">
        <v>1623.24</v>
      </c>
    </row>
    <row r="23" spans="1:25" ht="15.75">
      <c r="A23" s="15" t="s">
        <v>59</v>
      </c>
      <c r="B23" s="16">
        <v>1513.28</v>
      </c>
      <c r="C23" s="17">
        <v>1445.57</v>
      </c>
      <c r="D23" s="17">
        <v>1385.84</v>
      </c>
      <c r="E23" s="17">
        <v>1294.03</v>
      </c>
      <c r="F23" s="17">
        <v>1228.39</v>
      </c>
      <c r="G23" s="17">
        <v>1210.47</v>
      </c>
      <c r="H23" s="17">
        <v>1186.12</v>
      </c>
      <c r="I23" s="17">
        <v>1208.79</v>
      </c>
      <c r="J23" s="17">
        <v>1343.53</v>
      </c>
      <c r="K23" s="17">
        <v>1557.82</v>
      </c>
      <c r="L23" s="17">
        <v>1654.91</v>
      </c>
      <c r="M23" s="17">
        <v>1762.05</v>
      </c>
      <c r="N23" s="17">
        <v>1763.62</v>
      </c>
      <c r="O23" s="17">
        <v>1768.62</v>
      </c>
      <c r="P23" s="17">
        <v>1762.79</v>
      </c>
      <c r="Q23" s="17">
        <v>1762.47</v>
      </c>
      <c r="R23" s="17">
        <v>1754.76</v>
      </c>
      <c r="S23" s="17">
        <v>1760.48</v>
      </c>
      <c r="T23" s="17">
        <v>1739.84</v>
      </c>
      <c r="U23" s="17">
        <v>1725.08</v>
      </c>
      <c r="V23" s="17">
        <v>1722.46</v>
      </c>
      <c r="W23" s="17">
        <v>1723.88</v>
      </c>
      <c r="X23" s="17">
        <v>1676.36</v>
      </c>
      <c r="Y23" s="18">
        <v>1584.86</v>
      </c>
    </row>
    <row r="24" spans="1:25" ht="15.75">
      <c r="A24" s="15" t="s">
        <v>60</v>
      </c>
      <c r="B24" s="16">
        <v>1527.42</v>
      </c>
      <c r="C24" s="17">
        <v>1423.21</v>
      </c>
      <c r="D24" s="17">
        <v>1318.74</v>
      </c>
      <c r="E24" s="17">
        <v>1241.87</v>
      </c>
      <c r="F24" s="17">
        <v>1181.4</v>
      </c>
      <c r="G24" s="17">
        <v>1168.65</v>
      </c>
      <c r="H24" s="17">
        <v>1234.13</v>
      </c>
      <c r="I24" s="17">
        <v>1289.35</v>
      </c>
      <c r="J24" s="17">
        <v>1556.18</v>
      </c>
      <c r="K24" s="17">
        <v>1689.43</v>
      </c>
      <c r="L24" s="17">
        <v>1786.51</v>
      </c>
      <c r="M24" s="17">
        <v>1747.42</v>
      </c>
      <c r="N24" s="17">
        <v>1750.91</v>
      </c>
      <c r="O24" s="17">
        <v>1775.27</v>
      </c>
      <c r="P24" s="17">
        <v>1760.45</v>
      </c>
      <c r="Q24" s="17">
        <v>1771.23</v>
      </c>
      <c r="R24" s="17">
        <v>1741.22</v>
      </c>
      <c r="S24" s="17">
        <v>1726.98</v>
      </c>
      <c r="T24" s="17">
        <v>1729.84</v>
      </c>
      <c r="U24" s="17">
        <v>1678.62</v>
      </c>
      <c r="V24" s="17">
        <v>1672.13</v>
      </c>
      <c r="W24" s="17">
        <v>1678.83</v>
      </c>
      <c r="X24" s="17">
        <v>1634.01</v>
      </c>
      <c r="Y24" s="18">
        <v>1528.24</v>
      </c>
    </row>
    <row r="25" spans="1:25" ht="15.75">
      <c r="A25" s="15" t="s">
        <v>61</v>
      </c>
      <c r="B25" s="16">
        <v>1489.66</v>
      </c>
      <c r="C25" s="17">
        <v>1354.09</v>
      </c>
      <c r="D25" s="17">
        <v>1303</v>
      </c>
      <c r="E25" s="17">
        <v>1237.33</v>
      </c>
      <c r="F25" s="17">
        <v>1175.17</v>
      </c>
      <c r="G25" s="17">
        <v>1171</v>
      </c>
      <c r="H25" s="17">
        <v>1188.59</v>
      </c>
      <c r="I25" s="17">
        <v>1230.66</v>
      </c>
      <c r="J25" s="17">
        <v>1529.07</v>
      </c>
      <c r="K25" s="17">
        <v>1592.55</v>
      </c>
      <c r="L25" s="17">
        <v>1674.9</v>
      </c>
      <c r="M25" s="17">
        <v>1704.87</v>
      </c>
      <c r="N25" s="17">
        <v>1719.28</v>
      </c>
      <c r="O25" s="17">
        <v>1741.81</v>
      </c>
      <c r="P25" s="17">
        <v>1732.35</v>
      </c>
      <c r="Q25" s="17">
        <v>1723.51</v>
      </c>
      <c r="R25" s="17">
        <v>1688.41</v>
      </c>
      <c r="S25" s="17">
        <v>1688.27</v>
      </c>
      <c r="T25" s="17">
        <v>1701.97</v>
      </c>
      <c r="U25" s="17">
        <v>1680.86</v>
      </c>
      <c r="V25" s="17">
        <v>1652.23</v>
      </c>
      <c r="W25" s="17">
        <v>1648.88</v>
      </c>
      <c r="X25" s="17">
        <v>1554.66</v>
      </c>
      <c r="Y25" s="18">
        <v>1528.19</v>
      </c>
    </row>
    <row r="26" spans="1:25" ht="15.75">
      <c r="A26" s="15" t="s">
        <v>62</v>
      </c>
      <c r="B26" s="16">
        <v>1363.6</v>
      </c>
      <c r="C26" s="17">
        <v>1319.81</v>
      </c>
      <c r="D26" s="17">
        <v>1232.26</v>
      </c>
      <c r="E26" s="17">
        <v>1166.79</v>
      </c>
      <c r="F26" s="17">
        <v>1132.23</v>
      </c>
      <c r="G26" s="17">
        <v>1132.01</v>
      </c>
      <c r="H26" s="17">
        <v>1158.15</v>
      </c>
      <c r="I26" s="17">
        <v>1209.59</v>
      </c>
      <c r="J26" s="17">
        <v>1548.58</v>
      </c>
      <c r="K26" s="17">
        <v>1584.75</v>
      </c>
      <c r="L26" s="17">
        <v>1714.65</v>
      </c>
      <c r="M26" s="17">
        <v>1736.22</v>
      </c>
      <c r="N26" s="17">
        <v>1739.61</v>
      </c>
      <c r="O26" s="17">
        <v>1749.31</v>
      </c>
      <c r="P26" s="17">
        <v>1740.93</v>
      </c>
      <c r="Q26" s="17">
        <v>1727.4</v>
      </c>
      <c r="R26" s="17">
        <v>1718.86</v>
      </c>
      <c r="S26" s="17">
        <v>1714.35</v>
      </c>
      <c r="T26" s="17">
        <v>1742.12</v>
      </c>
      <c r="U26" s="17">
        <v>1734.35</v>
      </c>
      <c r="V26" s="17">
        <v>1734.91</v>
      </c>
      <c r="W26" s="17">
        <v>1730.67</v>
      </c>
      <c r="X26" s="17">
        <v>1682.08</v>
      </c>
      <c r="Y26" s="18">
        <v>1553.33</v>
      </c>
    </row>
    <row r="27" spans="1:25" ht="15.75">
      <c r="A27" s="15" t="s">
        <v>63</v>
      </c>
      <c r="B27" s="16">
        <v>1451.32</v>
      </c>
      <c r="C27" s="17">
        <v>1313.49</v>
      </c>
      <c r="D27" s="17">
        <v>1239.16</v>
      </c>
      <c r="E27" s="17">
        <v>1223.32</v>
      </c>
      <c r="F27" s="17">
        <v>1196.86</v>
      </c>
      <c r="G27" s="17">
        <v>1176.8</v>
      </c>
      <c r="H27" s="17">
        <v>1239.8</v>
      </c>
      <c r="I27" s="17">
        <v>1414.75</v>
      </c>
      <c r="J27" s="17">
        <v>1593.41</v>
      </c>
      <c r="K27" s="17">
        <v>1647.77</v>
      </c>
      <c r="L27" s="17">
        <v>1848.78</v>
      </c>
      <c r="M27" s="17">
        <v>1885.49</v>
      </c>
      <c r="N27" s="17">
        <v>1878.72</v>
      </c>
      <c r="O27" s="17">
        <v>1888.92</v>
      </c>
      <c r="P27" s="17">
        <v>1887</v>
      </c>
      <c r="Q27" s="17">
        <v>1879.94</v>
      </c>
      <c r="R27" s="17">
        <v>1872.26</v>
      </c>
      <c r="S27" s="17">
        <v>1865.09</v>
      </c>
      <c r="T27" s="17">
        <v>1879.71</v>
      </c>
      <c r="U27" s="17">
        <v>1871.81</v>
      </c>
      <c r="V27" s="17">
        <v>1872.27</v>
      </c>
      <c r="W27" s="17">
        <v>1860.92</v>
      </c>
      <c r="X27" s="17">
        <v>1807.24</v>
      </c>
      <c r="Y27" s="18">
        <v>1703.99</v>
      </c>
    </row>
    <row r="28" spans="1:25" ht="15.75">
      <c r="A28" s="15" t="s">
        <v>64</v>
      </c>
      <c r="B28" s="16">
        <v>1494.06</v>
      </c>
      <c r="C28" s="17">
        <v>1403.14</v>
      </c>
      <c r="D28" s="17">
        <v>1236.55</v>
      </c>
      <c r="E28" s="17">
        <v>1174.8</v>
      </c>
      <c r="F28" s="17">
        <v>1160.25</v>
      </c>
      <c r="G28" s="17">
        <v>1154.13</v>
      </c>
      <c r="H28" s="17">
        <v>1169.4</v>
      </c>
      <c r="I28" s="17">
        <v>1227.4</v>
      </c>
      <c r="J28" s="17">
        <v>1570.23</v>
      </c>
      <c r="K28" s="17">
        <v>1652.35</v>
      </c>
      <c r="L28" s="17">
        <v>1901.69</v>
      </c>
      <c r="M28" s="17">
        <v>1920.1</v>
      </c>
      <c r="N28" s="17">
        <v>1912.66</v>
      </c>
      <c r="O28" s="17">
        <v>1918</v>
      </c>
      <c r="P28" s="17">
        <v>1914.7</v>
      </c>
      <c r="Q28" s="17">
        <v>1909.77</v>
      </c>
      <c r="R28" s="17">
        <v>1902.17</v>
      </c>
      <c r="S28" s="17">
        <v>1901.91</v>
      </c>
      <c r="T28" s="17">
        <v>1910.25</v>
      </c>
      <c r="U28" s="17">
        <v>1883.17</v>
      </c>
      <c r="V28" s="17">
        <v>1872.37</v>
      </c>
      <c r="W28" s="17">
        <v>1867.14</v>
      </c>
      <c r="X28" s="17">
        <v>1809.26</v>
      </c>
      <c r="Y28" s="18">
        <v>1728.24</v>
      </c>
    </row>
    <row r="29" spans="1:25" ht="15.75">
      <c r="A29" s="15" t="s">
        <v>65</v>
      </c>
      <c r="B29" s="16">
        <v>1578.38</v>
      </c>
      <c r="C29" s="17">
        <v>1481.34</v>
      </c>
      <c r="D29" s="17">
        <v>1388.98</v>
      </c>
      <c r="E29" s="17">
        <v>1326.37</v>
      </c>
      <c r="F29" s="17">
        <v>1328.19</v>
      </c>
      <c r="G29" s="17">
        <v>1328.09</v>
      </c>
      <c r="H29" s="17">
        <v>1342.62</v>
      </c>
      <c r="I29" s="17">
        <v>1376.62</v>
      </c>
      <c r="J29" s="17">
        <v>1546.05</v>
      </c>
      <c r="K29" s="17">
        <v>1626.84</v>
      </c>
      <c r="L29" s="17">
        <v>1876.94</v>
      </c>
      <c r="M29" s="17">
        <v>1932.78</v>
      </c>
      <c r="N29" s="17">
        <v>1944.89</v>
      </c>
      <c r="O29" s="17">
        <v>1948.94</v>
      </c>
      <c r="P29" s="17">
        <v>1946.44</v>
      </c>
      <c r="Q29" s="17">
        <v>1941.07</v>
      </c>
      <c r="R29" s="17">
        <v>1922.65</v>
      </c>
      <c r="S29" s="17">
        <v>1938.9</v>
      </c>
      <c r="T29" s="17">
        <v>1941.27</v>
      </c>
      <c r="U29" s="17">
        <v>1908.35</v>
      </c>
      <c r="V29" s="17">
        <v>1904.89</v>
      </c>
      <c r="W29" s="17">
        <v>1905.85</v>
      </c>
      <c r="X29" s="17">
        <v>1852.05</v>
      </c>
      <c r="Y29" s="18">
        <v>1630.82</v>
      </c>
    </row>
    <row r="30" spans="1:25" ht="15.75">
      <c r="A30" s="15" t="s">
        <v>66</v>
      </c>
      <c r="B30" s="16">
        <v>1459.98</v>
      </c>
      <c r="C30" s="17">
        <v>1346.62</v>
      </c>
      <c r="D30" s="17">
        <v>1208.23</v>
      </c>
      <c r="E30" s="17">
        <v>1208.68</v>
      </c>
      <c r="F30" s="17">
        <v>1213.78</v>
      </c>
      <c r="G30" s="17">
        <v>1212.1</v>
      </c>
      <c r="H30" s="17">
        <v>1212.79</v>
      </c>
      <c r="I30" s="17">
        <v>1219.27</v>
      </c>
      <c r="J30" s="17">
        <v>1359.99</v>
      </c>
      <c r="K30" s="17">
        <v>1495.03</v>
      </c>
      <c r="L30" s="17">
        <v>1585.1</v>
      </c>
      <c r="M30" s="17">
        <v>1582.4</v>
      </c>
      <c r="N30" s="17">
        <v>1582.01</v>
      </c>
      <c r="O30" s="17">
        <v>1610.39</v>
      </c>
      <c r="P30" s="17">
        <v>1589.57</v>
      </c>
      <c r="Q30" s="17">
        <v>1583.12</v>
      </c>
      <c r="R30" s="17">
        <v>1581.47</v>
      </c>
      <c r="S30" s="17">
        <v>1580.74</v>
      </c>
      <c r="T30" s="17">
        <v>1580.81</v>
      </c>
      <c r="U30" s="17">
        <v>1563.3</v>
      </c>
      <c r="V30" s="17">
        <v>1579.78</v>
      </c>
      <c r="W30" s="17">
        <v>1581</v>
      </c>
      <c r="X30" s="17">
        <v>1485.35</v>
      </c>
      <c r="Y30" s="18">
        <v>1305.19</v>
      </c>
    </row>
    <row r="31" spans="1:25" ht="15.75">
      <c r="A31" s="15" t="s">
        <v>67</v>
      </c>
      <c r="B31" s="16">
        <v>1321.63</v>
      </c>
      <c r="C31" s="17">
        <v>1267.47</v>
      </c>
      <c r="D31" s="17">
        <v>1259.52</v>
      </c>
      <c r="E31" s="17">
        <v>1240.15</v>
      </c>
      <c r="F31" s="17">
        <v>1231.94</v>
      </c>
      <c r="G31" s="17">
        <v>1219.83</v>
      </c>
      <c r="H31" s="17">
        <v>1228.72</v>
      </c>
      <c r="I31" s="17">
        <v>1238.3</v>
      </c>
      <c r="J31" s="17">
        <v>1531.78</v>
      </c>
      <c r="K31" s="17">
        <v>1591.37</v>
      </c>
      <c r="L31" s="17">
        <v>1761.71</v>
      </c>
      <c r="M31" s="17">
        <v>1794.43</v>
      </c>
      <c r="N31" s="17">
        <v>1805.91</v>
      </c>
      <c r="O31" s="17">
        <v>1816.51</v>
      </c>
      <c r="P31" s="17">
        <v>1814.57</v>
      </c>
      <c r="Q31" s="17">
        <v>1813.09</v>
      </c>
      <c r="R31" s="17">
        <v>1800.66</v>
      </c>
      <c r="S31" s="17">
        <v>1791.17</v>
      </c>
      <c r="T31" s="17">
        <v>1781.05</v>
      </c>
      <c r="U31" s="17">
        <v>1768.63</v>
      </c>
      <c r="V31" s="17">
        <v>1754.24</v>
      </c>
      <c r="W31" s="17">
        <v>1723.45</v>
      </c>
      <c r="X31" s="17">
        <v>1579.36</v>
      </c>
      <c r="Y31" s="18">
        <v>1498.64</v>
      </c>
    </row>
    <row r="32" spans="1:25" ht="15.75">
      <c r="A32" s="15" t="s">
        <v>68</v>
      </c>
      <c r="B32" s="16">
        <v>1350.87</v>
      </c>
      <c r="C32" s="17">
        <v>1308.01</v>
      </c>
      <c r="D32" s="17">
        <v>1235.14</v>
      </c>
      <c r="E32" s="17">
        <v>1231.6</v>
      </c>
      <c r="F32" s="17">
        <v>1207.23</v>
      </c>
      <c r="G32" s="17">
        <v>1194.79</v>
      </c>
      <c r="H32" s="17">
        <v>1230.53</v>
      </c>
      <c r="I32" s="17">
        <v>1464.94</v>
      </c>
      <c r="J32" s="17">
        <v>1590.38</v>
      </c>
      <c r="K32" s="17">
        <v>1591.97</v>
      </c>
      <c r="L32" s="17">
        <v>1613.11</v>
      </c>
      <c r="M32" s="17">
        <v>1644.65</v>
      </c>
      <c r="N32" s="17">
        <v>1682.06</v>
      </c>
      <c r="O32" s="17">
        <v>1709.23</v>
      </c>
      <c r="P32" s="17">
        <v>1698.45</v>
      </c>
      <c r="Q32" s="17">
        <v>1694.72</v>
      </c>
      <c r="R32" s="17">
        <v>1624.61</v>
      </c>
      <c r="S32" s="17">
        <v>1594.11</v>
      </c>
      <c r="T32" s="17">
        <v>1581.97</v>
      </c>
      <c r="U32" s="17">
        <v>1578.11</v>
      </c>
      <c r="V32" s="17">
        <v>1577.92</v>
      </c>
      <c r="W32" s="17">
        <v>1581.36</v>
      </c>
      <c r="X32" s="17">
        <v>1580.92</v>
      </c>
      <c r="Y32" s="18">
        <v>1316.58</v>
      </c>
    </row>
    <row r="33" spans="1:25" ht="15.75">
      <c r="A33" s="15" t="s">
        <v>69</v>
      </c>
      <c r="B33" s="16">
        <v>1299.11</v>
      </c>
      <c r="C33" s="17">
        <v>1273.97</v>
      </c>
      <c r="D33" s="17">
        <v>1176.59</v>
      </c>
      <c r="E33" s="17">
        <v>1119.69</v>
      </c>
      <c r="F33" s="17">
        <v>1112.18</v>
      </c>
      <c r="G33" s="17">
        <v>1117.81</v>
      </c>
      <c r="H33" s="17">
        <v>1152.7</v>
      </c>
      <c r="I33" s="17">
        <v>1220.01</v>
      </c>
      <c r="J33" s="17">
        <v>1584.68</v>
      </c>
      <c r="K33" s="17">
        <v>1591.93</v>
      </c>
      <c r="L33" s="17">
        <v>1682.01</v>
      </c>
      <c r="M33" s="17">
        <v>1728.67</v>
      </c>
      <c r="N33" s="17">
        <v>1737.07</v>
      </c>
      <c r="O33" s="17">
        <v>1772.18</v>
      </c>
      <c r="P33" s="17">
        <v>1742.62</v>
      </c>
      <c r="Q33" s="17">
        <v>1726.13</v>
      </c>
      <c r="R33" s="17">
        <v>1719.84</v>
      </c>
      <c r="S33" s="17">
        <v>1702.88</v>
      </c>
      <c r="T33" s="17">
        <v>1762.61</v>
      </c>
      <c r="U33" s="17">
        <v>1651.17</v>
      </c>
      <c r="V33" s="17">
        <v>1607.63</v>
      </c>
      <c r="W33" s="17">
        <v>1580.98</v>
      </c>
      <c r="X33" s="17">
        <v>1578.04</v>
      </c>
      <c r="Y33" s="18">
        <v>1328.45</v>
      </c>
    </row>
    <row r="34" spans="1:25" ht="15.75">
      <c r="A34" s="15" t="s">
        <v>70</v>
      </c>
      <c r="B34" s="16">
        <v>1306.47</v>
      </c>
      <c r="C34" s="17">
        <v>1281.32</v>
      </c>
      <c r="D34" s="17">
        <v>1206.76</v>
      </c>
      <c r="E34" s="17">
        <v>1143.51</v>
      </c>
      <c r="F34" s="17">
        <v>1134.34</v>
      </c>
      <c r="G34" s="17">
        <v>1133.48</v>
      </c>
      <c r="H34" s="17">
        <v>1165.04</v>
      </c>
      <c r="I34" s="17">
        <v>1233.71</v>
      </c>
      <c r="J34" s="17">
        <v>1596.71</v>
      </c>
      <c r="K34" s="17">
        <v>1594.84</v>
      </c>
      <c r="L34" s="17">
        <v>1622.29</v>
      </c>
      <c r="M34" s="17">
        <v>1668.64</v>
      </c>
      <c r="N34" s="17">
        <v>1648.79</v>
      </c>
      <c r="O34" s="17">
        <v>1659.47</v>
      </c>
      <c r="P34" s="17">
        <v>1649.37</v>
      </c>
      <c r="Q34" s="17">
        <v>1650.58</v>
      </c>
      <c r="R34" s="17">
        <v>1659.59</v>
      </c>
      <c r="S34" s="17">
        <v>1624.94</v>
      </c>
      <c r="T34" s="17">
        <v>1590.35</v>
      </c>
      <c r="U34" s="17">
        <v>1577.19</v>
      </c>
      <c r="V34" s="17">
        <v>1578.35</v>
      </c>
      <c r="W34" s="17">
        <v>1581.36</v>
      </c>
      <c r="X34" s="17">
        <v>1583.93</v>
      </c>
      <c r="Y34" s="18">
        <v>1320.31</v>
      </c>
    </row>
    <row r="35" spans="1:25" ht="15.75">
      <c r="A35" s="15" t="s">
        <v>71</v>
      </c>
      <c r="B35" s="16">
        <v>1301.02</v>
      </c>
      <c r="C35" s="17">
        <v>1281.58</v>
      </c>
      <c r="D35" s="17">
        <v>1203.71</v>
      </c>
      <c r="E35" s="17">
        <v>1160.15</v>
      </c>
      <c r="F35" s="17">
        <v>1139.96</v>
      </c>
      <c r="G35" s="17">
        <v>1139.36</v>
      </c>
      <c r="H35" s="17">
        <v>1170.81</v>
      </c>
      <c r="I35" s="17">
        <v>1237.39</v>
      </c>
      <c r="J35" s="17">
        <v>1340.12</v>
      </c>
      <c r="K35" s="17">
        <v>1492.57</v>
      </c>
      <c r="L35" s="17">
        <v>1600.14</v>
      </c>
      <c r="M35" s="17">
        <v>1601.44</v>
      </c>
      <c r="N35" s="17">
        <v>1601.51</v>
      </c>
      <c r="O35" s="17">
        <v>1626.85</v>
      </c>
      <c r="P35" s="17">
        <v>1603.16</v>
      </c>
      <c r="Q35" s="17">
        <v>1599.21</v>
      </c>
      <c r="R35" s="17">
        <v>1596.26</v>
      </c>
      <c r="S35" s="17">
        <v>1567.77</v>
      </c>
      <c r="T35" s="17">
        <v>1558.41</v>
      </c>
      <c r="U35" s="17">
        <v>1507.45</v>
      </c>
      <c r="V35" s="17">
        <v>1513.5</v>
      </c>
      <c r="W35" s="17">
        <v>1608.85</v>
      </c>
      <c r="X35" s="17">
        <v>1608.24</v>
      </c>
      <c r="Y35" s="18">
        <v>1539.83</v>
      </c>
    </row>
    <row r="36" spans="1:25" ht="15.75">
      <c r="A36" s="15" t="s">
        <v>72</v>
      </c>
      <c r="B36" s="16">
        <v>1306.47</v>
      </c>
      <c r="C36" s="17">
        <v>1256.11</v>
      </c>
      <c r="D36" s="17">
        <v>1277.01</v>
      </c>
      <c r="E36" s="17">
        <v>1249.5</v>
      </c>
      <c r="F36" s="17">
        <v>1202.93</v>
      </c>
      <c r="G36" s="17">
        <v>1156.91</v>
      </c>
      <c r="H36" s="17">
        <v>1156.28</v>
      </c>
      <c r="I36" s="17">
        <v>1178.22</v>
      </c>
      <c r="J36" s="17">
        <v>1275.64</v>
      </c>
      <c r="K36" s="17">
        <v>1360.26</v>
      </c>
      <c r="L36" s="17">
        <v>1619.36</v>
      </c>
      <c r="M36" s="17">
        <v>1617.55</v>
      </c>
      <c r="N36" s="17">
        <v>1615.99</v>
      </c>
      <c r="O36" s="17">
        <v>1615.47</v>
      </c>
      <c r="P36" s="17">
        <v>1612.65</v>
      </c>
      <c r="Q36" s="17">
        <v>1416.41</v>
      </c>
      <c r="R36" s="17">
        <v>1411.96</v>
      </c>
      <c r="S36" s="17">
        <v>1405.61</v>
      </c>
      <c r="T36" s="17">
        <v>1408.86</v>
      </c>
      <c r="U36" s="17">
        <v>1398.79</v>
      </c>
      <c r="V36" s="17">
        <v>1622.34</v>
      </c>
      <c r="W36" s="17">
        <v>1625.99</v>
      </c>
      <c r="X36" s="17">
        <v>1337.1</v>
      </c>
      <c r="Y36" s="18">
        <v>1261.89</v>
      </c>
    </row>
    <row r="37" spans="1:25" ht="15.75">
      <c r="A37" s="15" t="s">
        <v>73</v>
      </c>
      <c r="B37" s="16">
        <v>1240.56</v>
      </c>
      <c r="C37" s="17">
        <v>1229.05</v>
      </c>
      <c r="D37" s="17">
        <v>1212.26</v>
      </c>
      <c r="E37" s="17">
        <v>1177</v>
      </c>
      <c r="F37" s="17">
        <v>1119.68</v>
      </c>
      <c r="G37" s="17">
        <v>1107.3</v>
      </c>
      <c r="H37" s="17">
        <v>1103.52</v>
      </c>
      <c r="I37" s="17">
        <v>1116.81</v>
      </c>
      <c r="J37" s="17">
        <v>1181.33</v>
      </c>
      <c r="K37" s="17">
        <v>1249.54</v>
      </c>
      <c r="L37" s="17">
        <v>1628.39</v>
      </c>
      <c r="M37" s="17">
        <v>1625.67</v>
      </c>
      <c r="N37" s="17">
        <v>1624.83</v>
      </c>
      <c r="O37" s="17">
        <v>1624.79</v>
      </c>
      <c r="P37" s="17">
        <v>1624.3</v>
      </c>
      <c r="Q37" s="17">
        <v>1623.55</v>
      </c>
      <c r="R37" s="17">
        <v>1624.01</v>
      </c>
      <c r="S37" s="17">
        <v>1624.4</v>
      </c>
      <c r="T37" s="17">
        <v>1625.19</v>
      </c>
      <c r="U37" s="17">
        <v>1624.01</v>
      </c>
      <c r="V37" s="17">
        <v>1627.26</v>
      </c>
      <c r="W37" s="17">
        <v>1628.25</v>
      </c>
      <c r="X37" s="17">
        <v>1623.29</v>
      </c>
      <c r="Y37" s="18">
        <v>1349.16</v>
      </c>
    </row>
    <row r="38" spans="1:25" ht="15.75">
      <c r="A38" s="15" t="s">
        <v>74</v>
      </c>
      <c r="B38" s="16">
        <v>1250.55</v>
      </c>
      <c r="C38" s="17">
        <v>1209.22</v>
      </c>
      <c r="D38" s="17">
        <v>1232.98</v>
      </c>
      <c r="E38" s="17">
        <v>1145.35</v>
      </c>
      <c r="F38" s="17">
        <v>1109.59</v>
      </c>
      <c r="G38" s="17">
        <v>1094.38</v>
      </c>
      <c r="H38" s="17">
        <v>1125.67</v>
      </c>
      <c r="I38" s="17">
        <v>1182.91</v>
      </c>
      <c r="J38" s="17">
        <v>1606.34</v>
      </c>
      <c r="K38" s="17">
        <v>1620.51</v>
      </c>
      <c r="L38" s="17">
        <v>1622.2</v>
      </c>
      <c r="M38" s="17">
        <v>1619.74</v>
      </c>
      <c r="N38" s="17">
        <v>1618.35</v>
      </c>
      <c r="O38" s="17">
        <v>1615.9</v>
      </c>
      <c r="P38" s="17">
        <v>1616.18</v>
      </c>
      <c r="Q38" s="17">
        <v>1616.19</v>
      </c>
      <c r="R38" s="17">
        <v>1615.77</v>
      </c>
      <c r="S38" s="17">
        <v>1614.26</v>
      </c>
      <c r="T38" s="17">
        <v>1612.78</v>
      </c>
      <c r="U38" s="17">
        <v>1586.15</v>
      </c>
      <c r="V38" s="17">
        <v>1604.32</v>
      </c>
      <c r="W38" s="17">
        <v>1603.67</v>
      </c>
      <c r="X38" s="17">
        <v>1479.85</v>
      </c>
      <c r="Y38" s="18">
        <v>1396.75</v>
      </c>
    </row>
    <row r="39" spans="1:26" ht="16.5" thickBot="1">
      <c r="A39" s="20" t="s">
        <v>75</v>
      </c>
      <c r="B39" s="21">
        <v>1292.33</v>
      </c>
      <c r="C39" s="22">
        <v>1259.83</v>
      </c>
      <c r="D39" s="22">
        <v>1198.77</v>
      </c>
      <c r="E39" s="22">
        <v>1169.89</v>
      </c>
      <c r="F39" s="22">
        <v>1128.32</v>
      </c>
      <c r="G39" s="22">
        <v>1129.95</v>
      </c>
      <c r="H39" s="22">
        <v>1169.02</v>
      </c>
      <c r="I39" s="22">
        <v>1242.36</v>
      </c>
      <c r="J39" s="22">
        <v>1530.05</v>
      </c>
      <c r="K39" s="22">
        <v>1618.66</v>
      </c>
      <c r="L39" s="22">
        <v>1605.88</v>
      </c>
      <c r="M39" s="22">
        <v>1603.59</v>
      </c>
      <c r="N39" s="22">
        <v>1600.41</v>
      </c>
      <c r="O39" s="22">
        <v>1600.39</v>
      </c>
      <c r="P39" s="22">
        <v>1598.99</v>
      </c>
      <c r="Q39" s="22">
        <v>1596.7</v>
      </c>
      <c r="R39" s="22">
        <v>1596.47</v>
      </c>
      <c r="S39" s="22">
        <v>1596.79</v>
      </c>
      <c r="T39" s="22">
        <v>1595.95</v>
      </c>
      <c r="U39" s="22">
        <v>1598.32</v>
      </c>
      <c r="V39" s="22">
        <v>1603.42</v>
      </c>
      <c r="W39" s="22">
        <v>1601.83</v>
      </c>
      <c r="X39" s="22">
        <v>1602.41</v>
      </c>
      <c r="Y39" s="23">
        <v>1371.92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1393.03</v>
      </c>
      <c r="C43" s="12">
        <v>1241.36</v>
      </c>
      <c r="D43" s="12">
        <v>1270.7</v>
      </c>
      <c r="E43" s="12">
        <v>1259.81</v>
      </c>
      <c r="F43" s="12">
        <v>1219.15</v>
      </c>
      <c r="G43" s="12">
        <v>1189.19</v>
      </c>
      <c r="H43" s="12">
        <v>1189.99</v>
      </c>
      <c r="I43" s="12">
        <v>1199.84</v>
      </c>
      <c r="J43" s="12">
        <v>1288.09</v>
      </c>
      <c r="K43" s="12">
        <v>1467.92</v>
      </c>
      <c r="L43" s="12">
        <v>1547.16</v>
      </c>
      <c r="M43" s="12">
        <v>1621.57</v>
      </c>
      <c r="N43" s="12">
        <v>1630.98</v>
      </c>
      <c r="O43" s="12">
        <v>1635.05</v>
      </c>
      <c r="P43" s="12">
        <v>1634.2</v>
      </c>
      <c r="Q43" s="12">
        <v>1636.29</v>
      </c>
      <c r="R43" s="12">
        <v>1635.6</v>
      </c>
      <c r="S43" s="12">
        <v>1636.52</v>
      </c>
      <c r="T43" s="12">
        <v>1631.67</v>
      </c>
      <c r="U43" s="12">
        <v>1620.67</v>
      </c>
      <c r="V43" s="12">
        <v>1617.62</v>
      </c>
      <c r="W43" s="12">
        <v>1618</v>
      </c>
      <c r="X43" s="12">
        <v>1610.69</v>
      </c>
      <c r="Y43" s="13">
        <v>1478.43</v>
      </c>
      <c r="Z43" s="14"/>
    </row>
    <row r="44" spans="1:25" ht="15.75">
      <c r="A44" s="15" t="str">
        <f t="shared" si="0"/>
        <v>02.08.2021</v>
      </c>
      <c r="B44" s="16">
        <v>1414.96</v>
      </c>
      <c r="C44" s="17">
        <v>1228.4</v>
      </c>
      <c r="D44" s="17">
        <v>1205.89</v>
      </c>
      <c r="E44" s="17">
        <v>1228.31</v>
      </c>
      <c r="F44" s="17">
        <v>1194.9</v>
      </c>
      <c r="G44" s="17">
        <v>1179.66</v>
      </c>
      <c r="H44" s="17">
        <v>1202.35</v>
      </c>
      <c r="I44" s="17">
        <v>1230.12</v>
      </c>
      <c r="J44" s="17">
        <v>1480.25</v>
      </c>
      <c r="K44" s="17">
        <v>1533.7</v>
      </c>
      <c r="L44" s="17">
        <v>1620.46</v>
      </c>
      <c r="M44" s="17">
        <v>1621.84</v>
      </c>
      <c r="N44" s="17">
        <v>1622.38</v>
      </c>
      <c r="O44" s="17">
        <v>1638.28</v>
      </c>
      <c r="P44" s="17">
        <v>1621.66</v>
      </c>
      <c r="Q44" s="17">
        <v>1615.16</v>
      </c>
      <c r="R44" s="17">
        <v>1615.41</v>
      </c>
      <c r="S44" s="17">
        <v>1612.86</v>
      </c>
      <c r="T44" s="17">
        <v>1576.75</v>
      </c>
      <c r="U44" s="17">
        <v>1581.42</v>
      </c>
      <c r="V44" s="17">
        <v>1552.77</v>
      </c>
      <c r="W44" s="17">
        <v>1532.26</v>
      </c>
      <c r="X44" s="17">
        <v>1496.9</v>
      </c>
      <c r="Y44" s="18">
        <v>1426.79</v>
      </c>
    </row>
    <row r="45" spans="1:25" ht="15.75">
      <c r="A45" s="15" t="str">
        <f t="shared" si="0"/>
        <v>03.08.2021</v>
      </c>
      <c r="B45" s="16">
        <v>1335.39</v>
      </c>
      <c r="C45" s="17">
        <v>1253.63</v>
      </c>
      <c r="D45" s="17">
        <v>1302.32</v>
      </c>
      <c r="E45" s="17">
        <v>1219.39</v>
      </c>
      <c r="F45" s="17">
        <v>1219.99</v>
      </c>
      <c r="G45" s="17">
        <v>1178.03</v>
      </c>
      <c r="H45" s="17">
        <v>1195.95</v>
      </c>
      <c r="I45" s="17">
        <v>1265.73</v>
      </c>
      <c r="J45" s="17">
        <v>1538.97</v>
      </c>
      <c r="K45" s="17">
        <v>1586.96</v>
      </c>
      <c r="L45" s="17">
        <v>1626.08</v>
      </c>
      <c r="M45" s="17">
        <v>1626.81</v>
      </c>
      <c r="N45" s="17">
        <v>1645.09</v>
      </c>
      <c r="O45" s="17">
        <v>1657.58</v>
      </c>
      <c r="P45" s="17">
        <v>1651.9</v>
      </c>
      <c r="Q45" s="17">
        <v>1632.25</v>
      </c>
      <c r="R45" s="17">
        <v>1619.79</v>
      </c>
      <c r="S45" s="17">
        <v>1618.5</v>
      </c>
      <c r="T45" s="17">
        <v>1616.7</v>
      </c>
      <c r="U45" s="17">
        <v>1615.79</v>
      </c>
      <c r="V45" s="17">
        <v>1613.37</v>
      </c>
      <c r="W45" s="17">
        <v>1615.11</v>
      </c>
      <c r="X45" s="17">
        <v>1588.99</v>
      </c>
      <c r="Y45" s="18">
        <v>1524.46</v>
      </c>
    </row>
    <row r="46" spans="1:25" ht="15.75">
      <c r="A46" s="15" t="str">
        <f t="shared" si="0"/>
        <v>04.08.2021</v>
      </c>
      <c r="B46" s="16">
        <v>1518.74</v>
      </c>
      <c r="C46" s="17">
        <v>1440.54</v>
      </c>
      <c r="D46" s="17">
        <v>1337.01</v>
      </c>
      <c r="E46" s="17">
        <v>1260</v>
      </c>
      <c r="F46" s="17">
        <v>1234.14</v>
      </c>
      <c r="G46" s="17">
        <v>1222.26</v>
      </c>
      <c r="H46" s="17">
        <v>1237.43</v>
      </c>
      <c r="I46" s="17">
        <v>1282.07</v>
      </c>
      <c r="J46" s="17">
        <v>1549.36</v>
      </c>
      <c r="K46" s="17">
        <v>1622.46</v>
      </c>
      <c r="L46" s="17">
        <v>1698.54</v>
      </c>
      <c r="M46" s="17">
        <v>1719.68</v>
      </c>
      <c r="N46" s="17">
        <v>1735.77</v>
      </c>
      <c r="O46" s="17">
        <v>1743.62</v>
      </c>
      <c r="P46" s="17">
        <v>1741.8</v>
      </c>
      <c r="Q46" s="17">
        <v>1741.59</v>
      </c>
      <c r="R46" s="17">
        <v>1743.54</v>
      </c>
      <c r="S46" s="17">
        <v>1735.34</v>
      </c>
      <c r="T46" s="17">
        <v>1723.58</v>
      </c>
      <c r="U46" s="17">
        <v>1699.18</v>
      </c>
      <c r="V46" s="17">
        <v>1688.79</v>
      </c>
      <c r="W46" s="17">
        <v>1681.46</v>
      </c>
      <c r="X46" s="17">
        <v>1639.89</v>
      </c>
      <c r="Y46" s="18">
        <v>1604.18</v>
      </c>
    </row>
    <row r="47" spans="1:25" ht="15.75">
      <c r="A47" s="15" t="str">
        <f t="shared" si="0"/>
        <v>05.08.2021</v>
      </c>
      <c r="B47" s="16">
        <v>1516.89</v>
      </c>
      <c r="C47" s="17">
        <v>1435.45</v>
      </c>
      <c r="D47" s="17">
        <v>1298.53</v>
      </c>
      <c r="E47" s="17">
        <v>1226.36</v>
      </c>
      <c r="F47" s="17">
        <v>1226.46</v>
      </c>
      <c r="G47" s="17">
        <v>1184.67</v>
      </c>
      <c r="H47" s="17">
        <v>1207.2</v>
      </c>
      <c r="I47" s="17">
        <v>1255.21</v>
      </c>
      <c r="J47" s="17">
        <v>1545.44</v>
      </c>
      <c r="K47" s="17">
        <v>1622.44</v>
      </c>
      <c r="L47" s="17">
        <v>1717.12</v>
      </c>
      <c r="M47" s="17">
        <v>1744.51</v>
      </c>
      <c r="N47" s="17">
        <v>1754.57</v>
      </c>
      <c r="O47" s="17">
        <v>1757.37</v>
      </c>
      <c r="P47" s="17">
        <v>1756.7</v>
      </c>
      <c r="Q47" s="17">
        <v>1771.36</v>
      </c>
      <c r="R47" s="17">
        <v>1757.31</v>
      </c>
      <c r="S47" s="17">
        <v>1742.49</v>
      </c>
      <c r="T47" s="17">
        <v>1736.62</v>
      </c>
      <c r="U47" s="17">
        <v>1725.79</v>
      </c>
      <c r="V47" s="17">
        <v>1710.77</v>
      </c>
      <c r="W47" s="17">
        <v>1682.59</v>
      </c>
      <c r="X47" s="17">
        <v>1643.73</v>
      </c>
      <c r="Y47" s="18">
        <v>1489.46</v>
      </c>
    </row>
    <row r="48" spans="1:25" ht="15.75">
      <c r="A48" s="15" t="str">
        <f t="shared" si="0"/>
        <v>06.08.2021</v>
      </c>
      <c r="B48" s="16">
        <v>1328.24</v>
      </c>
      <c r="C48" s="17">
        <v>1316.55</v>
      </c>
      <c r="D48" s="17">
        <v>1280.7</v>
      </c>
      <c r="E48" s="17">
        <v>1227.08</v>
      </c>
      <c r="F48" s="17">
        <v>1196.35</v>
      </c>
      <c r="G48" s="17">
        <v>1157.72</v>
      </c>
      <c r="H48" s="17">
        <v>1165.22</v>
      </c>
      <c r="I48" s="17">
        <v>1237.43</v>
      </c>
      <c r="J48" s="17">
        <v>1465.97</v>
      </c>
      <c r="K48" s="17">
        <v>1551.04</v>
      </c>
      <c r="L48" s="17">
        <v>1635.24</v>
      </c>
      <c r="M48" s="17">
        <v>1642.68</v>
      </c>
      <c r="N48" s="17">
        <v>1641.65</v>
      </c>
      <c r="O48" s="17">
        <v>1643.19</v>
      </c>
      <c r="P48" s="17">
        <v>1638.46</v>
      </c>
      <c r="Q48" s="17">
        <v>1634.12</v>
      </c>
      <c r="R48" s="17">
        <v>1617.63</v>
      </c>
      <c r="S48" s="17">
        <v>1614.24</v>
      </c>
      <c r="T48" s="17">
        <v>1610.25</v>
      </c>
      <c r="U48" s="17">
        <v>1606.45</v>
      </c>
      <c r="V48" s="17">
        <v>1603.66</v>
      </c>
      <c r="W48" s="17">
        <v>1604.79</v>
      </c>
      <c r="X48" s="17">
        <v>1578.41</v>
      </c>
      <c r="Y48" s="18">
        <v>1390.37</v>
      </c>
    </row>
    <row r="49" spans="1:25" ht="15.75">
      <c r="A49" s="15" t="str">
        <f t="shared" si="0"/>
        <v>07.08.2021</v>
      </c>
      <c r="B49" s="16">
        <v>1318.57</v>
      </c>
      <c r="C49" s="17">
        <v>1310.89</v>
      </c>
      <c r="D49" s="17">
        <v>1313.25</v>
      </c>
      <c r="E49" s="17">
        <v>1229.98</v>
      </c>
      <c r="F49" s="17">
        <v>1184.03</v>
      </c>
      <c r="G49" s="17">
        <v>1161.31</v>
      </c>
      <c r="H49" s="17">
        <v>1128.05</v>
      </c>
      <c r="I49" s="17">
        <v>1121.45</v>
      </c>
      <c r="J49" s="17">
        <v>1223.4</v>
      </c>
      <c r="K49" s="17">
        <v>1355.77</v>
      </c>
      <c r="L49" s="17">
        <v>1513.9</v>
      </c>
      <c r="M49" s="17">
        <v>1579.36</v>
      </c>
      <c r="N49" s="17">
        <v>1598.39</v>
      </c>
      <c r="O49" s="17">
        <v>1598.68</v>
      </c>
      <c r="P49" s="17">
        <v>1594.18</v>
      </c>
      <c r="Q49" s="17">
        <v>1591.15</v>
      </c>
      <c r="R49" s="17">
        <v>1593.07</v>
      </c>
      <c r="S49" s="17">
        <v>1591.51</v>
      </c>
      <c r="T49" s="17">
        <v>1588.71</v>
      </c>
      <c r="U49" s="17">
        <v>1569.94</v>
      </c>
      <c r="V49" s="17">
        <v>1516.71</v>
      </c>
      <c r="W49" s="17">
        <v>1588.83</v>
      </c>
      <c r="X49" s="17">
        <v>1542.89</v>
      </c>
      <c r="Y49" s="18">
        <v>1328.95</v>
      </c>
    </row>
    <row r="50" spans="1:25" ht="15.75">
      <c r="A50" s="15" t="str">
        <f t="shared" si="0"/>
        <v>08.08.2021</v>
      </c>
      <c r="B50" s="16">
        <v>1308.77</v>
      </c>
      <c r="C50" s="17">
        <v>1299</v>
      </c>
      <c r="D50" s="17">
        <v>1304.8</v>
      </c>
      <c r="E50" s="17">
        <v>1270.7</v>
      </c>
      <c r="F50" s="17">
        <v>1218.2</v>
      </c>
      <c r="G50" s="17">
        <v>1187.96</v>
      </c>
      <c r="H50" s="17">
        <v>1177.41</v>
      </c>
      <c r="I50" s="17">
        <v>1184.06</v>
      </c>
      <c r="J50" s="17">
        <v>1291.64</v>
      </c>
      <c r="K50" s="17">
        <v>1401.36</v>
      </c>
      <c r="L50" s="17">
        <v>1521.68</v>
      </c>
      <c r="M50" s="17">
        <v>1601.02</v>
      </c>
      <c r="N50" s="17">
        <v>1643.69</v>
      </c>
      <c r="O50" s="17">
        <v>1683.3</v>
      </c>
      <c r="P50" s="17">
        <v>1686.3</v>
      </c>
      <c r="Q50" s="17">
        <v>1663.51</v>
      </c>
      <c r="R50" s="17">
        <v>1642.68</v>
      </c>
      <c r="S50" s="17">
        <v>1638.13</v>
      </c>
      <c r="T50" s="17">
        <v>1635.45</v>
      </c>
      <c r="U50" s="17">
        <v>1637.36</v>
      </c>
      <c r="V50" s="17">
        <v>1619.59</v>
      </c>
      <c r="W50" s="17">
        <v>1606.43</v>
      </c>
      <c r="X50" s="17">
        <v>1554</v>
      </c>
      <c r="Y50" s="18">
        <v>1329.87</v>
      </c>
    </row>
    <row r="51" spans="1:25" ht="15.75">
      <c r="A51" s="15" t="str">
        <f t="shared" si="0"/>
        <v>09.08.2021</v>
      </c>
      <c r="B51" s="16">
        <v>1159.69</v>
      </c>
      <c r="C51" s="17">
        <v>1158.96</v>
      </c>
      <c r="D51" s="17">
        <v>1156.09</v>
      </c>
      <c r="E51" s="17">
        <v>1156.74</v>
      </c>
      <c r="F51" s="17">
        <v>1165.9</v>
      </c>
      <c r="G51" s="17">
        <v>1174.5</v>
      </c>
      <c r="H51" s="17">
        <v>1212.78</v>
      </c>
      <c r="I51" s="17">
        <v>1279.12</v>
      </c>
      <c r="J51" s="17">
        <v>1452.07</v>
      </c>
      <c r="K51" s="17">
        <v>1611.32</v>
      </c>
      <c r="L51" s="17">
        <v>1605.32</v>
      </c>
      <c r="M51" s="17">
        <v>1599.42</v>
      </c>
      <c r="N51" s="17">
        <v>1599.36</v>
      </c>
      <c r="O51" s="17">
        <v>1600.42</v>
      </c>
      <c r="P51" s="17">
        <v>1600.24</v>
      </c>
      <c r="Q51" s="17">
        <v>1602.57</v>
      </c>
      <c r="R51" s="17">
        <v>1604.57</v>
      </c>
      <c r="S51" s="17">
        <v>1602.02</v>
      </c>
      <c r="T51" s="17">
        <v>1555.86</v>
      </c>
      <c r="U51" s="17">
        <v>1449.36</v>
      </c>
      <c r="V51" s="17">
        <v>1562.57</v>
      </c>
      <c r="W51" s="17">
        <v>1614.71</v>
      </c>
      <c r="X51" s="17">
        <v>1567.41</v>
      </c>
      <c r="Y51" s="18">
        <v>1200.16</v>
      </c>
    </row>
    <row r="52" spans="1:25" ht="15.75">
      <c r="A52" s="15" t="str">
        <f t="shared" si="0"/>
        <v>10.08.2021</v>
      </c>
      <c r="B52" s="16">
        <v>1173.61</v>
      </c>
      <c r="C52" s="17">
        <v>1157.34</v>
      </c>
      <c r="D52" s="17">
        <v>1148.32</v>
      </c>
      <c r="E52" s="17">
        <v>1147.51</v>
      </c>
      <c r="F52" s="17">
        <v>1127.91</v>
      </c>
      <c r="G52" s="17">
        <v>1097.6</v>
      </c>
      <c r="H52" s="17">
        <v>1169.29</v>
      </c>
      <c r="I52" s="17">
        <v>1222.92</v>
      </c>
      <c r="J52" s="17">
        <v>1434.14</v>
      </c>
      <c r="K52" s="17">
        <v>1498.54</v>
      </c>
      <c r="L52" s="17">
        <v>1568.12</v>
      </c>
      <c r="M52" s="17">
        <v>1574.74</v>
      </c>
      <c r="N52" s="17">
        <v>1562.17</v>
      </c>
      <c r="O52" s="17">
        <v>1572.96</v>
      </c>
      <c r="P52" s="17">
        <v>1562.7</v>
      </c>
      <c r="Q52" s="17">
        <v>1502.66</v>
      </c>
      <c r="R52" s="17">
        <v>1424.01</v>
      </c>
      <c r="S52" s="17">
        <v>1408.69</v>
      </c>
      <c r="T52" s="17">
        <v>1385.62</v>
      </c>
      <c r="U52" s="17">
        <v>1382.22</v>
      </c>
      <c r="V52" s="17">
        <v>1363.91</v>
      </c>
      <c r="W52" s="17">
        <v>1610.19</v>
      </c>
      <c r="X52" s="17">
        <v>1514.6</v>
      </c>
      <c r="Y52" s="18">
        <v>1225.16</v>
      </c>
    </row>
    <row r="53" spans="1:25" ht="15.75">
      <c r="A53" s="15" t="str">
        <f t="shared" si="0"/>
        <v>11.08.2021</v>
      </c>
      <c r="B53" s="16">
        <v>1162.76</v>
      </c>
      <c r="C53" s="17">
        <v>1155.54</v>
      </c>
      <c r="D53" s="17">
        <v>1151.77</v>
      </c>
      <c r="E53" s="17">
        <v>1149.84</v>
      </c>
      <c r="F53" s="17">
        <v>1153.68</v>
      </c>
      <c r="G53" s="17">
        <v>1155.96</v>
      </c>
      <c r="H53" s="17">
        <v>1162.94</v>
      </c>
      <c r="I53" s="17">
        <v>1264.98</v>
      </c>
      <c r="J53" s="17">
        <v>1469.36</v>
      </c>
      <c r="K53" s="17">
        <v>1602.94</v>
      </c>
      <c r="L53" s="17">
        <v>1600.9</v>
      </c>
      <c r="M53" s="17">
        <v>1600.22</v>
      </c>
      <c r="N53" s="17">
        <v>1599.16</v>
      </c>
      <c r="O53" s="17">
        <v>1601.21</v>
      </c>
      <c r="P53" s="17">
        <v>1600.15</v>
      </c>
      <c r="Q53" s="17">
        <v>1595.82</v>
      </c>
      <c r="R53" s="17">
        <v>1595.46</v>
      </c>
      <c r="S53" s="17">
        <v>1595.99</v>
      </c>
      <c r="T53" s="17">
        <v>1596.29</v>
      </c>
      <c r="U53" s="17">
        <v>1558.28</v>
      </c>
      <c r="V53" s="17">
        <v>1631.97</v>
      </c>
      <c r="W53" s="17">
        <v>1657.38</v>
      </c>
      <c r="X53" s="17">
        <v>1598.39</v>
      </c>
      <c r="Y53" s="18">
        <v>1594.25</v>
      </c>
    </row>
    <row r="54" spans="1:25" ht="15.75">
      <c r="A54" s="15" t="str">
        <f t="shared" si="0"/>
        <v>12.08.2021</v>
      </c>
      <c r="B54" s="16">
        <v>1383.05</v>
      </c>
      <c r="C54" s="17">
        <v>1374.24</v>
      </c>
      <c r="D54" s="17">
        <v>1393.74</v>
      </c>
      <c r="E54" s="17">
        <v>1225.2</v>
      </c>
      <c r="F54" s="17">
        <v>1181.52</v>
      </c>
      <c r="G54" s="17">
        <v>1159.76</v>
      </c>
      <c r="H54" s="17">
        <v>1190.25</v>
      </c>
      <c r="I54" s="17">
        <v>1307.53</v>
      </c>
      <c r="J54" s="17">
        <v>1598.17</v>
      </c>
      <c r="K54" s="17">
        <v>1611.63</v>
      </c>
      <c r="L54" s="17">
        <v>1611.66</v>
      </c>
      <c r="M54" s="17">
        <v>1610.42</v>
      </c>
      <c r="N54" s="17">
        <v>1608.96</v>
      </c>
      <c r="O54" s="17">
        <v>1609.47</v>
      </c>
      <c r="P54" s="17">
        <v>1606.61</v>
      </c>
      <c r="Q54" s="17">
        <v>1604.71</v>
      </c>
      <c r="R54" s="17">
        <v>1604.25</v>
      </c>
      <c r="S54" s="17">
        <v>1603.44</v>
      </c>
      <c r="T54" s="17">
        <v>1603.61</v>
      </c>
      <c r="U54" s="17">
        <v>1603.47</v>
      </c>
      <c r="V54" s="17">
        <v>1604.84</v>
      </c>
      <c r="W54" s="17">
        <v>1606.03</v>
      </c>
      <c r="X54" s="17">
        <v>1603.09</v>
      </c>
      <c r="Y54" s="18">
        <v>1513.56</v>
      </c>
    </row>
    <row r="55" spans="1:25" ht="15.75">
      <c r="A55" s="15" t="str">
        <f t="shared" si="0"/>
        <v>13.08.2021</v>
      </c>
      <c r="B55" s="16">
        <v>1342.65</v>
      </c>
      <c r="C55" s="17">
        <v>1320.27</v>
      </c>
      <c r="D55" s="17">
        <v>1270.66</v>
      </c>
      <c r="E55" s="17">
        <v>1196.19</v>
      </c>
      <c r="F55" s="17">
        <v>1169.65</v>
      </c>
      <c r="G55" s="17">
        <v>1159.06</v>
      </c>
      <c r="H55" s="17">
        <v>1176.57</v>
      </c>
      <c r="I55" s="17">
        <v>1271.83</v>
      </c>
      <c r="J55" s="17">
        <v>1429.3</v>
      </c>
      <c r="K55" s="17">
        <v>1571.61</v>
      </c>
      <c r="L55" s="17">
        <v>1637.54</v>
      </c>
      <c r="M55" s="17">
        <v>1662.06</v>
      </c>
      <c r="N55" s="17">
        <v>1668.04</v>
      </c>
      <c r="O55" s="17">
        <v>1669.83</v>
      </c>
      <c r="P55" s="17">
        <v>1658.58</v>
      </c>
      <c r="Q55" s="17">
        <v>1644.24</v>
      </c>
      <c r="R55" s="17">
        <v>1607.58</v>
      </c>
      <c r="S55" s="17">
        <v>1607.39</v>
      </c>
      <c r="T55" s="17">
        <v>1608.01</v>
      </c>
      <c r="U55" s="17">
        <v>1604.5</v>
      </c>
      <c r="V55" s="17">
        <v>1603.44</v>
      </c>
      <c r="W55" s="17">
        <v>1603.51</v>
      </c>
      <c r="X55" s="17">
        <v>1575.01</v>
      </c>
      <c r="Y55" s="18">
        <v>1526.39</v>
      </c>
    </row>
    <row r="56" spans="1:25" ht="15.75">
      <c r="A56" s="15" t="str">
        <f t="shared" si="0"/>
        <v>14.08.2021</v>
      </c>
      <c r="B56" s="16">
        <v>1452.67</v>
      </c>
      <c r="C56" s="17">
        <v>1469.17</v>
      </c>
      <c r="D56" s="17">
        <v>1348.55</v>
      </c>
      <c r="E56" s="17">
        <v>1343.17</v>
      </c>
      <c r="F56" s="17">
        <v>1270.25</v>
      </c>
      <c r="G56" s="17">
        <v>1231.6</v>
      </c>
      <c r="H56" s="17">
        <v>1231.73</v>
      </c>
      <c r="I56" s="17">
        <v>1261.38</v>
      </c>
      <c r="J56" s="17">
        <v>1470.38</v>
      </c>
      <c r="K56" s="17">
        <v>1577.21</v>
      </c>
      <c r="L56" s="17">
        <v>1694.05</v>
      </c>
      <c r="M56" s="17">
        <v>1715.69</v>
      </c>
      <c r="N56" s="17">
        <v>1711.41</v>
      </c>
      <c r="O56" s="17">
        <v>1714.2</v>
      </c>
      <c r="P56" s="17">
        <v>1706.89</v>
      </c>
      <c r="Q56" s="17">
        <v>1707.18</v>
      </c>
      <c r="R56" s="17">
        <v>1706.45</v>
      </c>
      <c r="S56" s="17">
        <v>1700.42</v>
      </c>
      <c r="T56" s="17">
        <v>1707.69</v>
      </c>
      <c r="U56" s="17">
        <v>1695.81</v>
      </c>
      <c r="V56" s="17">
        <v>1689.49</v>
      </c>
      <c r="W56" s="17">
        <v>1691.74</v>
      </c>
      <c r="X56" s="17">
        <v>1645.26</v>
      </c>
      <c r="Y56" s="18">
        <v>1623.24</v>
      </c>
    </row>
    <row r="57" spans="1:25" ht="15.75">
      <c r="A57" s="15" t="str">
        <f t="shared" si="0"/>
        <v>15.08.2021</v>
      </c>
      <c r="B57" s="16">
        <v>1513.28</v>
      </c>
      <c r="C57" s="17">
        <v>1445.57</v>
      </c>
      <c r="D57" s="17">
        <v>1385.84</v>
      </c>
      <c r="E57" s="17">
        <v>1294.03</v>
      </c>
      <c r="F57" s="17">
        <v>1228.39</v>
      </c>
      <c r="G57" s="17">
        <v>1210.47</v>
      </c>
      <c r="H57" s="17">
        <v>1186.12</v>
      </c>
      <c r="I57" s="17">
        <v>1208.79</v>
      </c>
      <c r="J57" s="17">
        <v>1343.53</v>
      </c>
      <c r="K57" s="17">
        <v>1557.82</v>
      </c>
      <c r="L57" s="17">
        <v>1654.91</v>
      </c>
      <c r="M57" s="17">
        <v>1762.05</v>
      </c>
      <c r="N57" s="17">
        <v>1763.62</v>
      </c>
      <c r="O57" s="17">
        <v>1768.62</v>
      </c>
      <c r="P57" s="17">
        <v>1762.79</v>
      </c>
      <c r="Q57" s="17">
        <v>1762.47</v>
      </c>
      <c r="R57" s="17">
        <v>1754.76</v>
      </c>
      <c r="S57" s="17">
        <v>1760.48</v>
      </c>
      <c r="T57" s="17">
        <v>1739.84</v>
      </c>
      <c r="U57" s="17">
        <v>1725.08</v>
      </c>
      <c r="V57" s="17">
        <v>1722.46</v>
      </c>
      <c r="W57" s="17">
        <v>1723.88</v>
      </c>
      <c r="X57" s="17">
        <v>1676.36</v>
      </c>
      <c r="Y57" s="18">
        <v>1584.86</v>
      </c>
    </row>
    <row r="58" spans="1:25" ht="15.75">
      <c r="A58" s="15" t="str">
        <f t="shared" si="0"/>
        <v>16.08.2021</v>
      </c>
      <c r="B58" s="16">
        <v>1527.42</v>
      </c>
      <c r="C58" s="17">
        <v>1423.21</v>
      </c>
      <c r="D58" s="17">
        <v>1318.74</v>
      </c>
      <c r="E58" s="17">
        <v>1241.87</v>
      </c>
      <c r="F58" s="17">
        <v>1181.4</v>
      </c>
      <c r="G58" s="17">
        <v>1168.65</v>
      </c>
      <c r="H58" s="17">
        <v>1234.13</v>
      </c>
      <c r="I58" s="17">
        <v>1289.35</v>
      </c>
      <c r="J58" s="17">
        <v>1556.18</v>
      </c>
      <c r="K58" s="17">
        <v>1689.43</v>
      </c>
      <c r="L58" s="17">
        <v>1786.51</v>
      </c>
      <c r="M58" s="17">
        <v>1747.42</v>
      </c>
      <c r="N58" s="17">
        <v>1750.91</v>
      </c>
      <c r="O58" s="17">
        <v>1775.27</v>
      </c>
      <c r="P58" s="17">
        <v>1760.45</v>
      </c>
      <c r="Q58" s="17">
        <v>1771.23</v>
      </c>
      <c r="R58" s="17">
        <v>1741.22</v>
      </c>
      <c r="S58" s="17">
        <v>1726.98</v>
      </c>
      <c r="T58" s="17">
        <v>1729.84</v>
      </c>
      <c r="U58" s="17">
        <v>1678.62</v>
      </c>
      <c r="V58" s="17">
        <v>1672.13</v>
      </c>
      <c r="W58" s="17">
        <v>1678.83</v>
      </c>
      <c r="X58" s="17">
        <v>1634.01</v>
      </c>
      <c r="Y58" s="18">
        <v>1528.24</v>
      </c>
    </row>
    <row r="59" spans="1:25" ht="15.75">
      <c r="A59" s="15" t="str">
        <f t="shared" si="0"/>
        <v>17.08.2021</v>
      </c>
      <c r="B59" s="16">
        <v>1489.66</v>
      </c>
      <c r="C59" s="17">
        <v>1354.09</v>
      </c>
      <c r="D59" s="17">
        <v>1303</v>
      </c>
      <c r="E59" s="17">
        <v>1237.33</v>
      </c>
      <c r="F59" s="17">
        <v>1175.17</v>
      </c>
      <c r="G59" s="17">
        <v>1171</v>
      </c>
      <c r="H59" s="17">
        <v>1188.59</v>
      </c>
      <c r="I59" s="17">
        <v>1230.66</v>
      </c>
      <c r="J59" s="17">
        <v>1529.07</v>
      </c>
      <c r="K59" s="17">
        <v>1592.55</v>
      </c>
      <c r="L59" s="17">
        <v>1674.9</v>
      </c>
      <c r="M59" s="17">
        <v>1704.87</v>
      </c>
      <c r="N59" s="17">
        <v>1719.28</v>
      </c>
      <c r="O59" s="17">
        <v>1741.81</v>
      </c>
      <c r="P59" s="17">
        <v>1732.35</v>
      </c>
      <c r="Q59" s="17">
        <v>1723.51</v>
      </c>
      <c r="R59" s="17">
        <v>1688.41</v>
      </c>
      <c r="S59" s="17">
        <v>1688.27</v>
      </c>
      <c r="T59" s="17">
        <v>1701.97</v>
      </c>
      <c r="U59" s="17">
        <v>1680.86</v>
      </c>
      <c r="V59" s="17">
        <v>1652.23</v>
      </c>
      <c r="W59" s="17">
        <v>1648.88</v>
      </c>
      <c r="X59" s="17">
        <v>1554.66</v>
      </c>
      <c r="Y59" s="18">
        <v>1528.19</v>
      </c>
    </row>
    <row r="60" spans="1:25" ht="15.75">
      <c r="A60" s="15" t="str">
        <f t="shared" si="0"/>
        <v>18.08.2021</v>
      </c>
      <c r="B60" s="16">
        <v>1363.6</v>
      </c>
      <c r="C60" s="17">
        <v>1319.81</v>
      </c>
      <c r="D60" s="17">
        <v>1232.26</v>
      </c>
      <c r="E60" s="17">
        <v>1166.79</v>
      </c>
      <c r="F60" s="17">
        <v>1132.23</v>
      </c>
      <c r="G60" s="17">
        <v>1132.01</v>
      </c>
      <c r="H60" s="17">
        <v>1158.15</v>
      </c>
      <c r="I60" s="17">
        <v>1209.59</v>
      </c>
      <c r="J60" s="17">
        <v>1548.58</v>
      </c>
      <c r="K60" s="17">
        <v>1584.75</v>
      </c>
      <c r="L60" s="17">
        <v>1714.65</v>
      </c>
      <c r="M60" s="17">
        <v>1736.22</v>
      </c>
      <c r="N60" s="17">
        <v>1739.61</v>
      </c>
      <c r="O60" s="17">
        <v>1749.31</v>
      </c>
      <c r="P60" s="17">
        <v>1740.93</v>
      </c>
      <c r="Q60" s="17">
        <v>1727.4</v>
      </c>
      <c r="R60" s="17">
        <v>1718.86</v>
      </c>
      <c r="S60" s="17">
        <v>1714.35</v>
      </c>
      <c r="T60" s="17">
        <v>1742.12</v>
      </c>
      <c r="U60" s="17">
        <v>1734.35</v>
      </c>
      <c r="V60" s="17">
        <v>1734.91</v>
      </c>
      <c r="W60" s="17">
        <v>1730.67</v>
      </c>
      <c r="X60" s="17">
        <v>1682.08</v>
      </c>
      <c r="Y60" s="18">
        <v>1553.33</v>
      </c>
    </row>
    <row r="61" spans="1:25" ht="15.75">
      <c r="A61" s="15" t="str">
        <f t="shared" si="0"/>
        <v>19.08.2021</v>
      </c>
      <c r="B61" s="16">
        <v>1451.32</v>
      </c>
      <c r="C61" s="17">
        <v>1313.49</v>
      </c>
      <c r="D61" s="17">
        <v>1239.16</v>
      </c>
      <c r="E61" s="17">
        <v>1223.32</v>
      </c>
      <c r="F61" s="17">
        <v>1196.86</v>
      </c>
      <c r="G61" s="17">
        <v>1176.8</v>
      </c>
      <c r="H61" s="17">
        <v>1239.8</v>
      </c>
      <c r="I61" s="17">
        <v>1414.75</v>
      </c>
      <c r="J61" s="17">
        <v>1593.41</v>
      </c>
      <c r="K61" s="17">
        <v>1647.77</v>
      </c>
      <c r="L61" s="17">
        <v>1848.78</v>
      </c>
      <c r="M61" s="17">
        <v>1885.49</v>
      </c>
      <c r="N61" s="17">
        <v>1878.72</v>
      </c>
      <c r="O61" s="17">
        <v>1888.92</v>
      </c>
      <c r="P61" s="17">
        <v>1887</v>
      </c>
      <c r="Q61" s="17">
        <v>1879.94</v>
      </c>
      <c r="R61" s="17">
        <v>1872.26</v>
      </c>
      <c r="S61" s="17">
        <v>1865.09</v>
      </c>
      <c r="T61" s="17">
        <v>1879.71</v>
      </c>
      <c r="U61" s="17">
        <v>1871.81</v>
      </c>
      <c r="V61" s="17">
        <v>1872.27</v>
      </c>
      <c r="W61" s="17">
        <v>1860.92</v>
      </c>
      <c r="X61" s="17">
        <v>1807.24</v>
      </c>
      <c r="Y61" s="18">
        <v>1703.99</v>
      </c>
    </row>
    <row r="62" spans="1:25" ht="15.75">
      <c r="A62" s="15" t="str">
        <f t="shared" si="0"/>
        <v>20.08.2021</v>
      </c>
      <c r="B62" s="16">
        <v>1494.06</v>
      </c>
      <c r="C62" s="17">
        <v>1403.14</v>
      </c>
      <c r="D62" s="17">
        <v>1236.55</v>
      </c>
      <c r="E62" s="17">
        <v>1174.8</v>
      </c>
      <c r="F62" s="17">
        <v>1160.25</v>
      </c>
      <c r="G62" s="17">
        <v>1154.13</v>
      </c>
      <c r="H62" s="17">
        <v>1169.4</v>
      </c>
      <c r="I62" s="17">
        <v>1227.4</v>
      </c>
      <c r="J62" s="17">
        <v>1570.23</v>
      </c>
      <c r="K62" s="17">
        <v>1652.35</v>
      </c>
      <c r="L62" s="17">
        <v>1901.69</v>
      </c>
      <c r="M62" s="17">
        <v>1920.1</v>
      </c>
      <c r="N62" s="17">
        <v>1912.66</v>
      </c>
      <c r="O62" s="17">
        <v>1918</v>
      </c>
      <c r="P62" s="17">
        <v>1914.7</v>
      </c>
      <c r="Q62" s="17">
        <v>1909.77</v>
      </c>
      <c r="R62" s="17">
        <v>1902.17</v>
      </c>
      <c r="S62" s="17">
        <v>1901.91</v>
      </c>
      <c r="T62" s="17">
        <v>1910.25</v>
      </c>
      <c r="U62" s="17">
        <v>1883.17</v>
      </c>
      <c r="V62" s="17">
        <v>1872.37</v>
      </c>
      <c r="W62" s="17">
        <v>1867.14</v>
      </c>
      <c r="X62" s="17">
        <v>1809.26</v>
      </c>
      <c r="Y62" s="18">
        <v>1728.24</v>
      </c>
    </row>
    <row r="63" spans="1:25" ht="15.75">
      <c r="A63" s="15" t="str">
        <f t="shared" si="0"/>
        <v>21.08.2021</v>
      </c>
      <c r="B63" s="16">
        <v>1578.38</v>
      </c>
      <c r="C63" s="17">
        <v>1481.34</v>
      </c>
      <c r="D63" s="17">
        <v>1388.98</v>
      </c>
      <c r="E63" s="17">
        <v>1326.37</v>
      </c>
      <c r="F63" s="17">
        <v>1328.19</v>
      </c>
      <c r="G63" s="17">
        <v>1328.09</v>
      </c>
      <c r="H63" s="17">
        <v>1342.62</v>
      </c>
      <c r="I63" s="17">
        <v>1376.62</v>
      </c>
      <c r="J63" s="17">
        <v>1546.05</v>
      </c>
      <c r="K63" s="17">
        <v>1626.84</v>
      </c>
      <c r="L63" s="17">
        <v>1876.94</v>
      </c>
      <c r="M63" s="17">
        <v>1932.78</v>
      </c>
      <c r="N63" s="17">
        <v>1944.89</v>
      </c>
      <c r="O63" s="17">
        <v>1948.94</v>
      </c>
      <c r="P63" s="17">
        <v>1946.44</v>
      </c>
      <c r="Q63" s="17">
        <v>1941.07</v>
      </c>
      <c r="R63" s="17">
        <v>1922.65</v>
      </c>
      <c r="S63" s="17">
        <v>1938.9</v>
      </c>
      <c r="T63" s="17">
        <v>1941.27</v>
      </c>
      <c r="U63" s="17">
        <v>1908.35</v>
      </c>
      <c r="V63" s="17">
        <v>1904.89</v>
      </c>
      <c r="W63" s="17">
        <v>1905.85</v>
      </c>
      <c r="X63" s="17">
        <v>1852.05</v>
      </c>
      <c r="Y63" s="18">
        <v>1630.82</v>
      </c>
    </row>
    <row r="64" spans="1:25" ht="15.75">
      <c r="A64" s="15" t="str">
        <f t="shared" si="0"/>
        <v>22.08.2021</v>
      </c>
      <c r="B64" s="16">
        <v>1459.98</v>
      </c>
      <c r="C64" s="17">
        <v>1346.62</v>
      </c>
      <c r="D64" s="17">
        <v>1208.23</v>
      </c>
      <c r="E64" s="17">
        <v>1208.68</v>
      </c>
      <c r="F64" s="17">
        <v>1213.78</v>
      </c>
      <c r="G64" s="17">
        <v>1212.1</v>
      </c>
      <c r="H64" s="17">
        <v>1212.79</v>
      </c>
      <c r="I64" s="17">
        <v>1219.27</v>
      </c>
      <c r="J64" s="17">
        <v>1359.99</v>
      </c>
      <c r="K64" s="17">
        <v>1495.03</v>
      </c>
      <c r="L64" s="17">
        <v>1585.1</v>
      </c>
      <c r="M64" s="17">
        <v>1582.4</v>
      </c>
      <c r="N64" s="17">
        <v>1582.01</v>
      </c>
      <c r="O64" s="17">
        <v>1610.39</v>
      </c>
      <c r="P64" s="17">
        <v>1589.57</v>
      </c>
      <c r="Q64" s="17">
        <v>1583.12</v>
      </c>
      <c r="R64" s="17">
        <v>1581.47</v>
      </c>
      <c r="S64" s="17">
        <v>1580.74</v>
      </c>
      <c r="T64" s="17">
        <v>1580.81</v>
      </c>
      <c r="U64" s="17">
        <v>1563.3</v>
      </c>
      <c r="V64" s="17">
        <v>1579.78</v>
      </c>
      <c r="W64" s="17">
        <v>1581</v>
      </c>
      <c r="X64" s="17">
        <v>1485.35</v>
      </c>
      <c r="Y64" s="18">
        <v>1305.19</v>
      </c>
    </row>
    <row r="65" spans="1:25" ht="15.75">
      <c r="A65" s="15" t="str">
        <f t="shared" si="0"/>
        <v>23.08.2021</v>
      </c>
      <c r="B65" s="16">
        <v>1321.63</v>
      </c>
      <c r="C65" s="17">
        <v>1267.47</v>
      </c>
      <c r="D65" s="17">
        <v>1259.52</v>
      </c>
      <c r="E65" s="17">
        <v>1240.15</v>
      </c>
      <c r="F65" s="17">
        <v>1231.94</v>
      </c>
      <c r="G65" s="17">
        <v>1219.83</v>
      </c>
      <c r="H65" s="17">
        <v>1228.72</v>
      </c>
      <c r="I65" s="17">
        <v>1238.3</v>
      </c>
      <c r="J65" s="17">
        <v>1531.78</v>
      </c>
      <c r="K65" s="17">
        <v>1591.37</v>
      </c>
      <c r="L65" s="17">
        <v>1761.71</v>
      </c>
      <c r="M65" s="17">
        <v>1794.43</v>
      </c>
      <c r="N65" s="17">
        <v>1805.91</v>
      </c>
      <c r="O65" s="17">
        <v>1816.51</v>
      </c>
      <c r="P65" s="17">
        <v>1814.57</v>
      </c>
      <c r="Q65" s="17">
        <v>1813.09</v>
      </c>
      <c r="R65" s="17">
        <v>1800.66</v>
      </c>
      <c r="S65" s="17">
        <v>1791.17</v>
      </c>
      <c r="T65" s="17">
        <v>1781.05</v>
      </c>
      <c r="U65" s="17">
        <v>1768.63</v>
      </c>
      <c r="V65" s="17">
        <v>1754.24</v>
      </c>
      <c r="W65" s="17">
        <v>1723.45</v>
      </c>
      <c r="X65" s="17">
        <v>1579.36</v>
      </c>
      <c r="Y65" s="18">
        <v>1498.64</v>
      </c>
    </row>
    <row r="66" spans="1:25" ht="15.75">
      <c r="A66" s="15" t="str">
        <f t="shared" si="0"/>
        <v>24.08.2021</v>
      </c>
      <c r="B66" s="16">
        <v>1350.87</v>
      </c>
      <c r="C66" s="17">
        <v>1308.01</v>
      </c>
      <c r="D66" s="17">
        <v>1235.14</v>
      </c>
      <c r="E66" s="17">
        <v>1231.6</v>
      </c>
      <c r="F66" s="17">
        <v>1207.23</v>
      </c>
      <c r="G66" s="17">
        <v>1194.79</v>
      </c>
      <c r="H66" s="17">
        <v>1230.53</v>
      </c>
      <c r="I66" s="17">
        <v>1464.94</v>
      </c>
      <c r="J66" s="17">
        <v>1590.38</v>
      </c>
      <c r="K66" s="17">
        <v>1591.97</v>
      </c>
      <c r="L66" s="17">
        <v>1613.11</v>
      </c>
      <c r="M66" s="17">
        <v>1644.65</v>
      </c>
      <c r="N66" s="17">
        <v>1682.06</v>
      </c>
      <c r="O66" s="17">
        <v>1709.23</v>
      </c>
      <c r="P66" s="17">
        <v>1698.45</v>
      </c>
      <c r="Q66" s="17">
        <v>1694.72</v>
      </c>
      <c r="R66" s="17">
        <v>1624.61</v>
      </c>
      <c r="S66" s="17">
        <v>1594.11</v>
      </c>
      <c r="T66" s="17">
        <v>1581.97</v>
      </c>
      <c r="U66" s="17">
        <v>1578.11</v>
      </c>
      <c r="V66" s="17">
        <v>1577.92</v>
      </c>
      <c r="W66" s="17">
        <v>1581.36</v>
      </c>
      <c r="X66" s="17">
        <v>1580.92</v>
      </c>
      <c r="Y66" s="18">
        <v>1316.58</v>
      </c>
    </row>
    <row r="67" spans="1:25" ht="15.75">
      <c r="A67" s="15" t="str">
        <f t="shared" si="0"/>
        <v>25.08.2021</v>
      </c>
      <c r="B67" s="16">
        <v>1299.11</v>
      </c>
      <c r="C67" s="17">
        <v>1273.97</v>
      </c>
      <c r="D67" s="17">
        <v>1176.59</v>
      </c>
      <c r="E67" s="17">
        <v>1119.69</v>
      </c>
      <c r="F67" s="17">
        <v>1112.18</v>
      </c>
      <c r="G67" s="17">
        <v>1117.81</v>
      </c>
      <c r="H67" s="17">
        <v>1152.7</v>
      </c>
      <c r="I67" s="17">
        <v>1220.01</v>
      </c>
      <c r="J67" s="17">
        <v>1584.68</v>
      </c>
      <c r="K67" s="17">
        <v>1591.93</v>
      </c>
      <c r="L67" s="17">
        <v>1682.01</v>
      </c>
      <c r="M67" s="17">
        <v>1728.67</v>
      </c>
      <c r="N67" s="17">
        <v>1737.07</v>
      </c>
      <c r="O67" s="17">
        <v>1772.18</v>
      </c>
      <c r="P67" s="17">
        <v>1742.62</v>
      </c>
      <c r="Q67" s="17">
        <v>1726.13</v>
      </c>
      <c r="R67" s="17">
        <v>1719.84</v>
      </c>
      <c r="S67" s="17">
        <v>1702.88</v>
      </c>
      <c r="T67" s="17">
        <v>1762.61</v>
      </c>
      <c r="U67" s="17">
        <v>1651.17</v>
      </c>
      <c r="V67" s="17">
        <v>1607.63</v>
      </c>
      <c r="W67" s="17">
        <v>1580.98</v>
      </c>
      <c r="X67" s="17">
        <v>1578.04</v>
      </c>
      <c r="Y67" s="18">
        <v>1328.45</v>
      </c>
    </row>
    <row r="68" spans="1:25" ht="15.75">
      <c r="A68" s="15" t="str">
        <f t="shared" si="0"/>
        <v>26.08.2021</v>
      </c>
      <c r="B68" s="16">
        <v>1306.47</v>
      </c>
      <c r="C68" s="17">
        <v>1281.32</v>
      </c>
      <c r="D68" s="17">
        <v>1206.76</v>
      </c>
      <c r="E68" s="17">
        <v>1143.51</v>
      </c>
      <c r="F68" s="17">
        <v>1134.34</v>
      </c>
      <c r="G68" s="17">
        <v>1133.48</v>
      </c>
      <c r="H68" s="17">
        <v>1165.04</v>
      </c>
      <c r="I68" s="17">
        <v>1233.71</v>
      </c>
      <c r="J68" s="17">
        <v>1596.71</v>
      </c>
      <c r="K68" s="17">
        <v>1594.84</v>
      </c>
      <c r="L68" s="17">
        <v>1622.29</v>
      </c>
      <c r="M68" s="17">
        <v>1668.64</v>
      </c>
      <c r="N68" s="17">
        <v>1648.79</v>
      </c>
      <c r="O68" s="17">
        <v>1659.47</v>
      </c>
      <c r="P68" s="17">
        <v>1649.37</v>
      </c>
      <c r="Q68" s="17">
        <v>1650.58</v>
      </c>
      <c r="R68" s="17">
        <v>1659.59</v>
      </c>
      <c r="S68" s="17">
        <v>1624.94</v>
      </c>
      <c r="T68" s="17">
        <v>1590.35</v>
      </c>
      <c r="U68" s="17">
        <v>1577.19</v>
      </c>
      <c r="V68" s="17">
        <v>1578.35</v>
      </c>
      <c r="W68" s="17">
        <v>1581.36</v>
      </c>
      <c r="X68" s="17">
        <v>1583.93</v>
      </c>
      <c r="Y68" s="18">
        <v>1320.31</v>
      </c>
    </row>
    <row r="69" spans="1:25" ht="15.75">
      <c r="A69" s="15" t="str">
        <f t="shared" si="0"/>
        <v>27.08.2021</v>
      </c>
      <c r="B69" s="16">
        <v>1301.02</v>
      </c>
      <c r="C69" s="17">
        <v>1281.58</v>
      </c>
      <c r="D69" s="17">
        <v>1203.71</v>
      </c>
      <c r="E69" s="17">
        <v>1160.15</v>
      </c>
      <c r="F69" s="17">
        <v>1139.96</v>
      </c>
      <c r="G69" s="17">
        <v>1139.36</v>
      </c>
      <c r="H69" s="17">
        <v>1170.81</v>
      </c>
      <c r="I69" s="17">
        <v>1237.39</v>
      </c>
      <c r="J69" s="17">
        <v>1340.12</v>
      </c>
      <c r="K69" s="17">
        <v>1492.57</v>
      </c>
      <c r="L69" s="17">
        <v>1600.14</v>
      </c>
      <c r="M69" s="17">
        <v>1601.44</v>
      </c>
      <c r="N69" s="17">
        <v>1601.51</v>
      </c>
      <c r="O69" s="17">
        <v>1626.85</v>
      </c>
      <c r="P69" s="17">
        <v>1603.16</v>
      </c>
      <c r="Q69" s="17">
        <v>1599.21</v>
      </c>
      <c r="R69" s="17">
        <v>1596.26</v>
      </c>
      <c r="S69" s="17">
        <v>1567.77</v>
      </c>
      <c r="T69" s="17">
        <v>1558.41</v>
      </c>
      <c r="U69" s="17">
        <v>1507.45</v>
      </c>
      <c r="V69" s="17">
        <v>1513.5</v>
      </c>
      <c r="W69" s="17">
        <v>1608.85</v>
      </c>
      <c r="X69" s="17">
        <v>1608.24</v>
      </c>
      <c r="Y69" s="18">
        <v>1539.83</v>
      </c>
    </row>
    <row r="70" spans="1:25" ht="15.75">
      <c r="A70" s="15" t="str">
        <f t="shared" si="0"/>
        <v>28.08.2021</v>
      </c>
      <c r="B70" s="16">
        <v>1306.47</v>
      </c>
      <c r="C70" s="17">
        <v>1256.11</v>
      </c>
      <c r="D70" s="17">
        <v>1277.01</v>
      </c>
      <c r="E70" s="17">
        <v>1249.5</v>
      </c>
      <c r="F70" s="17">
        <v>1202.93</v>
      </c>
      <c r="G70" s="17">
        <v>1156.91</v>
      </c>
      <c r="H70" s="17">
        <v>1156.28</v>
      </c>
      <c r="I70" s="17">
        <v>1178.22</v>
      </c>
      <c r="J70" s="17">
        <v>1275.64</v>
      </c>
      <c r="K70" s="17">
        <v>1360.26</v>
      </c>
      <c r="L70" s="17">
        <v>1619.36</v>
      </c>
      <c r="M70" s="17">
        <v>1617.55</v>
      </c>
      <c r="N70" s="17">
        <v>1615.99</v>
      </c>
      <c r="O70" s="17">
        <v>1615.47</v>
      </c>
      <c r="P70" s="17">
        <v>1612.65</v>
      </c>
      <c r="Q70" s="17">
        <v>1416.41</v>
      </c>
      <c r="R70" s="17">
        <v>1411.96</v>
      </c>
      <c r="S70" s="17">
        <v>1405.61</v>
      </c>
      <c r="T70" s="17">
        <v>1408.86</v>
      </c>
      <c r="U70" s="17">
        <v>1398.79</v>
      </c>
      <c r="V70" s="17">
        <v>1622.34</v>
      </c>
      <c r="W70" s="17">
        <v>1625.99</v>
      </c>
      <c r="X70" s="17">
        <v>1337.1</v>
      </c>
      <c r="Y70" s="18">
        <v>1261.89</v>
      </c>
    </row>
    <row r="71" spans="1:25" ht="15.75">
      <c r="A71" s="15" t="str">
        <f t="shared" si="0"/>
        <v>29.08.2021</v>
      </c>
      <c r="B71" s="16">
        <v>1240.56</v>
      </c>
      <c r="C71" s="17">
        <v>1229.05</v>
      </c>
      <c r="D71" s="17">
        <v>1212.26</v>
      </c>
      <c r="E71" s="17">
        <v>1177</v>
      </c>
      <c r="F71" s="17">
        <v>1119.68</v>
      </c>
      <c r="G71" s="17">
        <v>1107.3</v>
      </c>
      <c r="H71" s="17">
        <v>1103.52</v>
      </c>
      <c r="I71" s="17">
        <v>1116.81</v>
      </c>
      <c r="J71" s="17">
        <v>1181.33</v>
      </c>
      <c r="K71" s="17">
        <v>1249.54</v>
      </c>
      <c r="L71" s="17">
        <v>1628.39</v>
      </c>
      <c r="M71" s="17">
        <v>1625.67</v>
      </c>
      <c r="N71" s="17">
        <v>1624.83</v>
      </c>
      <c r="O71" s="17">
        <v>1624.79</v>
      </c>
      <c r="P71" s="17">
        <v>1624.3</v>
      </c>
      <c r="Q71" s="17">
        <v>1623.55</v>
      </c>
      <c r="R71" s="17">
        <v>1624.01</v>
      </c>
      <c r="S71" s="17">
        <v>1624.4</v>
      </c>
      <c r="T71" s="17">
        <v>1625.19</v>
      </c>
      <c r="U71" s="17">
        <v>1624.01</v>
      </c>
      <c r="V71" s="17">
        <v>1627.26</v>
      </c>
      <c r="W71" s="17">
        <v>1628.25</v>
      </c>
      <c r="X71" s="17">
        <v>1623.29</v>
      </c>
      <c r="Y71" s="18">
        <v>1349.16</v>
      </c>
    </row>
    <row r="72" spans="1:25" ht="15.75">
      <c r="A72" s="15" t="str">
        <f t="shared" si="0"/>
        <v>30.08.2021</v>
      </c>
      <c r="B72" s="16">
        <v>1250.55</v>
      </c>
      <c r="C72" s="17">
        <v>1209.22</v>
      </c>
      <c r="D72" s="17">
        <v>1232.98</v>
      </c>
      <c r="E72" s="17">
        <v>1145.35</v>
      </c>
      <c r="F72" s="17">
        <v>1109.59</v>
      </c>
      <c r="G72" s="17">
        <v>1094.38</v>
      </c>
      <c r="H72" s="17">
        <v>1125.67</v>
      </c>
      <c r="I72" s="17">
        <v>1182.91</v>
      </c>
      <c r="J72" s="17">
        <v>1606.34</v>
      </c>
      <c r="K72" s="17">
        <v>1620.51</v>
      </c>
      <c r="L72" s="17">
        <v>1622.2</v>
      </c>
      <c r="M72" s="17">
        <v>1619.74</v>
      </c>
      <c r="N72" s="17">
        <v>1618.35</v>
      </c>
      <c r="O72" s="17">
        <v>1615.9</v>
      </c>
      <c r="P72" s="17">
        <v>1616.18</v>
      </c>
      <c r="Q72" s="17">
        <v>1616.19</v>
      </c>
      <c r="R72" s="17">
        <v>1615.77</v>
      </c>
      <c r="S72" s="17">
        <v>1614.26</v>
      </c>
      <c r="T72" s="17">
        <v>1612.78</v>
      </c>
      <c r="U72" s="17">
        <v>1586.15</v>
      </c>
      <c r="V72" s="17">
        <v>1604.32</v>
      </c>
      <c r="W72" s="17">
        <v>1603.67</v>
      </c>
      <c r="X72" s="17">
        <v>1479.85</v>
      </c>
      <c r="Y72" s="18">
        <v>1396.75</v>
      </c>
    </row>
    <row r="73" spans="1:25" ht="16.5" thickBot="1">
      <c r="A73" s="20" t="str">
        <f t="shared" si="0"/>
        <v>31.08.2021</v>
      </c>
      <c r="B73" s="21">
        <v>1292.33</v>
      </c>
      <c r="C73" s="22">
        <v>1259.83</v>
      </c>
      <c r="D73" s="22">
        <v>1198.77</v>
      </c>
      <c r="E73" s="22">
        <v>1169.89</v>
      </c>
      <c r="F73" s="22">
        <v>1128.32</v>
      </c>
      <c r="G73" s="22">
        <v>1129.95</v>
      </c>
      <c r="H73" s="22">
        <v>1169.02</v>
      </c>
      <c r="I73" s="22">
        <v>1242.36</v>
      </c>
      <c r="J73" s="22">
        <v>1530.05</v>
      </c>
      <c r="K73" s="22">
        <v>1618.66</v>
      </c>
      <c r="L73" s="22">
        <v>1605.88</v>
      </c>
      <c r="M73" s="22">
        <v>1603.59</v>
      </c>
      <c r="N73" s="22">
        <v>1600.41</v>
      </c>
      <c r="O73" s="22">
        <v>1600.39</v>
      </c>
      <c r="P73" s="22">
        <v>1598.99</v>
      </c>
      <c r="Q73" s="22">
        <v>1596.7</v>
      </c>
      <c r="R73" s="22">
        <v>1596.47</v>
      </c>
      <c r="S73" s="22">
        <v>1596.79</v>
      </c>
      <c r="T73" s="22">
        <v>1595.95</v>
      </c>
      <c r="U73" s="22">
        <v>1598.32</v>
      </c>
      <c r="V73" s="22">
        <v>1603.42</v>
      </c>
      <c r="W73" s="22">
        <v>1601.83</v>
      </c>
      <c r="X73" s="22">
        <v>1602.41</v>
      </c>
      <c r="Y73" s="23">
        <v>1371.92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1393.03</v>
      </c>
      <c r="C77" s="12">
        <v>1241.36</v>
      </c>
      <c r="D77" s="12">
        <v>1270.7</v>
      </c>
      <c r="E77" s="12">
        <v>1259.81</v>
      </c>
      <c r="F77" s="12">
        <v>1219.15</v>
      </c>
      <c r="G77" s="12">
        <v>1189.19</v>
      </c>
      <c r="H77" s="12">
        <v>1189.99</v>
      </c>
      <c r="I77" s="12">
        <v>1199.84</v>
      </c>
      <c r="J77" s="12">
        <v>1288.09</v>
      </c>
      <c r="K77" s="12">
        <v>1467.92</v>
      </c>
      <c r="L77" s="12">
        <v>1547.16</v>
      </c>
      <c r="M77" s="12">
        <v>1621.57</v>
      </c>
      <c r="N77" s="12">
        <v>1630.98</v>
      </c>
      <c r="O77" s="12">
        <v>1635.05</v>
      </c>
      <c r="P77" s="12">
        <v>1634.2</v>
      </c>
      <c r="Q77" s="12">
        <v>1636.29</v>
      </c>
      <c r="R77" s="12">
        <v>1635.6</v>
      </c>
      <c r="S77" s="12">
        <v>1636.52</v>
      </c>
      <c r="T77" s="12">
        <v>1631.67</v>
      </c>
      <c r="U77" s="12">
        <v>1620.67</v>
      </c>
      <c r="V77" s="12">
        <v>1617.62</v>
      </c>
      <c r="W77" s="12">
        <v>1618</v>
      </c>
      <c r="X77" s="12">
        <v>1610.69</v>
      </c>
      <c r="Y77" s="13">
        <v>1478.43</v>
      </c>
      <c r="Z77" s="14"/>
    </row>
    <row r="78" spans="1:25" ht="15.75">
      <c r="A78" s="15" t="str">
        <f t="shared" si="1"/>
        <v>02.08.2021</v>
      </c>
      <c r="B78" s="16">
        <v>1414.96</v>
      </c>
      <c r="C78" s="17">
        <v>1228.4</v>
      </c>
      <c r="D78" s="17">
        <v>1205.89</v>
      </c>
      <c r="E78" s="17">
        <v>1228.31</v>
      </c>
      <c r="F78" s="17">
        <v>1194.9</v>
      </c>
      <c r="G78" s="17">
        <v>1179.66</v>
      </c>
      <c r="H78" s="17">
        <v>1202.35</v>
      </c>
      <c r="I78" s="17">
        <v>1230.12</v>
      </c>
      <c r="J78" s="17">
        <v>1480.25</v>
      </c>
      <c r="K78" s="17">
        <v>1533.7</v>
      </c>
      <c r="L78" s="17">
        <v>1620.46</v>
      </c>
      <c r="M78" s="17">
        <v>1621.84</v>
      </c>
      <c r="N78" s="17">
        <v>1622.38</v>
      </c>
      <c r="O78" s="17">
        <v>1638.28</v>
      </c>
      <c r="P78" s="17">
        <v>1621.66</v>
      </c>
      <c r="Q78" s="17">
        <v>1615.16</v>
      </c>
      <c r="R78" s="17">
        <v>1615.41</v>
      </c>
      <c r="S78" s="17">
        <v>1612.86</v>
      </c>
      <c r="T78" s="17">
        <v>1576.75</v>
      </c>
      <c r="U78" s="17">
        <v>1581.42</v>
      </c>
      <c r="V78" s="17">
        <v>1552.77</v>
      </c>
      <c r="W78" s="17">
        <v>1532.26</v>
      </c>
      <c r="X78" s="17">
        <v>1496.9</v>
      </c>
      <c r="Y78" s="18">
        <v>1426.79</v>
      </c>
    </row>
    <row r="79" spans="1:25" ht="15.75">
      <c r="A79" s="15" t="str">
        <f t="shared" si="1"/>
        <v>03.08.2021</v>
      </c>
      <c r="B79" s="16">
        <v>1335.39</v>
      </c>
      <c r="C79" s="17">
        <v>1253.63</v>
      </c>
      <c r="D79" s="17">
        <v>1302.32</v>
      </c>
      <c r="E79" s="17">
        <v>1219.39</v>
      </c>
      <c r="F79" s="17">
        <v>1219.99</v>
      </c>
      <c r="G79" s="17">
        <v>1178.03</v>
      </c>
      <c r="H79" s="17">
        <v>1195.95</v>
      </c>
      <c r="I79" s="17">
        <v>1265.73</v>
      </c>
      <c r="J79" s="17">
        <v>1538.97</v>
      </c>
      <c r="K79" s="17">
        <v>1586.96</v>
      </c>
      <c r="L79" s="17">
        <v>1626.08</v>
      </c>
      <c r="M79" s="17">
        <v>1626.81</v>
      </c>
      <c r="N79" s="17">
        <v>1645.09</v>
      </c>
      <c r="O79" s="17">
        <v>1657.58</v>
      </c>
      <c r="P79" s="17">
        <v>1651.9</v>
      </c>
      <c r="Q79" s="17">
        <v>1632.25</v>
      </c>
      <c r="R79" s="17">
        <v>1619.79</v>
      </c>
      <c r="S79" s="17">
        <v>1618.5</v>
      </c>
      <c r="T79" s="17">
        <v>1616.7</v>
      </c>
      <c r="U79" s="17">
        <v>1615.79</v>
      </c>
      <c r="V79" s="17">
        <v>1613.37</v>
      </c>
      <c r="W79" s="17">
        <v>1615.11</v>
      </c>
      <c r="X79" s="17">
        <v>1588.99</v>
      </c>
      <c r="Y79" s="18">
        <v>1524.46</v>
      </c>
    </row>
    <row r="80" spans="1:25" ht="15.75">
      <c r="A80" s="15" t="str">
        <f t="shared" si="1"/>
        <v>04.08.2021</v>
      </c>
      <c r="B80" s="16">
        <v>1518.74</v>
      </c>
      <c r="C80" s="17">
        <v>1440.54</v>
      </c>
      <c r="D80" s="17">
        <v>1337.01</v>
      </c>
      <c r="E80" s="17">
        <v>1260</v>
      </c>
      <c r="F80" s="17">
        <v>1234.14</v>
      </c>
      <c r="G80" s="17">
        <v>1222.26</v>
      </c>
      <c r="H80" s="17">
        <v>1237.43</v>
      </c>
      <c r="I80" s="17">
        <v>1282.07</v>
      </c>
      <c r="J80" s="17">
        <v>1549.36</v>
      </c>
      <c r="K80" s="17">
        <v>1622.46</v>
      </c>
      <c r="L80" s="17">
        <v>1698.54</v>
      </c>
      <c r="M80" s="17">
        <v>1719.68</v>
      </c>
      <c r="N80" s="17">
        <v>1735.77</v>
      </c>
      <c r="O80" s="17">
        <v>1743.62</v>
      </c>
      <c r="P80" s="17">
        <v>1741.8</v>
      </c>
      <c r="Q80" s="17">
        <v>1741.59</v>
      </c>
      <c r="R80" s="17">
        <v>1743.54</v>
      </c>
      <c r="S80" s="17">
        <v>1735.34</v>
      </c>
      <c r="T80" s="17">
        <v>1723.58</v>
      </c>
      <c r="U80" s="17">
        <v>1699.18</v>
      </c>
      <c r="V80" s="17">
        <v>1688.79</v>
      </c>
      <c r="W80" s="17">
        <v>1681.46</v>
      </c>
      <c r="X80" s="17">
        <v>1639.89</v>
      </c>
      <c r="Y80" s="18">
        <v>1604.18</v>
      </c>
    </row>
    <row r="81" spans="1:25" ht="15.75">
      <c r="A81" s="15" t="str">
        <f t="shared" si="1"/>
        <v>05.08.2021</v>
      </c>
      <c r="B81" s="16">
        <v>1516.89</v>
      </c>
      <c r="C81" s="17">
        <v>1435.45</v>
      </c>
      <c r="D81" s="17">
        <v>1298.53</v>
      </c>
      <c r="E81" s="17">
        <v>1226.36</v>
      </c>
      <c r="F81" s="17">
        <v>1226.46</v>
      </c>
      <c r="G81" s="17">
        <v>1184.67</v>
      </c>
      <c r="H81" s="17">
        <v>1207.2</v>
      </c>
      <c r="I81" s="17">
        <v>1255.21</v>
      </c>
      <c r="J81" s="17">
        <v>1545.44</v>
      </c>
      <c r="K81" s="17">
        <v>1622.44</v>
      </c>
      <c r="L81" s="17">
        <v>1717.12</v>
      </c>
      <c r="M81" s="17">
        <v>1744.51</v>
      </c>
      <c r="N81" s="17">
        <v>1754.57</v>
      </c>
      <c r="O81" s="17">
        <v>1757.37</v>
      </c>
      <c r="P81" s="17">
        <v>1756.7</v>
      </c>
      <c r="Q81" s="17">
        <v>1771.36</v>
      </c>
      <c r="R81" s="17">
        <v>1757.31</v>
      </c>
      <c r="S81" s="17">
        <v>1742.49</v>
      </c>
      <c r="T81" s="17">
        <v>1736.62</v>
      </c>
      <c r="U81" s="17">
        <v>1725.79</v>
      </c>
      <c r="V81" s="17">
        <v>1710.77</v>
      </c>
      <c r="W81" s="17">
        <v>1682.59</v>
      </c>
      <c r="X81" s="17">
        <v>1643.73</v>
      </c>
      <c r="Y81" s="18">
        <v>1489.46</v>
      </c>
    </row>
    <row r="82" spans="1:25" ht="15.75">
      <c r="A82" s="15" t="str">
        <f t="shared" si="1"/>
        <v>06.08.2021</v>
      </c>
      <c r="B82" s="16">
        <v>1328.24</v>
      </c>
      <c r="C82" s="17">
        <v>1316.55</v>
      </c>
      <c r="D82" s="17">
        <v>1280.7</v>
      </c>
      <c r="E82" s="17">
        <v>1227.08</v>
      </c>
      <c r="F82" s="17">
        <v>1196.35</v>
      </c>
      <c r="G82" s="17">
        <v>1157.72</v>
      </c>
      <c r="H82" s="17">
        <v>1165.22</v>
      </c>
      <c r="I82" s="17">
        <v>1237.43</v>
      </c>
      <c r="J82" s="17">
        <v>1465.97</v>
      </c>
      <c r="K82" s="17">
        <v>1551.04</v>
      </c>
      <c r="L82" s="17">
        <v>1635.24</v>
      </c>
      <c r="M82" s="17">
        <v>1642.68</v>
      </c>
      <c r="N82" s="17">
        <v>1641.65</v>
      </c>
      <c r="O82" s="17">
        <v>1643.19</v>
      </c>
      <c r="P82" s="17">
        <v>1638.46</v>
      </c>
      <c r="Q82" s="17">
        <v>1634.12</v>
      </c>
      <c r="R82" s="17">
        <v>1617.63</v>
      </c>
      <c r="S82" s="17">
        <v>1614.24</v>
      </c>
      <c r="T82" s="17">
        <v>1610.25</v>
      </c>
      <c r="U82" s="17">
        <v>1606.45</v>
      </c>
      <c r="V82" s="17">
        <v>1603.66</v>
      </c>
      <c r="W82" s="17">
        <v>1604.79</v>
      </c>
      <c r="X82" s="17">
        <v>1578.41</v>
      </c>
      <c r="Y82" s="18">
        <v>1390.37</v>
      </c>
    </row>
    <row r="83" spans="1:25" ht="15.75">
      <c r="A83" s="15" t="str">
        <f t="shared" si="1"/>
        <v>07.08.2021</v>
      </c>
      <c r="B83" s="16">
        <v>1318.57</v>
      </c>
      <c r="C83" s="17">
        <v>1310.89</v>
      </c>
      <c r="D83" s="17">
        <v>1313.25</v>
      </c>
      <c r="E83" s="17">
        <v>1229.98</v>
      </c>
      <c r="F83" s="17">
        <v>1184.03</v>
      </c>
      <c r="G83" s="17">
        <v>1161.31</v>
      </c>
      <c r="H83" s="17">
        <v>1128.05</v>
      </c>
      <c r="I83" s="17">
        <v>1121.45</v>
      </c>
      <c r="J83" s="17">
        <v>1223.4</v>
      </c>
      <c r="K83" s="17">
        <v>1355.77</v>
      </c>
      <c r="L83" s="17">
        <v>1513.9</v>
      </c>
      <c r="M83" s="17">
        <v>1579.36</v>
      </c>
      <c r="N83" s="17">
        <v>1598.39</v>
      </c>
      <c r="O83" s="17">
        <v>1598.68</v>
      </c>
      <c r="P83" s="17">
        <v>1594.18</v>
      </c>
      <c r="Q83" s="17">
        <v>1591.15</v>
      </c>
      <c r="R83" s="17">
        <v>1593.07</v>
      </c>
      <c r="S83" s="17">
        <v>1591.51</v>
      </c>
      <c r="T83" s="17">
        <v>1588.71</v>
      </c>
      <c r="U83" s="17">
        <v>1569.94</v>
      </c>
      <c r="V83" s="17">
        <v>1516.71</v>
      </c>
      <c r="W83" s="17">
        <v>1588.83</v>
      </c>
      <c r="X83" s="17">
        <v>1542.89</v>
      </c>
      <c r="Y83" s="18">
        <v>1328.95</v>
      </c>
    </row>
    <row r="84" spans="1:25" ht="15.75">
      <c r="A84" s="15" t="str">
        <f t="shared" si="1"/>
        <v>08.08.2021</v>
      </c>
      <c r="B84" s="16">
        <v>1308.77</v>
      </c>
      <c r="C84" s="17">
        <v>1299</v>
      </c>
      <c r="D84" s="17">
        <v>1304.8</v>
      </c>
      <c r="E84" s="17">
        <v>1270.7</v>
      </c>
      <c r="F84" s="17">
        <v>1218.2</v>
      </c>
      <c r="G84" s="17">
        <v>1187.96</v>
      </c>
      <c r="H84" s="17">
        <v>1177.41</v>
      </c>
      <c r="I84" s="17">
        <v>1184.06</v>
      </c>
      <c r="J84" s="17">
        <v>1291.64</v>
      </c>
      <c r="K84" s="17">
        <v>1401.36</v>
      </c>
      <c r="L84" s="17">
        <v>1521.68</v>
      </c>
      <c r="M84" s="17">
        <v>1601.02</v>
      </c>
      <c r="N84" s="17">
        <v>1643.69</v>
      </c>
      <c r="O84" s="17">
        <v>1683.3</v>
      </c>
      <c r="P84" s="17">
        <v>1686.3</v>
      </c>
      <c r="Q84" s="17">
        <v>1663.51</v>
      </c>
      <c r="R84" s="17">
        <v>1642.68</v>
      </c>
      <c r="S84" s="17">
        <v>1638.13</v>
      </c>
      <c r="T84" s="17">
        <v>1635.45</v>
      </c>
      <c r="U84" s="17">
        <v>1637.36</v>
      </c>
      <c r="V84" s="17">
        <v>1619.59</v>
      </c>
      <c r="W84" s="17">
        <v>1606.43</v>
      </c>
      <c r="X84" s="17">
        <v>1554</v>
      </c>
      <c r="Y84" s="18">
        <v>1329.87</v>
      </c>
    </row>
    <row r="85" spans="1:25" ht="15.75">
      <c r="A85" s="15" t="str">
        <f t="shared" si="1"/>
        <v>09.08.2021</v>
      </c>
      <c r="B85" s="16">
        <v>1159.69</v>
      </c>
      <c r="C85" s="17">
        <v>1158.96</v>
      </c>
      <c r="D85" s="17">
        <v>1156.09</v>
      </c>
      <c r="E85" s="17">
        <v>1156.74</v>
      </c>
      <c r="F85" s="17">
        <v>1165.9</v>
      </c>
      <c r="G85" s="17">
        <v>1174.5</v>
      </c>
      <c r="H85" s="17">
        <v>1212.78</v>
      </c>
      <c r="I85" s="17">
        <v>1279.12</v>
      </c>
      <c r="J85" s="17">
        <v>1452.07</v>
      </c>
      <c r="K85" s="17">
        <v>1611.32</v>
      </c>
      <c r="L85" s="17">
        <v>1605.32</v>
      </c>
      <c r="M85" s="17">
        <v>1599.42</v>
      </c>
      <c r="N85" s="17">
        <v>1599.36</v>
      </c>
      <c r="O85" s="17">
        <v>1600.42</v>
      </c>
      <c r="P85" s="17">
        <v>1600.24</v>
      </c>
      <c r="Q85" s="17">
        <v>1602.57</v>
      </c>
      <c r="R85" s="17">
        <v>1604.57</v>
      </c>
      <c r="S85" s="17">
        <v>1602.02</v>
      </c>
      <c r="T85" s="17">
        <v>1555.86</v>
      </c>
      <c r="U85" s="17">
        <v>1449.36</v>
      </c>
      <c r="V85" s="17">
        <v>1562.57</v>
      </c>
      <c r="W85" s="17">
        <v>1614.71</v>
      </c>
      <c r="X85" s="17">
        <v>1567.41</v>
      </c>
      <c r="Y85" s="18">
        <v>1200.16</v>
      </c>
    </row>
    <row r="86" spans="1:25" ht="15.75">
      <c r="A86" s="15" t="str">
        <f t="shared" si="1"/>
        <v>10.08.2021</v>
      </c>
      <c r="B86" s="16">
        <v>1173.61</v>
      </c>
      <c r="C86" s="17">
        <v>1157.34</v>
      </c>
      <c r="D86" s="17">
        <v>1148.32</v>
      </c>
      <c r="E86" s="17">
        <v>1147.51</v>
      </c>
      <c r="F86" s="17">
        <v>1127.91</v>
      </c>
      <c r="G86" s="17">
        <v>1097.6</v>
      </c>
      <c r="H86" s="17">
        <v>1169.29</v>
      </c>
      <c r="I86" s="17">
        <v>1222.92</v>
      </c>
      <c r="J86" s="17">
        <v>1434.14</v>
      </c>
      <c r="K86" s="17">
        <v>1498.54</v>
      </c>
      <c r="L86" s="17">
        <v>1568.12</v>
      </c>
      <c r="M86" s="17">
        <v>1574.74</v>
      </c>
      <c r="N86" s="17">
        <v>1562.17</v>
      </c>
      <c r="O86" s="17">
        <v>1572.96</v>
      </c>
      <c r="P86" s="17">
        <v>1562.7</v>
      </c>
      <c r="Q86" s="17">
        <v>1502.66</v>
      </c>
      <c r="R86" s="17">
        <v>1424.01</v>
      </c>
      <c r="S86" s="17">
        <v>1408.69</v>
      </c>
      <c r="T86" s="17">
        <v>1385.62</v>
      </c>
      <c r="U86" s="17">
        <v>1382.22</v>
      </c>
      <c r="V86" s="17">
        <v>1363.91</v>
      </c>
      <c r="W86" s="17">
        <v>1610.19</v>
      </c>
      <c r="X86" s="17">
        <v>1514.6</v>
      </c>
      <c r="Y86" s="18">
        <v>1225.16</v>
      </c>
    </row>
    <row r="87" spans="1:25" ht="15.75">
      <c r="A87" s="15" t="str">
        <f t="shared" si="1"/>
        <v>11.08.2021</v>
      </c>
      <c r="B87" s="16">
        <v>1162.76</v>
      </c>
      <c r="C87" s="17">
        <v>1155.54</v>
      </c>
      <c r="D87" s="17">
        <v>1151.77</v>
      </c>
      <c r="E87" s="17">
        <v>1149.84</v>
      </c>
      <c r="F87" s="17">
        <v>1153.68</v>
      </c>
      <c r="G87" s="17">
        <v>1155.96</v>
      </c>
      <c r="H87" s="17">
        <v>1162.94</v>
      </c>
      <c r="I87" s="17">
        <v>1264.98</v>
      </c>
      <c r="J87" s="17">
        <v>1469.36</v>
      </c>
      <c r="K87" s="17">
        <v>1602.94</v>
      </c>
      <c r="L87" s="17">
        <v>1600.9</v>
      </c>
      <c r="M87" s="17">
        <v>1600.22</v>
      </c>
      <c r="N87" s="17">
        <v>1599.16</v>
      </c>
      <c r="O87" s="17">
        <v>1601.21</v>
      </c>
      <c r="P87" s="17">
        <v>1600.15</v>
      </c>
      <c r="Q87" s="17">
        <v>1595.82</v>
      </c>
      <c r="R87" s="17">
        <v>1595.46</v>
      </c>
      <c r="S87" s="17">
        <v>1595.99</v>
      </c>
      <c r="T87" s="17">
        <v>1596.29</v>
      </c>
      <c r="U87" s="17">
        <v>1558.28</v>
      </c>
      <c r="V87" s="17">
        <v>1631.97</v>
      </c>
      <c r="W87" s="17">
        <v>1657.38</v>
      </c>
      <c r="X87" s="17">
        <v>1598.39</v>
      </c>
      <c r="Y87" s="18">
        <v>1594.25</v>
      </c>
    </row>
    <row r="88" spans="1:25" ht="15.75">
      <c r="A88" s="15" t="str">
        <f t="shared" si="1"/>
        <v>12.08.2021</v>
      </c>
      <c r="B88" s="16">
        <v>1383.05</v>
      </c>
      <c r="C88" s="17">
        <v>1374.24</v>
      </c>
      <c r="D88" s="17">
        <v>1393.74</v>
      </c>
      <c r="E88" s="17">
        <v>1225.2</v>
      </c>
      <c r="F88" s="17">
        <v>1181.52</v>
      </c>
      <c r="G88" s="17">
        <v>1159.76</v>
      </c>
      <c r="H88" s="17">
        <v>1190.25</v>
      </c>
      <c r="I88" s="17">
        <v>1307.53</v>
      </c>
      <c r="J88" s="17">
        <v>1598.17</v>
      </c>
      <c r="K88" s="17">
        <v>1611.63</v>
      </c>
      <c r="L88" s="17">
        <v>1611.66</v>
      </c>
      <c r="M88" s="17">
        <v>1610.42</v>
      </c>
      <c r="N88" s="17">
        <v>1608.96</v>
      </c>
      <c r="O88" s="17">
        <v>1609.47</v>
      </c>
      <c r="P88" s="17">
        <v>1606.61</v>
      </c>
      <c r="Q88" s="17">
        <v>1604.71</v>
      </c>
      <c r="R88" s="17">
        <v>1604.25</v>
      </c>
      <c r="S88" s="17">
        <v>1603.44</v>
      </c>
      <c r="T88" s="17">
        <v>1603.61</v>
      </c>
      <c r="U88" s="17">
        <v>1603.47</v>
      </c>
      <c r="V88" s="17">
        <v>1604.84</v>
      </c>
      <c r="W88" s="17">
        <v>1606.03</v>
      </c>
      <c r="X88" s="17">
        <v>1603.09</v>
      </c>
      <c r="Y88" s="18">
        <v>1513.56</v>
      </c>
    </row>
    <row r="89" spans="1:25" ht="15.75">
      <c r="A89" s="15" t="str">
        <f t="shared" si="1"/>
        <v>13.08.2021</v>
      </c>
      <c r="B89" s="16">
        <v>1342.65</v>
      </c>
      <c r="C89" s="17">
        <v>1320.27</v>
      </c>
      <c r="D89" s="17">
        <v>1270.66</v>
      </c>
      <c r="E89" s="17">
        <v>1196.19</v>
      </c>
      <c r="F89" s="17">
        <v>1169.65</v>
      </c>
      <c r="G89" s="17">
        <v>1159.06</v>
      </c>
      <c r="H89" s="17">
        <v>1176.57</v>
      </c>
      <c r="I89" s="17">
        <v>1271.83</v>
      </c>
      <c r="J89" s="17">
        <v>1429.3</v>
      </c>
      <c r="K89" s="17">
        <v>1571.61</v>
      </c>
      <c r="L89" s="17">
        <v>1637.54</v>
      </c>
      <c r="M89" s="17">
        <v>1662.06</v>
      </c>
      <c r="N89" s="17">
        <v>1668.04</v>
      </c>
      <c r="O89" s="17">
        <v>1669.83</v>
      </c>
      <c r="P89" s="17">
        <v>1658.58</v>
      </c>
      <c r="Q89" s="17">
        <v>1644.24</v>
      </c>
      <c r="R89" s="17">
        <v>1607.58</v>
      </c>
      <c r="S89" s="17">
        <v>1607.39</v>
      </c>
      <c r="T89" s="17">
        <v>1608.01</v>
      </c>
      <c r="U89" s="17">
        <v>1604.5</v>
      </c>
      <c r="V89" s="17">
        <v>1603.44</v>
      </c>
      <c r="W89" s="17">
        <v>1603.51</v>
      </c>
      <c r="X89" s="17">
        <v>1575.01</v>
      </c>
      <c r="Y89" s="18">
        <v>1526.39</v>
      </c>
    </row>
    <row r="90" spans="1:25" ht="15.75">
      <c r="A90" s="15" t="str">
        <f t="shared" si="1"/>
        <v>14.08.2021</v>
      </c>
      <c r="B90" s="16">
        <v>1452.67</v>
      </c>
      <c r="C90" s="17">
        <v>1469.17</v>
      </c>
      <c r="D90" s="17">
        <v>1348.55</v>
      </c>
      <c r="E90" s="17">
        <v>1343.17</v>
      </c>
      <c r="F90" s="17">
        <v>1270.25</v>
      </c>
      <c r="G90" s="17">
        <v>1231.6</v>
      </c>
      <c r="H90" s="17">
        <v>1231.73</v>
      </c>
      <c r="I90" s="17">
        <v>1261.38</v>
      </c>
      <c r="J90" s="17">
        <v>1470.38</v>
      </c>
      <c r="K90" s="17">
        <v>1577.21</v>
      </c>
      <c r="L90" s="17">
        <v>1694.05</v>
      </c>
      <c r="M90" s="17">
        <v>1715.69</v>
      </c>
      <c r="N90" s="17">
        <v>1711.41</v>
      </c>
      <c r="O90" s="17">
        <v>1714.2</v>
      </c>
      <c r="P90" s="17">
        <v>1706.89</v>
      </c>
      <c r="Q90" s="17">
        <v>1707.18</v>
      </c>
      <c r="R90" s="17">
        <v>1706.45</v>
      </c>
      <c r="S90" s="17">
        <v>1700.42</v>
      </c>
      <c r="T90" s="17">
        <v>1707.69</v>
      </c>
      <c r="U90" s="17">
        <v>1695.81</v>
      </c>
      <c r="V90" s="17">
        <v>1689.49</v>
      </c>
      <c r="W90" s="17">
        <v>1691.74</v>
      </c>
      <c r="X90" s="17">
        <v>1645.26</v>
      </c>
      <c r="Y90" s="18">
        <v>1623.24</v>
      </c>
    </row>
    <row r="91" spans="1:25" ht="15.75">
      <c r="A91" s="15" t="str">
        <f t="shared" si="1"/>
        <v>15.08.2021</v>
      </c>
      <c r="B91" s="16">
        <v>1513.28</v>
      </c>
      <c r="C91" s="17">
        <v>1445.57</v>
      </c>
      <c r="D91" s="17">
        <v>1385.84</v>
      </c>
      <c r="E91" s="17">
        <v>1294.03</v>
      </c>
      <c r="F91" s="17">
        <v>1228.39</v>
      </c>
      <c r="G91" s="17">
        <v>1210.47</v>
      </c>
      <c r="H91" s="17">
        <v>1186.12</v>
      </c>
      <c r="I91" s="17">
        <v>1208.79</v>
      </c>
      <c r="J91" s="17">
        <v>1343.53</v>
      </c>
      <c r="K91" s="17">
        <v>1557.82</v>
      </c>
      <c r="L91" s="17">
        <v>1654.91</v>
      </c>
      <c r="M91" s="17">
        <v>1762.05</v>
      </c>
      <c r="N91" s="17">
        <v>1763.62</v>
      </c>
      <c r="O91" s="17">
        <v>1768.62</v>
      </c>
      <c r="P91" s="17">
        <v>1762.79</v>
      </c>
      <c r="Q91" s="17">
        <v>1762.47</v>
      </c>
      <c r="R91" s="17">
        <v>1754.76</v>
      </c>
      <c r="S91" s="17">
        <v>1760.48</v>
      </c>
      <c r="T91" s="17">
        <v>1739.84</v>
      </c>
      <c r="U91" s="17">
        <v>1725.08</v>
      </c>
      <c r="V91" s="17">
        <v>1722.46</v>
      </c>
      <c r="W91" s="17">
        <v>1723.88</v>
      </c>
      <c r="X91" s="17">
        <v>1676.36</v>
      </c>
      <c r="Y91" s="18">
        <v>1584.86</v>
      </c>
    </row>
    <row r="92" spans="1:25" ht="15.75">
      <c r="A92" s="15" t="str">
        <f t="shared" si="1"/>
        <v>16.08.2021</v>
      </c>
      <c r="B92" s="16">
        <v>1527.42</v>
      </c>
      <c r="C92" s="17">
        <v>1423.21</v>
      </c>
      <c r="D92" s="17">
        <v>1318.74</v>
      </c>
      <c r="E92" s="17">
        <v>1241.87</v>
      </c>
      <c r="F92" s="17">
        <v>1181.4</v>
      </c>
      <c r="G92" s="17">
        <v>1168.65</v>
      </c>
      <c r="H92" s="17">
        <v>1234.13</v>
      </c>
      <c r="I92" s="17">
        <v>1289.35</v>
      </c>
      <c r="J92" s="17">
        <v>1556.18</v>
      </c>
      <c r="K92" s="17">
        <v>1689.43</v>
      </c>
      <c r="L92" s="17">
        <v>1786.51</v>
      </c>
      <c r="M92" s="17">
        <v>1747.42</v>
      </c>
      <c r="N92" s="17">
        <v>1750.91</v>
      </c>
      <c r="O92" s="17">
        <v>1775.27</v>
      </c>
      <c r="P92" s="17">
        <v>1760.45</v>
      </c>
      <c r="Q92" s="17">
        <v>1771.23</v>
      </c>
      <c r="R92" s="17">
        <v>1741.22</v>
      </c>
      <c r="S92" s="17">
        <v>1726.98</v>
      </c>
      <c r="T92" s="17">
        <v>1729.84</v>
      </c>
      <c r="U92" s="17">
        <v>1678.62</v>
      </c>
      <c r="V92" s="17">
        <v>1672.13</v>
      </c>
      <c r="W92" s="17">
        <v>1678.83</v>
      </c>
      <c r="X92" s="17">
        <v>1634.01</v>
      </c>
      <c r="Y92" s="18">
        <v>1528.24</v>
      </c>
    </row>
    <row r="93" spans="1:25" ht="15.75">
      <c r="A93" s="15" t="str">
        <f t="shared" si="1"/>
        <v>17.08.2021</v>
      </c>
      <c r="B93" s="16">
        <v>1489.66</v>
      </c>
      <c r="C93" s="17">
        <v>1354.09</v>
      </c>
      <c r="D93" s="17">
        <v>1303</v>
      </c>
      <c r="E93" s="17">
        <v>1237.33</v>
      </c>
      <c r="F93" s="17">
        <v>1175.17</v>
      </c>
      <c r="G93" s="17">
        <v>1171</v>
      </c>
      <c r="H93" s="17">
        <v>1188.59</v>
      </c>
      <c r="I93" s="17">
        <v>1230.66</v>
      </c>
      <c r="J93" s="17">
        <v>1529.07</v>
      </c>
      <c r="K93" s="17">
        <v>1592.55</v>
      </c>
      <c r="L93" s="17">
        <v>1674.9</v>
      </c>
      <c r="M93" s="17">
        <v>1704.87</v>
      </c>
      <c r="N93" s="17">
        <v>1719.28</v>
      </c>
      <c r="O93" s="17">
        <v>1741.81</v>
      </c>
      <c r="P93" s="17">
        <v>1732.35</v>
      </c>
      <c r="Q93" s="17">
        <v>1723.51</v>
      </c>
      <c r="R93" s="17">
        <v>1688.41</v>
      </c>
      <c r="S93" s="17">
        <v>1688.27</v>
      </c>
      <c r="T93" s="17">
        <v>1701.97</v>
      </c>
      <c r="U93" s="17">
        <v>1680.86</v>
      </c>
      <c r="V93" s="17">
        <v>1652.23</v>
      </c>
      <c r="W93" s="17">
        <v>1648.88</v>
      </c>
      <c r="X93" s="17">
        <v>1554.66</v>
      </c>
      <c r="Y93" s="18">
        <v>1528.19</v>
      </c>
    </row>
    <row r="94" spans="1:25" ht="15.75">
      <c r="A94" s="15" t="str">
        <f t="shared" si="1"/>
        <v>18.08.2021</v>
      </c>
      <c r="B94" s="16">
        <v>1363.6</v>
      </c>
      <c r="C94" s="17">
        <v>1319.81</v>
      </c>
      <c r="D94" s="17">
        <v>1232.26</v>
      </c>
      <c r="E94" s="17">
        <v>1166.79</v>
      </c>
      <c r="F94" s="17">
        <v>1132.23</v>
      </c>
      <c r="G94" s="17">
        <v>1132.01</v>
      </c>
      <c r="H94" s="17">
        <v>1158.15</v>
      </c>
      <c r="I94" s="17">
        <v>1209.59</v>
      </c>
      <c r="J94" s="17">
        <v>1548.58</v>
      </c>
      <c r="K94" s="17">
        <v>1584.75</v>
      </c>
      <c r="L94" s="17">
        <v>1714.65</v>
      </c>
      <c r="M94" s="17">
        <v>1736.22</v>
      </c>
      <c r="N94" s="17">
        <v>1739.61</v>
      </c>
      <c r="O94" s="17">
        <v>1749.31</v>
      </c>
      <c r="P94" s="17">
        <v>1740.93</v>
      </c>
      <c r="Q94" s="17">
        <v>1727.4</v>
      </c>
      <c r="R94" s="17">
        <v>1718.86</v>
      </c>
      <c r="S94" s="17">
        <v>1714.35</v>
      </c>
      <c r="T94" s="17">
        <v>1742.12</v>
      </c>
      <c r="U94" s="17">
        <v>1734.35</v>
      </c>
      <c r="V94" s="17">
        <v>1734.91</v>
      </c>
      <c r="W94" s="17">
        <v>1730.67</v>
      </c>
      <c r="X94" s="17">
        <v>1682.08</v>
      </c>
      <c r="Y94" s="18">
        <v>1553.33</v>
      </c>
    </row>
    <row r="95" spans="1:25" ht="15.75">
      <c r="A95" s="15" t="str">
        <f t="shared" si="1"/>
        <v>19.08.2021</v>
      </c>
      <c r="B95" s="16">
        <v>1451.32</v>
      </c>
      <c r="C95" s="17">
        <v>1313.49</v>
      </c>
      <c r="D95" s="17">
        <v>1239.16</v>
      </c>
      <c r="E95" s="17">
        <v>1223.32</v>
      </c>
      <c r="F95" s="17">
        <v>1196.86</v>
      </c>
      <c r="G95" s="17">
        <v>1176.8</v>
      </c>
      <c r="H95" s="17">
        <v>1239.8</v>
      </c>
      <c r="I95" s="17">
        <v>1414.75</v>
      </c>
      <c r="J95" s="17">
        <v>1593.41</v>
      </c>
      <c r="K95" s="17">
        <v>1647.77</v>
      </c>
      <c r="L95" s="17">
        <v>1848.78</v>
      </c>
      <c r="M95" s="17">
        <v>1885.49</v>
      </c>
      <c r="N95" s="17">
        <v>1878.72</v>
      </c>
      <c r="O95" s="17">
        <v>1888.92</v>
      </c>
      <c r="P95" s="17">
        <v>1887</v>
      </c>
      <c r="Q95" s="17">
        <v>1879.94</v>
      </c>
      <c r="R95" s="17">
        <v>1872.26</v>
      </c>
      <c r="S95" s="17">
        <v>1865.09</v>
      </c>
      <c r="T95" s="17">
        <v>1879.71</v>
      </c>
      <c r="U95" s="17">
        <v>1871.81</v>
      </c>
      <c r="V95" s="17">
        <v>1872.27</v>
      </c>
      <c r="W95" s="17">
        <v>1860.92</v>
      </c>
      <c r="X95" s="17">
        <v>1807.24</v>
      </c>
      <c r="Y95" s="18">
        <v>1703.99</v>
      </c>
    </row>
    <row r="96" spans="1:25" ht="15.75">
      <c r="A96" s="15" t="str">
        <f t="shared" si="1"/>
        <v>20.08.2021</v>
      </c>
      <c r="B96" s="16">
        <v>1494.06</v>
      </c>
      <c r="C96" s="17">
        <v>1403.14</v>
      </c>
      <c r="D96" s="17">
        <v>1236.55</v>
      </c>
      <c r="E96" s="17">
        <v>1174.8</v>
      </c>
      <c r="F96" s="17">
        <v>1160.25</v>
      </c>
      <c r="G96" s="17">
        <v>1154.13</v>
      </c>
      <c r="H96" s="17">
        <v>1169.4</v>
      </c>
      <c r="I96" s="17">
        <v>1227.4</v>
      </c>
      <c r="J96" s="17">
        <v>1570.23</v>
      </c>
      <c r="K96" s="17">
        <v>1652.35</v>
      </c>
      <c r="L96" s="17">
        <v>1901.69</v>
      </c>
      <c r="M96" s="17">
        <v>1920.1</v>
      </c>
      <c r="N96" s="17">
        <v>1912.66</v>
      </c>
      <c r="O96" s="17">
        <v>1918</v>
      </c>
      <c r="P96" s="17">
        <v>1914.7</v>
      </c>
      <c r="Q96" s="17">
        <v>1909.77</v>
      </c>
      <c r="R96" s="17">
        <v>1902.17</v>
      </c>
      <c r="S96" s="17">
        <v>1901.91</v>
      </c>
      <c r="T96" s="17">
        <v>1910.25</v>
      </c>
      <c r="U96" s="17">
        <v>1883.17</v>
      </c>
      <c r="V96" s="17">
        <v>1872.37</v>
      </c>
      <c r="W96" s="17">
        <v>1867.14</v>
      </c>
      <c r="X96" s="17">
        <v>1809.26</v>
      </c>
      <c r="Y96" s="18">
        <v>1728.24</v>
      </c>
    </row>
    <row r="97" spans="1:25" ht="15.75">
      <c r="A97" s="15" t="str">
        <f t="shared" si="1"/>
        <v>21.08.2021</v>
      </c>
      <c r="B97" s="16">
        <v>1578.38</v>
      </c>
      <c r="C97" s="17">
        <v>1481.34</v>
      </c>
      <c r="D97" s="17">
        <v>1388.98</v>
      </c>
      <c r="E97" s="17">
        <v>1326.37</v>
      </c>
      <c r="F97" s="17">
        <v>1328.19</v>
      </c>
      <c r="G97" s="17">
        <v>1328.09</v>
      </c>
      <c r="H97" s="17">
        <v>1342.62</v>
      </c>
      <c r="I97" s="17">
        <v>1376.62</v>
      </c>
      <c r="J97" s="17">
        <v>1546.05</v>
      </c>
      <c r="K97" s="17">
        <v>1626.84</v>
      </c>
      <c r="L97" s="17">
        <v>1876.94</v>
      </c>
      <c r="M97" s="17">
        <v>1932.78</v>
      </c>
      <c r="N97" s="17">
        <v>1944.89</v>
      </c>
      <c r="O97" s="17">
        <v>1948.94</v>
      </c>
      <c r="P97" s="17">
        <v>1946.44</v>
      </c>
      <c r="Q97" s="17">
        <v>1941.07</v>
      </c>
      <c r="R97" s="17">
        <v>1922.65</v>
      </c>
      <c r="S97" s="17">
        <v>1938.9</v>
      </c>
      <c r="T97" s="17">
        <v>1941.27</v>
      </c>
      <c r="U97" s="17">
        <v>1908.35</v>
      </c>
      <c r="V97" s="17">
        <v>1904.89</v>
      </c>
      <c r="W97" s="17">
        <v>1905.85</v>
      </c>
      <c r="X97" s="17">
        <v>1852.05</v>
      </c>
      <c r="Y97" s="18">
        <v>1630.82</v>
      </c>
    </row>
    <row r="98" spans="1:25" ht="15.75">
      <c r="A98" s="15" t="str">
        <f t="shared" si="1"/>
        <v>22.08.2021</v>
      </c>
      <c r="B98" s="16">
        <v>1459.98</v>
      </c>
      <c r="C98" s="17">
        <v>1346.62</v>
      </c>
      <c r="D98" s="17">
        <v>1208.23</v>
      </c>
      <c r="E98" s="17">
        <v>1208.68</v>
      </c>
      <c r="F98" s="17">
        <v>1213.78</v>
      </c>
      <c r="G98" s="17">
        <v>1212.1</v>
      </c>
      <c r="H98" s="17">
        <v>1212.79</v>
      </c>
      <c r="I98" s="17">
        <v>1219.27</v>
      </c>
      <c r="J98" s="17">
        <v>1359.99</v>
      </c>
      <c r="K98" s="17">
        <v>1495.03</v>
      </c>
      <c r="L98" s="17">
        <v>1585.1</v>
      </c>
      <c r="M98" s="17">
        <v>1582.4</v>
      </c>
      <c r="N98" s="17">
        <v>1582.01</v>
      </c>
      <c r="O98" s="17">
        <v>1610.39</v>
      </c>
      <c r="P98" s="17">
        <v>1589.57</v>
      </c>
      <c r="Q98" s="17">
        <v>1583.12</v>
      </c>
      <c r="R98" s="17">
        <v>1581.47</v>
      </c>
      <c r="S98" s="17">
        <v>1580.74</v>
      </c>
      <c r="T98" s="17">
        <v>1580.81</v>
      </c>
      <c r="U98" s="17">
        <v>1563.3</v>
      </c>
      <c r="V98" s="17">
        <v>1579.78</v>
      </c>
      <c r="W98" s="17">
        <v>1581</v>
      </c>
      <c r="X98" s="17">
        <v>1485.35</v>
      </c>
      <c r="Y98" s="18">
        <v>1305.19</v>
      </c>
    </row>
    <row r="99" spans="1:25" ht="15.75">
      <c r="A99" s="15" t="str">
        <f t="shared" si="1"/>
        <v>23.08.2021</v>
      </c>
      <c r="B99" s="16">
        <v>1321.63</v>
      </c>
      <c r="C99" s="17">
        <v>1267.47</v>
      </c>
      <c r="D99" s="17">
        <v>1259.52</v>
      </c>
      <c r="E99" s="17">
        <v>1240.15</v>
      </c>
      <c r="F99" s="17">
        <v>1231.94</v>
      </c>
      <c r="G99" s="17">
        <v>1219.83</v>
      </c>
      <c r="H99" s="17">
        <v>1228.72</v>
      </c>
      <c r="I99" s="17">
        <v>1238.3</v>
      </c>
      <c r="J99" s="17">
        <v>1531.78</v>
      </c>
      <c r="K99" s="17">
        <v>1591.37</v>
      </c>
      <c r="L99" s="17">
        <v>1761.71</v>
      </c>
      <c r="M99" s="17">
        <v>1794.43</v>
      </c>
      <c r="N99" s="17">
        <v>1805.91</v>
      </c>
      <c r="O99" s="17">
        <v>1816.51</v>
      </c>
      <c r="P99" s="17">
        <v>1814.57</v>
      </c>
      <c r="Q99" s="17">
        <v>1813.09</v>
      </c>
      <c r="R99" s="17">
        <v>1800.66</v>
      </c>
      <c r="S99" s="17">
        <v>1791.17</v>
      </c>
      <c r="T99" s="17">
        <v>1781.05</v>
      </c>
      <c r="U99" s="17">
        <v>1768.63</v>
      </c>
      <c r="V99" s="17">
        <v>1754.24</v>
      </c>
      <c r="W99" s="17">
        <v>1723.45</v>
      </c>
      <c r="X99" s="17">
        <v>1579.36</v>
      </c>
      <c r="Y99" s="18">
        <v>1498.64</v>
      </c>
    </row>
    <row r="100" spans="1:25" ht="15.75">
      <c r="A100" s="15" t="str">
        <f t="shared" si="1"/>
        <v>24.08.2021</v>
      </c>
      <c r="B100" s="16">
        <v>1350.87</v>
      </c>
      <c r="C100" s="17">
        <v>1308.01</v>
      </c>
      <c r="D100" s="17">
        <v>1235.14</v>
      </c>
      <c r="E100" s="17">
        <v>1231.6</v>
      </c>
      <c r="F100" s="17">
        <v>1207.23</v>
      </c>
      <c r="G100" s="17">
        <v>1194.79</v>
      </c>
      <c r="H100" s="17">
        <v>1230.53</v>
      </c>
      <c r="I100" s="17">
        <v>1464.94</v>
      </c>
      <c r="J100" s="17">
        <v>1590.38</v>
      </c>
      <c r="K100" s="17">
        <v>1591.97</v>
      </c>
      <c r="L100" s="17">
        <v>1613.11</v>
      </c>
      <c r="M100" s="17">
        <v>1644.65</v>
      </c>
      <c r="N100" s="17">
        <v>1682.06</v>
      </c>
      <c r="O100" s="17">
        <v>1709.23</v>
      </c>
      <c r="P100" s="17">
        <v>1698.45</v>
      </c>
      <c r="Q100" s="17">
        <v>1694.72</v>
      </c>
      <c r="R100" s="17">
        <v>1624.61</v>
      </c>
      <c r="S100" s="17">
        <v>1594.11</v>
      </c>
      <c r="T100" s="17">
        <v>1581.97</v>
      </c>
      <c r="U100" s="17">
        <v>1578.11</v>
      </c>
      <c r="V100" s="17">
        <v>1577.92</v>
      </c>
      <c r="W100" s="17">
        <v>1581.36</v>
      </c>
      <c r="X100" s="17">
        <v>1580.92</v>
      </c>
      <c r="Y100" s="18">
        <v>1316.58</v>
      </c>
    </row>
    <row r="101" spans="1:25" ht="15.75">
      <c r="A101" s="15" t="str">
        <f t="shared" si="1"/>
        <v>25.08.2021</v>
      </c>
      <c r="B101" s="16">
        <v>1299.11</v>
      </c>
      <c r="C101" s="17">
        <v>1273.97</v>
      </c>
      <c r="D101" s="17">
        <v>1176.59</v>
      </c>
      <c r="E101" s="17">
        <v>1119.69</v>
      </c>
      <c r="F101" s="17">
        <v>1112.18</v>
      </c>
      <c r="G101" s="17">
        <v>1117.81</v>
      </c>
      <c r="H101" s="17">
        <v>1152.7</v>
      </c>
      <c r="I101" s="17">
        <v>1220.01</v>
      </c>
      <c r="J101" s="17">
        <v>1584.68</v>
      </c>
      <c r="K101" s="17">
        <v>1591.93</v>
      </c>
      <c r="L101" s="17">
        <v>1682.01</v>
      </c>
      <c r="M101" s="17">
        <v>1728.67</v>
      </c>
      <c r="N101" s="17">
        <v>1737.07</v>
      </c>
      <c r="O101" s="17">
        <v>1772.18</v>
      </c>
      <c r="P101" s="17">
        <v>1742.62</v>
      </c>
      <c r="Q101" s="17">
        <v>1726.13</v>
      </c>
      <c r="R101" s="17">
        <v>1719.84</v>
      </c>
      <c r="S101" s="17">
        <v>1702.88</v>
      </c>
      <c r="T101" s="17">
        <v>1762.61</v>
      </c>
      <c r="U101" s="17">
        <v>1651.17</v>
      </c>
      <c r="V101" s="17">
        <v>1607.63</v>
      </c>
      <c r="W101" s="17">
        <v>1580.98</v>
      </c>
      <c r="X101" s="17">
        <v>1578.04</v>
      </c>
      <c r="Y101" s="18">
        <v>1328.45</v>
      </c>
    </row>
    <row r="102" spans="1:25" ht="15.75">
      <c r="A102" s="15" t="str">
        <f t="shared" si="1"/>
        <v>26.08.2021</v>
      </c>
      <c r="B102" s="16">
        <v>1306.47</v>
      </c>
      <c r="C102" s="17">
        <v>1281.32</v>
      </c>
      <c r="D102" s="17">
        <v>1206.76</v>
      </c>
      <c r="E102" s="17">
        <v>1143.51</v>
      </c>
      <c r="F102" s="17">
        <v>1134.34</v>
      </c>
      <c r="G102" s="17">
        <v>1133.48</v>
      </c>
      <c r="H102" s="17">
        <v>1165.04</v>
      </c>
      <c r="I102" s="17">
        <v>1233.71</v>
      </c>
      <c r="J102" s="17">
        <v>1596.71</v>
      </c>
      <c r="K102" s="17">
        <v>1594.84</v>
      </c>
      <c r="L102" s="17">
        <v>1622.29</v>
      </c>
      <c r="M102" s="17">
        <v>1668.64</v>
      </c>
      <c r="N102" s="17">
        <v>1648.79</v>
      </c>
      <c r="O102" s="17">
        <v>1659.47</v>
      </c>
      <c r="P102" s="17">
        <v>1649.37</v>
      </c>
      <c r="Q102" s="17">
        <v>1650.58</v>
      </c>
      <c r="R102" s="17">
        <v>1659.59</v>
      </c>
      <c r="S102" s="17">
        <v>1624.94</v>
      </c>
      <c r="T102" s="17">
        <v>1590.35</v>
      </c>
      <c r="U102" s="17">
        <v>1577.19</v>
      </c>
      <c r="V102" s="17">
        <v>1578.35</v>
      </c>
      <c r="W102" s="17">
        <v>1581.36</v>
      </c>
      <c r="X102" s="17">
        <v>1583.93</v>
      </c>
      <c r="Y102" s="18">
        <v>1320.31</v>
      </c>
    </row>
    <row r="103" spans="1:25" ht="15.75">
      <c r="A103" s="15" t="str">
        <f t="shared" si="1"/>
        <v>27.08.2021</v>
      </c>
      <c r="B103" s="16">
        <v>1301.02</v>
      </c>
      <c r="C103" s="17">
        <v>1281.58</v>
      </c>
      <c r="D103" s="17">
        <v>1203.71</v>
      </c>
      <c r="E103" s="17">
        <v>1160.15</v>
      </c>
      <c r="F103" s="17">
        <v>1139.96</v>
      </c>
      <c r="G103" s="17">
        <v>1139.36</v>
      </c>
      <c r="H103" s="17">
        <v>1170.81</v>
      </c>
      <c r="I103" s="17">
        <v>1237.39</v>
      </c>
      <c r="J103" s="17">
        <v>1340.12</v>
      </c>
      <c r="K103" s="17">
        <v>1492.57</v>
      </c>
      <c r="L103" s="17">
        <v>1600.14</v>
      </c>
      <c r="M103" s="17">
        <v>1601.44</v>
      </c>
      <c r="N103" s="17">
        <v>1601.51</v>
      </c>
      <c r="O103" s="17">
        <v>1626.85</v>
      </c>
      <c r="P103" s="17">
        <v>1603.16</v>
      </c>
      <c r="Q103" s="17">
        <v>1599.21</v>
      </c>
      <c r="R103" s="17">
        <v>1596.26</v>
      </c>
      <c r="S103" s="17">
        <v>1567.77</v>
      </c>
      <c r="T103" s="17">
        <v>1558.41</v>
      </c>
      <c r="U103" s="17">
        <v>1507.45</v>
      </c>
      <c r="V103" s="17">
        <v>1513.5</v>
      </c>
      <c r="W103" s="17">
        <v>1608.85</v>
      </c>
      <c r="X103" s="17">
        <v>1608.24</v>
      </c>
      <c r="Y103" s="18">
        <v>1539.83</v>
      </c>
    </row>
    <row r="104" spans="1:25" ht="15.75">
      <c r="A104" s="15" t="str">
        <f t="shared" si="1"/>
        <v>28.08.2021</v>
      </c>
      <c r="B104" s="16">
        <v>1306.47</v>
      </c>
      <c r="C104" s="17">
        <v>1256.11</v>
      </c>
      <c r="D104" s="17">
        <v>1277.01</v>
      </c>
      <c r="E104" s="17">
        <v>1249.5</v>
      </c>
      <c r="F104" s="17">
        <v>1202.93</v>
      </c>
      <c r="G104" s="17">
        <v>1156.91</v>
      </c>
      <c r="H104" s="17">
        <v>1156.28</v>
      </c>
      <c r="I104" s="17">
        <v>1178.22</v>
      </c>
      <c r="J104" s="17">
        <v>1275.64</v>
      </c>
      <c r="K104" s="17">
        <v>1360.26</v>
      </c>
      <c r="L104" s="17">
        <v>1619.36</v>
      </c>
      <c r="M104" s="17">
        <v>1617.55</v>
      </c>
      <c r="N104" s="17">
        <v>1615.99</v>
      </c>
      <c r="O104" s="17">
        <v>1615.47</v>
      </c>
      <c r="P104" s="17">
        <v>1612.65</v>
      </c>
      <c r="Q104" s="17">
        <v>1416.41</v>
      </c>
      <c r="R104" s="17">
        <v>1411.96</v>
      </c>
      <c r="S104" s="17">
        <v>1405.61</v>
      </c>
      <c r="T104" s="17">
        <v>1408.86</v>
      </c>
      <c r="U104" s="17">
        <v>1398.79</v>
      </c>
      <c r="V104" s="17">
        <v>1622.34</v>
      </c>
      <c r="W104" s="17">
        <v>1625.99</v>
      </c>
      <c r="X104" s="17">
        <v>1337.1</v>
      </c>
      <c r="Y104" s="18">
        <v>1261.89</v>
      </c>
    </row>
    <row r="105" spans="1:25" ht="15.75">
      <c r="A105" s="15" t="str">
        <f t="shared" si="1"/>
        <v>29.08.2021</v>
      </c>
      <c r="B105" s="16">
        <v>1240.56</v>
      </c>
      <c r="C105" s="17">
        <v>1229.05</v>
      </c>
      <c r="D105" s="17">
        <v>1212.26</v>
      </c>
      <c r="E105" s="17">
        <v>1177</v>
      </c>
      <c r="F105" s="17">
        <v>1119.68</v>
      </c>
      <c r="G105" s="17">
        <v>1107.3</v>
      </c>
      <c r="H105" s="17">
        <v>1103.52</v>
      </c>
      <c r="I105" s="17">
        <v>1116.81</v>
      </c>
      <c r="J105" s="17">
        <v>1181.33</v>
      </c>
      <c r="K105" s="17">
        <v>1249.54</v>
      </c>
      <c r="L105" s="17">
        <v>1628.39</v>
      </c>
      <c r="M105" s="17">
        <v>1625.67</v>
      </c>
      <c r="N105" s="17">
        <v>1624.83</v>
      </c>
      <c r="O105" s="17">
        <v>1624.79</v>
      </c>
      <c r="P105" s="17">
        <v>1624.3</v>
      </c>
      <c r="Q105" s="17">
        <v>1623.55</v>
      </c>
      <c r="R105" s="17">
        <v>1624.01</v>
      </c>
      <c r="S105" s="17">
        <v>1624.4</v>
      </c>
      <c r="T105" s="17">
        <v>1625.19</v>
      </c>
      <c r="U105" s="17">
        <v>1624.01</v>
      </c>
      <c r="V105" s="17">
        <v>1627.26</v>
      </c>
      <c r="W105" s="17">
        <v>1628.25</v>
      </c>
      <c r="X105" s="17">
        <v>1623.29</v>
      </c>
      <c r="Y105" s="18">
        <v>1349.16</v>
      </c>
    </row>
    <row r="106" spans="1:25" ht="15.75">
      <c r="A106" s="15" t="str">
        <f t="shared" si="1"/>
        <v>30.08.2021</v>
      </c>
      <c r="B106" s="16">
        <v>1250.55</v>
      </c>
      <c r="C106" s="17">
        <v>1209.22</v>
      </c>
      <c r="D106" s="17">
        <v>1232.98</v>
      </c>
      <c r="E106" s="17">
        <v>1145.35</v>
      </c>
      <c r="F106" s="17">
        <v>1109.59</v>
      </c>
      <c r="G106" s="17">
        <v>1094.38</v>
      </c>
      <c r="H106" s="17">
        <v>1125.67</v>
      </c>
      <c r="I106" s="17">
        <v>1182.91</v>
      </c>
      <c r="J106" s="17">
        <v>1606.34</v>
      </c>
      <c r="K106" s="17">
        <v>1620.51</v>
      </c>
      <c r="L106" s="17">
        <v>1622.2</v>
      </c>
      <c r="M106" s="17">
        <v>1619.74</v>
      </c>
      <c r="N106" s="17">
        <v>1618.35</v>
      </c>
      <c r="O106" s="17">
        <v>1615.9</v>
      </c>
      <c r="P106" s="17">
        <v>1616.18</v>
      </c>
      <c r="Q106" s="17">
        <v>1616.19</v>
      </c>
      <c r="R106" s="17">
        <v>1615.77</v>
      </c>
      <c r="S106" s="17">
        <v>1614.26</v>
      </c>
      <c r="T106" s="17">
        <v>1612.78</v>
      </c>
      <c r="U106" s="17">
        <v>1586.15</v>
      </c>
      <c r="V106" s="17">
        <v>1604.32</v>
      </c>
      <c r="W106" s="17">
        <v>1603.67</v>
      </c>
      <c r="X106" s="17">
        <v>1479.85</v>
      </c>
      <c r="Y106" s="18">
        <v>1396.75</v>
      </c>
    </row>
    <row r="107" spans="1:25" ht="16.5" thickBot="1">
      <c r="A107" s="20" t="str">
        <f t="shared" si="1"/>
        <v>31.08.2021</v>
      </c>
      <c r="B107" s="21">
        <v>1292.33</v>
      </c>
      <c r="C107" s="22">
        <v>1259.83</v>
      </c>
      <c r="D107" s="22">
        <v>1198.77</v>
      </c>
      <c r="E107" s="22">
        <v>1169.89</v>
      </c>
      <c r="F107" s="22">
        <v>1128.32</v>
      </c>
      <c r="G107" s="22">
        <v>1129.95</v>
      </c>
      <c r="H107" s="22">
        <v>1169.02</v>
      </c>
      <c r="I107" s="22">
        <v>1242.36</v>
      </c>
      <c r="J107" s="22">
        <v>1530.05</v>
      </c>
      <c r="K107" s="22">
        <v>1618.66</v>
      </c>
      <c r="L107" s="22">
        <v>1605.88</v>
      </c>
      <c r="M107" s="22">
        <v>1603.59</v>
      </c>
      <c r="N107" s="22">
        <v>1600.41</v>
      </c>
      <c r="O107" s="22">
        <v>1600.39</v>
      </c>
      <c r="P107" s="22">
        <v>1598.99</v>
      </c>
      <c r="Q107" s="22">
        <v>1596.7</v>
      </c>
      <c r="R107" s="22">
        <v>1596.47</v>
      </c>
      <c r="S107" s="22">
        <v>1596.79</v>
      </c>
      <c r="T107" s="22">
        <v>1595.95</v>
      </c>
      <c r="U107" s="22">
        <v>1598.32</v>
      </c>
      <c r="V107" s="22">
        <v>1603.42</v>
      </c>
      <c r="W107" s="22">
        <v>1601.83</v>
      </c>
      <c r="X107" s="22">
        <v>1602.41</v>
      </c>
      <c r="Y107" s="23">
        <v>1371.92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1393.03</v>
      </c>
      <c r="C111" s="12">
        <v>1241.36</v>
      </c>
      <c r="D111" s="12">
        <v>1270.7</v>
      </c>
      <c r="E111" s="12">
        <v>1259.81</v>
      </c>
      <c r="F111" s="12">
        <v>1219.15</v>
      </c>
      <c r="G111" s="12">
        <v>1189.19</v>
      </c>
      <c r="H111" s="12">
        <v>1189.99</v>
      </c>
      <c r="I111" s="12">
        <v>1199.84</v>
      </c>
      <c r="J111" s="12">
        <v>1288.09</v>
      </c>
      <c r="K111" s="12">
        <v>1467.92</v>
      </c>
      <c r="L111" s="12">
        <v>1547.16</v>
      </c>
      <c r="M111" s="12">
        <v>1621.57</v>
      </c>
      <c r="N111" s="12">
        <v>1630.98</v>
      </c>
      <c r="O111" s="12">
        <v>1635.05</v>
      </c>
      <c r="P111" s="12">
        <v>1634.2</v>
      </c>
      <c r="Q111" s="12">
        <v>1636.29</v>
      </c>
      <c r="R111" s="12">
        <v>1635.6</v>
      </c>
      <c r="S111" s="12">
        <v>1636.52</v>
      </c>
      <c r="T111" s="12">
        <v>1631.67</v>
      </c>
      <c r="U111" s="12">
        <v>1620.67</v>
      </c>
      <c r="V111" s="12">
        <v>1617.62</v>
      </c>
      <c r="W111" s="12">
        <v>1618</v>
      </c>
      <c r="X111" s="12">
        <v>1610.69</v>
      </c>
      <c r="Y111" s="13">
        <v>1478.43</v>
      </c>
      <c r="Z111" s="14"/>
    </row>
    <row r="112" spans="1:25" ht="15.75">
      <c r="A112" s="15" t="str">
        <f t="shared" si="2"/>
        <v>02.08.2021</v>
      </c>
      <c r="B112" s="16">
        <v>1414.96</v>
      </c>
      <c r="C112" s="17">
        <v>1228.4</v>
      </c>
      <c r="D112" s="17">
        <v>1205.89</v>
      </c>
      <c r="E112" s="17">
        <v>1228.31</v>
      </c>
      <c r="F112" s="17">
        <v>1194.9</v>
      </c>
      <c r="G112" s="17">
        <v>1179.66</v>
      </c>
      <c r="H112" s="17">
        <v>1202.35</v>
      </c>
      <c r="I112" s="17">
        <v>1230.12</v>
      </c>
      <c r="J112" s="17">
        <v>1480.25</v>
      </c>
      <c r="K112" s="17">
        <v>1533.7</v>
      </c>
      <c r="L112" s="17">
        <v>1620.46</v>
      </c>
      <c r="M112" s="17">
        <v>1621.84</v>
      </c>
      <c r="N112" s="17">
        <v>1622.38</v>
      </c>
      <c r="O112" s="17">
        <v>1638.28</v>
      </c>
      <c r="P112" s="17">
        <v>1621.66</v>
      </c>
      <c r="Q112" s="17">
        <v>1615.16</v>
      </c>
      <c r="R112" s="17">
        <v>1615.41</v>
      </c>
      <c r="S112" s="17">
        <v>1612.86</v>
      </c>
      <c r="T112" s="17">
        <v>1576.75</v>
      </c>
      <c r="U112" s="17">
        <v>1581.42</v>
      </c>
      <c r="V112" s="17">
        <v>1552.77</v>
      </c>
      <c r="W112" s="17">
        <v>1532.26</v>
      </c>
      <c r="X112" s="17">
        <v>1496.9</v>
      </c>
      <c r="Y112" s="18">
        <v>1426.79</v>
      </c>
    </row>
    <row r="113" spans="1:25" ht="15.75">
      <c r="A113" s="15" t="str">
        <f t="shared" si="2"/>
        <v>03.08.2021</v>
      </c>
      <c r="B113" s="16">
        <v>1335.39</v>
      </c>
      <c r="C113" s="17">
        <v>1253.63</v>
      </c>
      <c r="D113" s="17">
        <v>1302.32</v>
      </c>
      <c r="E113" s="17">
        <v>1219.39</v>
      </c>
      <c r="F113" s="17">
        <v>1219.99</v>
      </c>
      <c r="G113" s="17">
        <v>1178.03</v>
      </c>
      <c r="H113" s="17">
        <v>1195.95</v>
      </c>
      <c r="I113" s="17">
        <v>1265.73</v>
      </c>
      <c r="J113" s="17">
        <v>1538.97</v>
      </c>
      <c r="K113" s="17">
        <v>1586.96</v>
      </c>
      <c r="L113" s="17">
        <v>1626.08</v>
      </c>
      <c r="M113" s="17">
        <v>1626.81</v>
      </c>
      <c r="N113" s="17">
        <v>1645.09</v>
      </c>
      <c r="O113" s="17">
        <v>1657.58</v>
      </c>
      <c r="P113" s="17">
        <v>1651.9</v>
      </c>
      <c r="Q113" s="17">
        <v>1632.25</v>
      </c>
      <c r="R113" s="17">
        <v>1619.79</v>
      </c>
      <c r="S113" s="17">
        <v>1618.5</v>
      </c>
      <c r="T113" s="17">
        <v>1616.7</v>
      </c>
      <c r="U113" s="17">
        <v>1615.79</v>
      </c>
      <c r="V113" s="17">
        <v>1613.37</v>
      </c>
      <c r="W113" s="17">
        <v>1615.11</v>
      </c>
      <c r="X113" s="17">
        <v>1588.99</v>
      </c>
      <c r="Y113" s="18">
        <v>1524.46</v>
      </c>
    </row>
    <row r="114" spans="1:25" ht="15.75">
      <c r="A114" s="15" t="str">
        <f t="shared" si="2"/>
        <v>04.08.2021</v>
      </c>
      <c r="B114" s="16">
        <v>1518.74</v>
      </c>
      <c r="C114" s="17">
        <v>1440.54</v>
      </c>
      <c r="D114" s="17">
        <v>1337.01</v>
      </c>
      <c r="E114" s="17">
        <v>1260</v>
      </c>
      <c r="F114" s="17">
        <v>1234.14</v>
      </c>
      <c r="G114" s="17">
        <v>1222.26</v>
      </c>
      <c r="H114" s="17">
        <v>1237.43</v>
      </c>
      <c r="I114" s="17">
        <v>1282.07</v>
      </c>
      <c r="J114" s="17">
        <v>1549.36</v>
      </c>
      <c r="K114" s="17">
        <v>1622.46</v>
      </c>
      <c r="L114" s="17">
        <v>1698.54</v>
      </c>
      <c r="M114" s="17">
        <v>1719.68</v>
      </c>
      <c r="N114" s="17">
        <v>1735.77</v>
      </c>
      <c r="O114" s="17">
        <v>1743.62</v>
      </c>
      <c r="P114" s="17">
        <v>1741.8</v>
      </c>
      <c r="Q114" s="17">
        <v>1741.59</v>
      </c>
      <c r="R114" s="17">
        <v>1743.54</v>
      </c>
      <c r="S114" s="17">
        <v>1735.34</v>
      </c>
      <c r="T114" s="17">
        <v>1723.58</v>
      </c>
      <c r="U114" s="17">
        <v>1699.18</v>
      </c>
      <c r="V114" s="17">
        <v>1688.79</v>
      </c>
      <c r="W114" s="17">
        <v>1681.46</v>
      </c>
      <c r="X114" s="17">
        <v>1639.89</v>
      </c>
      <c r="Y114" s="18">
        <v>1604.18</v>
      </c>
    </row>
    <row r="115" spans="1:25" ht="15.75">
      <c r="A115" s="15" t="str">
        <f t="shared" si="2"/>
        <v>05.08.2021</v>
      </c>
      <c r="B115" s="16">
        <v>1516.89</v>
      </c>
      <c r="C115" s="17">
        <v>1435.45</v>
      </c>
      <c r="D115" s="17">
        <v>1298.53</v>
      </c>
      <c r="E115" s="17">
        <v>1226.36</v>
      </c>
      <c r="F115" s="17">
        <v>1226.46</v>
      </c>
      <c r="G115" s="17">
        <v>1184.67</v>
      </c>
      <c r="H115" s="17">
        <v>1207.2</v>
      </c>
      <c r="I115" s="17">
        <v>1255.21</v>
      </c>
      <c r="J115" s="17">
        <v>1545.44</v>
      </c>
      <c r="K115" s="17">
        <v>1622.44</v>
      </c>
      <c r="L115" s="17">
        <v>1717.12</v>
      </c>
      <c r="M115" s="17">
        <v>1744.51</v>
      </c>
      <c r="N115" s="17">
        <v>1754.57</v>
      </c>
      <c r="O115" s="17">
        <v>1757.37</v>
      </c>
      <c r="P115" s="17">
        <v>1756.7</v>
      </c>
      <c r="Q115" s="17">
        <v>1771.36</v>
      </c>
      <c r="R115" s="17">
        <v>1757.31</v>
      </c>
      <c r="S115" s="17">
        <v>1742.49</v>
      </c>
      <c r="T115" s="17">
        <v>1736.62</v>
      </c>
      <c r="U115" s="17">
        <v>1725.79</v>
      </c>
      <c r="V115" s="17">
        <v>1710.77</v>
      </c>
      <c r="W115" s="17">
        <v>1682.59</v>
      </c>
      <c r="X115" s="17">
        <v>1643.73</v>
      </c>
      <c r="Y115" s="18">
        <v>1489.46</v>
      </c>
    </row>
    <row r="116" spans="1:25" ht="15.75">
      <c r="A116" s="15" t="str">
        <f t="shared" si="2"/>
        <v>06.08.2021</v>
      </c>
      <c r="B116" s="16">
        <v>1328.24</v>
      </c>
      <c r="C116" s="17">
        <v>1316.55</v>
      </c>
      <c r="D116" s="17">
        <v>1280.7</v>
      </c>
      <c r="E116" s="17">
        <v>1227.08</v>
      </c>
      <c r="F116" s="17">
        <v>1196.35</v>
      </c>
      <c r="G116" s="17">
        <v>1157.72</v>
      </c>
      <c r="H116" s="17">
        <v>1165.22</v>
      </c>
      <c r="I116" s="17">
        <v>1237.43</v>
      </c>
      <c r="J116" s="17">
        <v>1465.97</v>
      </c>
      <c r="K116" s="17">
        <v>1551.04</v>
      </c>
      <c r="L116" s="17">
        <v>1635.24</v>
      </c>
      <c r="M116" s="17">
        <v>1642.68</v>
      </c>
      <c r="N116" s="17">
        <v>1641.65</v>
      </c>
      <c r="O116" s="17">
        <v>1643.19</v>
      </c>
      <c r="P116" s="17">
        <v>1638.46</v>
      </c>
      <c r="Q116" s="17">
        <v>1634.12</v>
      </c>
      <c r="R116" s="17">
        <v>1617.63</v>
      </c>
      <c r="S116" s="17">
        <v>1614.24</v>
      </c>
      <c r="T116" s="17">
        <v>1610.25</v>
      </c>
      <c r="U116" s="17">
        <v>1606.45</v>
      </c>
      <c r="V116" s="17">
        <v>1603.66</v>
      </c>
      <c r="W116" s="17">
        <v>1604.79</v>
      </c>
      <c r="X116" s="17">
        <v>1578.41</v>
      </c>
      <c r="Y116" s="18">
        <v>1390.37</v>
      </c>
    </row>
    <row r="117" spans="1:25" ht="15.75">
      <c r="A117" s="15" t="str">
        <f t="shared" si="2"/>
        <v>07.08.2021</v>
      </c>
      <c r="B117" s="16">
        <v>1318.57</v>
      </c>
      <c r="C117" s="17">
        <v>1310.89</v>
      </c>
      <c r="D117" s="17">
        <v>1313.25</v>
      </c>
      <c r="E117" s="17">
        <v>1229.98</v>
      </c>
      <c r="F117" s="17">
        <v>1184.03</v>
      </c>
      <c r="G117" s="17">
        <v>1161.31</v>
      </c>
      <c r="H117" s="17">
        <v>1128.05</v>
      </c>
      <c r="I117" s="17">
        <v>1121.45</v>
      </c>
      <c r="J117" s="17">
        <v>1223.4</v>
      </c>
      <c r="K117" s="17">
        <v>1355.77</v>
      </c>
      <c r="L117" s="17">
        <v>1513.9</v>
      </c>
      <c r="M117" s="17">
        <v>1579.36</v>
      </c>
      <c r="N117" s="17">
        <v>1598.39</v>
      </c>
      <c r="O117" s="17">
        <v>1598.68</v>
      </c>
      <c r="P117" s="17">
        <v>1594.18</v>
      </c>
      <c r="Q117" s="17">
        <v>1591.15</v>
      </c>
      <c r="R117" s="17">
        <v>1593.07</v>
      </c>
      <c r="S117" s="17">
        <v>1591.51</v>
      </c>
      <c r="T117" s="17">
        <v>1588.71</v>
      </c>
      <c r="U117" s="17">
        <v>1569.94</v>
      </c>
      <c r="V117" s="17">
        <v>1516.71</v>
      </c>
      <c r="W117" s="17">
        <v>1588.83</v>
      </c>
      <c r="X117" s="17">
        <v>1542.89</v>
      </c>
      <c r="Y117" s="18">
        <v>1328.95</v>
      </c>
    </row>
    <row r="118" spans="1:25" ht="15.75">
      <c r="A118" s="15" t="str">
        <f t="shared" si="2"/>
        <v>08.08.2021</v>
      </c>
      <c r="B118" s="16">
        <v>1308.77</v>
      </c>
      <c r="C118" s="17">
        <v>1299</v>
      </c>
      <c r="D118" s="17">
        <v>1304.8</v>
      </c>
      <c r="E118" s="17">
        <v>1270.7</v>
      </c>
      <c r="F118" s="17">
        <v>1218.2</v>
      </c>
      <c r="G118" s="17">
        <v>1187.96</v>
      </c>
      <c r="H118" s="17">
        <v>1177.41</v>
      </c>
      <c r="I118" s="17">
        <v>1184.06</v>
      </c>
      <c r="J118" s="17">
        <v>1291.64</v>
      </c>
      <c r="K118" s="17">
        <v>1401.36</v>
      </c>
      <c r="L118" s="17">
        <v>1521.68</v>
      </c>
      <c r="M118" s="17">
        <v>1601.02</v>
      </c>
      <c r="N118" s="17">
        <v>1643.69</v>
      </c>
      <c r="O118" s="17">
        <v>1683.3</v>
      </c>
      <c r="P118" s="17">
        <v>1686.3</v>
      </c>
      <c r="Q118" s="17">
        <v>1663.51</v>
      </c>
      <c r="R118" s="17">
        <v>1642.68</v>
      </c>
      <c r="S118" s="17">
        <v>1638.13</v>
      </c>
      <c r="T118" s="17">
        <v>1635.45</v>
      </c>
      <c r="U118" s="17">
        <v>1637.36</v>
      </c>
      <c r="V118" s="17">
        <v>1619.59</v>
      </c>
      <c r="W118" s="17">
        <v>1606.43</v>
      </c>
      <c r="X118" s="17">
        <v>1554</v>
      </c>
      <c r="Y118" s="18">
        <v>1329.87</v>
      </c>
    </row>
    <row r="119" spans="1:25" ht="15.75">
      <c r="A119" s="15" t="str">
        <f t="shared" si="2"/>
        <v>09.08.2021</v>
      </c>
      <c r="B119" s="16">
        <v>1159.69</v>
      </c>
      <c r="C119" s="17">
        <v>1158.96</v>
      </c>
      <c r="D119" s="17">
        <v>1156.09</v>
      </c>
      <c r="E119" s="17">
        <v>1156.74</v>
      </c>
      <c r="F119" s="17">
        <v>1165.9</v>
      </c>
      <c r="G119" s="17">
        <v>1174.5</v>
      </c>
      <c r="H119" s="17">
        <v>1212.78</v>
      </c>
      <c r="I119" s="17">
        <v>1279.12</v>
      </c>
      <c r="J119" s="17">
        <v>1452.07</v>
      </c>
      <c r="K119" s="17">
        <v>1611.32</v>
      </c>
      <c r="L119" s="17">
        <v>1605.32</v>
      </c>
      <c r="M119" s="17">
        <v>1599.42</v>
      </c>
      <c r="N119" s="17">
        <v>1599.36</v>
      </c>
      <c r="O119" s="17">
        <v>1600.42</v>
      </c>
      <c r="P119" s="17">
        <v>1600.24</v>
      </c>
      <c r="Q119" s="17">
        <v>1602.57</v>
      </c>
      <c r="R119" s="17">
        <v>1604.57</v>
      </c>
      <c r="S119" s="17">
        <v>1602.02</v>
      </c>
      <c r="T119" s="17">
        <v>1555.86</v>
      </c>
      <c r="U119" s="17">
        <v>1449.36</v>
      </c>
      <c r="V119" s="17">
        <v>1562.57</v>
      </c>
      <c r="W119" s="17">
        <v>1614.71</v>
      </c>
      <c r="X119" s="17">
        <v>1567.41</v>
      </c>
      <c r="Y119" s="18">
        <v>1200.16</v>
      </c>
    </row>
    <row r="120" spans="1:25" ht="15.75">
      <c r="A120" s="15" t="str">
        <f t="shared" si="2"/>
        <v>10.08.2021</v>
      </c>
      <c r="B120" s="16">
        <v>1173.61</v>
      </c>
      <c r="C120" s="17">
        <v>1157.34</v>
      </c>
      <c r="D120" s="17">
        <v>1148.32</v>
      </c>
      <c r="E120" s="17">
        <v>1147.51</v>
      </c>
      <c r="F120" s="17">
        <v>1127.91</v>
      </c>
      <c r="G120" s="17">
        <v>1097.6</v>
      </c>
      <c r="H120" s="17">
        <v>1169.29</v>
      </c>
      <c r="I120" s="17">
        <v>1222.92</v>
      </c>
      <c r="J120" s="17">
        <v>1434.14</v>
      </c>
      <c r="K120" s="17">
        <v>1498.54</v>
      </c>
      <c r="L120" s="17">
        <v>1568.12</v>
      </c>
      <c r="M120" s="17">
        <v>1574.74</v>
      </c>
      <c r="N120" s="17">
        <v>1562.17</v>
      </c>
      <c r="O120" s="17">
        <v>1572.96</v>
      </c>
      <c r="P120" s="17">
        <v>1562.7</v>
      </c>
      <c r="Q120" s="17">
        <v>1502.66</v>
      </c>
      <c r="R120" s="17">
        <v>1424.01</v>
      </c>
      <c r="S120" s="17">
        <v>1408.69</v>
      </c>
      <c r="T120" s="17">
        <v>1385.62</v>
      </c>
      <c r="U120" s="17">
        <v>1382.22</v>
      </c>
      <c r="V120" s="17">
        <v>1363.91</v>
      </c>
      <c r="W120" s="17">
        <v>1610.19</v>
      </c>
      <c r="X120" s="17">
        <v>1514.6</v>
      </c>
      <c r="Y120" s="18">
        <v>1225.16</v>
      </c>
    </row>
    <row r="121" spans="1:25" ht="15.75">
      <c r="A121" s="15" t="str">
        <f t="shared" si="2"/>
        <v>11.08.2021</v>
      </c>
      <c r="B121" s="16">
        <v>1162.76</v>
      </c>
      <c r="C121" s="17">
        <v>1155.54</v>
      </c>
      <c r="D121" s="17">
        <v>1151.77</v>
      </c>
      <c r="E121" s="17">
        <v>1149.84</v>
      </c>
      <c r="F121" s="17">
        <v>1153.68</v>
      </c>
      <c r="G121" s="17">
        <v>1155.96</v>
      </c>
      <c r="H121" s="17">
        <v>1162.94</v>
      </c>
      <c r="I121" s="17">
        <v>1264.98</v>
      </c>
      <c r="J121" s="17">
        <v>1469.36</v>
      </c>
      <c r="K121" s="17">
        <v>1602.94</v>
      </c>
      <c r="L121" s="17">
        <v>1600.9</v>
      </c>
      <c r="M121" s="17">
        <v>1600.22</v>
      </c>
      <c r="N121" s="17">
        <v>1599.16</v>
      </c>
      <c r="O121" s="17">
        <v>1601.21</v>
      </c>
      <c r="P121" s="17">
        <v>1600.15</v>
      </c>
      <c r="Q121" s="17">
        <v>1595.82</v>
      </c>
      <c r="R121" s="17">
        <v>1595.46</v>
      </c>
      <c r="S121" s="17">
        <v>1595.99</v>
      </c>
      <c r="T121" s="17">
        <v>1596.29</v>
      </c>
      <c r="U121" s="17">
        <v>1558.28</v>
      </c>
      <c r="V121" s="17">
        <v>1631.97</v>
      </c>
      <c r="W121" s="17">
        <v>1657.38</v>
      </c>
      <c r="X121" s="17">
        <v>1598.39</v>
      </c>
      <c r="Y121" s="18">
        <v>1594.25</v>
      </c>
    </row>
    <row r="122" spans="1:25" ht="15.75">
      <c r="A122" s="15" t="str">
        <f t="shared" si="2"/>
        <v>12.08.2021</v>
      </c>
      <c r="B122" s="16">
        <v>1383.05</v>
      </c>
      <c r="C122" s="17">
        <v>1374.24</v>
      </c>
      <c r="D122" s="17">
        <v>1393.74</v>
      </c>
      <c r="E122" s="17">
        <v>1225.2</v>
      </c>
      <c r="F122" s="17">
        <v>1181.52</v>
      </c>
      <c r="G122" s="17">
        <v>1159.76</v>
      </c>
      <c r="H122" s="17">
        <v>1190.25</v>
      </c>
      <c r="I122" s="17">
        <v>1307.53</v>
      </c>
      <c r="J122" s="17">
        <v>1598.17</v>
      </c>
      <c r="K122" s="17">
        <v>1611.63</v>
      </c>
      <c r="L122" s="17">
        <v>1611.66</v>
      </c>
      <c r="M122" s="17">
        <v>1610.42</v>
      </c>
      <c r="N122" s="17">
        <v>1608.96</v>
      </c>
      <c r="O122" s="17">
        <v>1609.47</v>
      </c>
      <c r="P122" s="17">
        <v>1606.61</v>
      </c>
      <c r="Q122" s="17">
        <v>1604.71</v>
      </c>
      <c r="R122" s="17">
        <v>1604.25</v>
      </c>
      <c r="S122" s="17">
        <v>1603.44</v>
      </c>
      <c r="T122" s="17">
        <v>1603.61</v>
      </c>
      <c r="U122" s="17">
        <v>1603.47</v>
      </c>
      <c r="V122" s="17">
        <v>1604.84</v>
      </c>
      <c r="W122" s="17">
        <v>1606.03</v>
      </c>
      <c r="X122" s="17">
        <v>1603.09</v>
      </c>
      <c r="Y122" s="18">
        <v>1513.56</v>
      </c>
    </row>
    <row r="123" spans="1:25" ht="15.75">
      <c r="A123" s="15" t="str">
        <f t="shared" si="2"/>
        <v>13.08.2021</v>
      </c>
      <c r="B123" s="16">
        <v>1342.65</v>
      </c>
      <c r="C123" s="17">
        <v>1320.27</v>
      </c>
      <c r="D123" s="17">
        <v>1270.66</v>
      </c>
      <c r="E123" s="17">
        <v>1196.19</v>
      </c>
      <c r="F123" s="17">
        <v>1169.65</v>
      </c>
      <c r="G123" s="17">
        <v>1159.06</v>
      </c>
      <c r="H123" s="17">
        <v>1176.57</v>
      </c>
      <c r="I123" s="17">
        <v>1271.83</v>
      </c>
      <c r="J123" s="17">
        <v>1429.3</v>
      </c>
      <c r="K123" s="17">
        <v>1571.61</v>
      </c>
      <c r="L123" s="17">
        <v>1637.54</v>
      </c>
      <c r="M123" s="17">
        <v>1662.06</v>
      </c>
      <c r="N123" s="17">
        <v>1668.04</v>
      </c>
      <c r="O123" s="17">
        <v>1669.83</v>
      </c>
      <c r="P123" s="17">
        <v>1658.58</v>
      </c>
      <c r="Q123" s="17">
        <v>1644.24</v>
      </c>
      <c r="R123" s="17">
        <v>1607.58</v>
      </c>
      <c r="S123" s="17">
        <v>1607.39</v>
      </c>
      <c r="T123" s="17">
        <v>1608.01</v>
      </c>
      <c r="U123" s="17">
        <v>1604.5</v>
      </c>
      <c r="V123" s="17">
        <v>1603.44</v>
      </c>
      <c r="W123" s="17">
        <v>1603.51</v>
      </c>
      <c r="X123" s="17">
        <v>1575.01</v>
      </c>
      <c r="Y123" s="18">
        <v>1526.39</v>
      </c>
    </row>
    <row r="124" spans="1:25" ht="15.75">
      <c r="A124" s="15" t="str">
        <f t="shared" si="2"/>
        <v>14.08.2021</v>
      </c>
      <c r="B124" s="16">
        <v>1452.67</v>
      </c>
      <c r="C124" s="17">
        <v>1469.17</v>
      </c>
      <c r="D124" s="17">
        <v>1348.55</v>
      </c>
      <c r="E124" s="17">
        <v>1343.17</v>
      </c>
      <c r="F124" s="17">
        <v>1270.25</v>
      </c>
      <c r="G124" s="17">
        <v>1231.6</v>
      </c>
      <c r="H124" s="17">
        <v>1231.73</v>
      </c>
      <c r="I124" s="17">
        <v>1261.38</v>
      </c>
      <c r="J124" s="17">
        <v>1470.38</v>
      </c>
      <c r="K124" s="17">
        <v>1577.21</v>
      </c>
      <c r="L124" s="17">
        <v>1694.05</v>
      </c>
      <c r="M124" s="17">
        <v>1715.69</v>
      </c>
      <c r="N124" s="17">
        <v>1711.41</v>
      </c>
      <c r="O124" s="17">
        <v>1714.2</v>
      </c>
      <c r="P124" s="17">
        <v>1706.89</v>
      </c>
      <c r="Q124" s="17">
        <v>1707.18</v>
      </c>
      <c r="R124" s="17">
        <v>1706.45</v>
      </c>
      <c r="S124" s="17">
        <v>1700.42</v>
      </c>
      <c r="T124" s="17">
        <v>1707.69</v>
      </c>
      <c r="U124" s="17">
        <v>1695.81</v>
      </c>
      <c r="V124" s="17">
        <v>1689.49</v>
      </c>
      <c r="W124" s="17">
        <v>1691.74</v>
      </c>
      <c r="X124" s="17">
        <v>1645.26</v>
      </c>
      <c r="Y124" s="18">
        <v>1623.24</v>
      </c>
    </row>
    <row r="125" spans="1:25" ht="15.75">
      <c r="A125" s="15" t="str">
        <f t="shared" si="2"/>
        <v>15.08.2021</v>
      </c>
      <c r="B125" s="16">
        <v>1513.28</v>
      </c>
      <c r="C125" s="17">
        <v>1445.57</v>
      </c>
      <c r="D125" s="17">
        <v>1385.84</v>
      </c>
      <c r="E125" s="17">
        <v>1294.03</v>
      </c>
      <c r="F125" s="17">
        <v>1228.39</v>
      </c>
      <c r="G125" s="17">
        <v>1210.47</v>
      </c>
      <c r="H125" s="17">
        <v>1186.12</v>
      </c>
      <c r="I125" s="17">
        <v>1208.79</v>
      </c>
      <c r="J125" s="17">
        <v>1343.53</v>
      </c>
      <c r="K125" s="17">
        <v>1557.82</v>
      </c>
      <c r="L125" s="17">
        <v>1654.91</v>
      </c>
      <c r="M125" s="17">
        <v>1762.05</v>
      </c>
      <c r="N125" s="17">
        <v>1763.62</v>
      </c>
      <c r="O125" s="17">
        <v>1768.62</v>
      </c>
      <c r="P125" s="17">
        <v>1762.79</v>
      </c>
      <c r="Q125" s="17">
        <v>1762.47</v>
      </c>
      <c r="R125" s="17">
        <v>1754.76</v>
      </c>
      <c r="S125" s="17">
        <v>1760.48</v>
      </c>
      <c r="T125" s="17">
        <v>1739.84</v>
      </c>
      <c r="U125" s="17">
        <v>1725.08</v>
      </c>
      <c r="V125" s="17">
        <v>1722.46</v>
      </c>
      <c r="W125" s="17">
        <v>1723.88</v>
      </c>
      <c r="X125" s="17">
        <v>1676.36</v>
      </c>
      <c r="Y125" s="18">
        <v>1584.86</v>
      </c>
    </row>
    <row r="126" spans="1:25" ht="15.75">
      <c r="A126" s="15" t="str">
        <f t="shared" si="2"/>
        <v>16.08.2021</v>
      </c>
      <c r="B126" s="16">
        <v>1527.42</v>
      </c>
      <c r="C126" s="17">
        <v>1423.21</v>
      </c>
      <c r="D126" s="17">
        <v>1318.74</v>
      </c>
      <c r="E126" s="17">
        <v>1241.87</v>
      </c>
      <c r="F126" s="17">
        <v>1181.4</v>
      </c>
      <c r="G126" s="17">
        <v>1168.65</v>
      </c>
      <c r="H126" s="17">
        <v>1234.13</v>
      </c>
      <c r="I126" s="17">
        <v>1289.35</v>
      </c>
      <c r="J126" s="17">
        <v>1556.18</v>
      </c>
      <c r="K126" s="17">
        <v>1689.43</v>
      </c>
      <c r="L126" s="17">
        <v>1786.51</v>
      </c>
      <c r="M126" s="17">
        <v>1747.42</v>
      </c>
      <c r="N126" s="17">
        <v>1750.91</v>
      </c>
      <c r="O126" s="17">
        <v>1775.27</v>
      </c>
      <c r="P126" s="17">
        <v>1760.45</v>
      </c>
      <c r="Q126" s="17">
        <v>1771.23</v>
      </c>
      <c r="R126" s="17">
        <v>1741.22</v>
      </c>
      <c r="S126" s="17">
        <v>1726.98</v>
      </c>
      <c r="T126" s="17">
        <v>1729.84</v>
      </c>
      <c r="U126" s="17">
        <v>1678.62</v>
      </c>
      <c r="V126" s="17">
        <v>1672.13</v>
      </c>
      <c r="W126" s="17">
        <v>1678.83</v>
      </c>
      <c r="X126" s="17">
        <v>1634.01</v>
      </c>
      <c r="Y126" s="18">
        <v>1528.24</v>
      </c>
    </row>
    <row r="127" spans="1:25" ht="15.75">
      <c r="A127" s="15" t="str">
        <f t="shared" si="2"/>
        <v>17.08.2021</v>
      </c>
      <c r="B127" s="16">
        <v>1489.66</v>
      </c>
      <c r="C127" s="17">
        <v>1354.09</v>
      </c>
      <c r="D127" s="17">
        <v>1303</v>
      </c>
      <c r="E127" s="17">
        <v>1237.33</v>
      </c>
      <c r="F127" s="17">
        <v>1175.17</v>
      </c>
      <c r="G127" s="17">
        <v>1171</v>
      </c>
      <c r="H127" s="17">
        <v>1188.59</v>
      </c>
      <c r="I127" s="17">
        <v>1230.66</v>
      </c>
      <c r="J127" s="17">
        <v>1529.07</v>
      </c>
      <c r="K127" s="17">
        <v>1592.55</v>
      </c>
      <c r="L127" s="17">
        <v>1674.9</v>
      </c>
      <c r="M127" s="17">
        <v>1704.87</v>
      </c>
      <c r="N127" s="17">
        <v>1719.28</v>
      </c>
      <c r="O127" s="17">
        <v>1741.81</v>
      </c>
      <c r="P127" s="17">
        <v>1732.35</v>
      </c>
      <c r="Q127" s="17">
        <v>1723.51</v>
      </c>
      <c r="R127" s="17">
        <v>1688.41</v>
      </c>
      <c r="S127" s="17">
        <v>1688.27</v>
      </c>
      <c r="T127" s="17">
        <v>1701.97</v>
      </c>
      <c r="U127" s="17">
        <v>1680.86</v>
      </c>
      <c r="V127" s="17">
        <v>1652.23</v>
      </c>
      <c r="W127" s="17">
        <v>1648.88</v>
      </c>
      <c r="X127" s="17">
        <v>1554.66</v>
      </c>
      <c r="Y127" s="18">
        <v>1528.19</v>
      </c>
    </row>
    <row r="128" spans="1:25" ht="15.75">
      <c r="A128" s="15" t="str">
        <f t="shared" si="2"/>
        <v>18.08.2021</v>
      </c>
      <c r="B128" s="16">
        <v>1363.6</v>
      </c>
      <c r="C128" s="17">
        <v>1319.81</v>
      </c>
      <c r="D128" s="17">
        <v>1232.26</v>
      </c>
      <c r="E128" s="17">
        <v>1166.79</v>
      </c>
      <c r="F128" s="17">
        <v>1132.23</v>
      </c>
      <c r="G128" s="17">
        <v>1132.01</v>
      </c>
      <c r="H128" s="17">
        <v>1158.15</v>
      </c>
      <c r="I128" s="17">
        <v>1209.59</v>
      </c>
      <c r="J128" s="17">
        <v>1548.58</v>
      </c>
      <c r="K128" s="17">
        <v>1584.75</v>
      </c>
      <c r="L128" s="17">
        <v>1714.65</v>
      </c>
      <c r="M128" s="17">
        <v>1736.22</v>
      </c>
      <c r="N128" s="17">
        <v>1739.61</v>
      </c>
      <c r="O128" s="17">
        <v>1749.31</v>
      </c>
      <c r="P128" s="17">
        <v>1740.93</v>
      </c>
      <c r="Q128" s="17">
        <v>1727.4</v>
      </c>
      <c r="R128" s="17">
        <v>1718.86</v>
      </c>
      <c r="S128" s="17">
        <v>1714.35</v>
      </c>
      <c r="T128" s="17">
        <v>1742.12</v>
      </c>
      <c r="U128" s="17">
        <v>1734.35</v>
      </c>
      <c r="V128" s="17">
        <v>1734.91</v>
      </c>
      <c r="W128" s="17">
        <v>1730.67</v>
      </c>
      <c r="X128" s="17">
        <v>1682.08</v>
      </c>
      <c r="Y128" s="18">
        <v>1553.33</v>
      </c>
    </row>
    <row r="129" spans="1:25" ht="15.75">
      <c r="A129" s="15" t="str">
        <f t="shared" si="2"/>
        <v>19.08.2021</v>
      </c>
      <c r="B129" s="16">
        <v>1451.32</v>
      </c>
      <c r="C129" s="17">
        <v>1313.49</v>
      </c>
      <c r="D129" s="17">
        <v>1239.16</v>
      </c>
      <c r="E129" s="17">
        <v>1223.32</v>
      </c>
      <c r="F129" s="17">
        <v>1196.86</v>
      </c>
      <c r="G129" s="17">
        <v>1176.8</v>
      </c>
      <c r="H129" s="17">
        <v>1239.8</v>
      </c>
      <c r="I129" s="17">
        <v>1414.75</v>
      </c>
      <c r="J129" s="17">
        <v>1593.41</v>
      </c>
      <c r="K129" s="17">
        <v>1647.77</v>
      </c>
      <c r="L129" s="17">
        <v>1848.78</v>
      </c>
      <c r="M129" s="17">
        <v>1885.49</v>
      </c>
      <c r="N129" s="17">
        <v>1878.72</v>
      </c>
      <c r="O129" s="17">
        <v>1888.92</v>
      </c>
      <c r="P129" s="17">
        <v>1887</v>
      </c>
      <c r="Q129" s="17">
        <v>1879.94</v>
      </c>
      <c r="R129" s="17">
        <v>1872.26</v>
      </c>
      <c r="S129" s="17">
        <v>1865.09</v>
      </c>
      <c r="T129" s="17">
        <v>1879.71</v>
      </c>
      <c r="U129" s="17">
        <v>1871.81</v>
      </c>
      <c r="V129" s="17">
        <v>1872.27</v>
      </c>
      <c r="W129" s="17">
        <v>1860.92</v>
      </c>
      <c r="X129" s="17">
        <v>1807.24</v>
      </c>
      <c r="Y129" s="18">
        <v>1703.99</v>
      </c>
    </row>
    <row r="130" spans="1:25" ht="15.75">
      <c r="A130" s="15" t="str">
        <f t="shared" si="2"/>
        <v>20.08.2021</v>
      </c>
      <c r="B130" s="16">
        <v>1494.06</v>
      </c>
      <c r="C130" s="17">
        <v>1403.14</v>
      </c>
      <c r="D130" s="17">
        <v>1236.55</v>
      </c>
      <c r="E130" s="17">
        <v>1174.8</v>
      </c>
      <c r="F130" s="17">
        <v>1160.25</v>
      </c>
      <c r="G130" s="17">
        <v>1154.13</v>
      </c>
      <c r="H130" s="17">
        <v>1169.4</v>
      </c>
      <c r="I130" s="17">
        <v>1227.4</v>
      </c>
      <c r="J130" s="17">
        <v>1570.23</v>
      </c>
      <c r="K130" s="17">
        <v>1652.35</v>
      </c>
      <c r="L130" s="17">
        <v>1901.69</v>
      </c>
      <c r="M130" s="17">
        <v>1920.1</v>
      </c>
      <c r="N130" s="17">
        <v>1912.66</v>
      </c>
      <c r="O130" s="17">
        <v>1918</v>
      </c>
      <c r="P130" s="17">
        <v>1914.7</v>
      </c>
      <c r="Q130" s="17">
        <v>1909.77</v>
      </c>
      <c r="R130" s="17">
        <v>1902.17</v>
      </c>
      <c r="S130" s="17">
        <v>1901.91</v>
      </c>
      <c r="T130" s="17">
        <v>1910.25</v>
      </c>
      <c r="U130" s="17">
        <v>1883.17</v>
      </c>
      <c r="V130" s="17">
        <v>1872.37</v>
      </c>
      <c r="W130" s="17">
        <v>1867.14</v>
      </c>
      <c r="X130" s="17">
        <v>1809.26</v>
      </c>
      <c r="Y130" s="18">
        <v>1728.24</v>
      </c>
    </row>
    <row r="131" spans="1:25" ht="15.75">
      <c r="A131" s="15" t="str">
        <f t="shared" si="2"/>
        <v>21.08.2021</v>
      </c>
      <c r="B131" s="16">
        <v>1578.38</v>
      </c>
      <c r="C131" s="17">
        <v>1481.34</v>
      </c>
      <c r="D131" s="17">
        <v>1388.98</v>
      </c>
      <c r="E131" s="17">
        <v>1326.37</v>
      </c>
      <c r="F131" s="17">
        <v>1328.19</v>
      </c>
      <c r="G131" s="17">
        <v>1328.09</v>
      </c>
      <c r="H131" s="17">
        <v>1342.62</v>
      </c>
      <c r="I131" s="17">
        <v>1376.62</v>
      </c>
      <c r="J131" s="17">
        <v>1546.05</v>
      </c>
      <c r="K131" s="17">
        <v>1626.84</v>
      </c>
      <c r="L131" s="17">
        <v>1876.94</v>
      </c>
      <c r="M131" s="17">
        <v>1932.78</v>
      </c>
      <c r="N131" s="17">
        <v>1944.89</v>
      </c>
      <c r="O131" s="17">
        <v>1948.94</v>
      </c>
      <c r="P131" s="17">
        <v>1946.44</v>
      </c>
      <c r="Q131" s="17">
        <v>1941.07</v>
      </c>
      <c r="R131" s="17">
        <v>1922.65</v>
      </c>
      <c r="S131" s="17">
        <v>1938.9</v>
      </c>
      <c r="T131" s="17">
        <v>1941.27</v>
      </c>
      <c r="U131" s="17">
        <v>1908.35</v>
      </c>
      <c r="V131" s="17">
        <v>1904.89</v>
      </c>
      <c r="W131" s="17">
        <v>1905.85</v>
      </c>
      <c r="X131" s="17">
        <v>1852.05</v>
      </c>
      <c r="Y131" s="18">
        <v>1630.82</v>
      </c>
    </row>
    <row r="132" spans="1:25" ht="15.75">
      <c r="A132" s="15" t="str">
        <f t="shared" si="2"/>
        <v>22.08.2021</v>
      </c>
      <c r="B132" s="16">
        <v>1459.98</v>
      </c>
      <c r="C132" s="17">
        <v>1346.62</v>
      </c>
      <c r="D132" s="17">
        <v>1208.23</v>
      </c>
      <c r="E132" s="17">
        <v>1208.68</v>
      </c>
      <c r="F132" s="17">
        <v>1213.78</v>
      </c>
      <c r="G132" s="17">
        <v>1212.1</v>
      </c>
      <c r="H132" s="17">
        <v>1212.79</v>
      </c>
      <c r="I132" s="17">
        <v>1219.27</v>
      </c>
      <c r="J132" s="17">
        <v>1359.99</v>
      </c>
      <c r="K132" s="17">
        <v>1495.03</v>
      </c>
      <c r="L132" s="17">
        <v>1585.1</v>
      </c>
      <c r="M132" s="17">
        <v>1582.4</v>
      </c>
      <c r="N132" s="17">
        <v>1582.01</v>
      </c>
      <c r="O132" s="17">
        <v>1610.39</v>
      </c>
      <c r="P132" s="17">
        <v>1589.57</v>
      </c>
      <c r="Q132" s="17">
        <v>1583.12</v>
      </c>
      <c r="R132" s="17">
        <v>1581.47</v>
      </c>
      <c r="S132" s="17">
        <v>1580.74</v>
      </c>
      <c r="T132" s="17">
        <v>1580.81</v>
      </c>
      <c r="U132" s="17">
        <v>1563.3</v>
      </c>
      <c r="V132" s="17">
        <v>1579.78</v>
      </c>
      <c r="W132" s="17">
        <v>1581</v>
      </c>
      <c r="X132" s="17">
        <v>1485.35</v>
      </c>
      <c r="Y132" s="18">
        <v>1305.19</v>
      </c>
    </row>
    <row r="133" spans="1:25" ht="15.75">
      <c r="A133" s="15" t="str">
        <f t="shared" si="2"/>
        <v>23.08.2021</v>
      </c>
      <c r="B133" s="16">
        <v>1321.63</v>
      </c>
      <c r="C133" s="17">
        <v>1267.47</v>
      </c>
      <c r="D133" s="17">
        <v>1259.52</v>
      </c>
      <c r="E133" s="17">
        <v>1240.15</v>
      </c>
      <c r="F133" s="17">
        <v>1231.94</v>
      </c>
      <c r="G133" s="17">
        <v>1219.83</v>
      </c>
      <c r="H133" s="17">
        <v>1228.72</v>
      </c>
      <c r="I133" s="17">
        <v>1238.3</v>
      </c>
      <c r="J133" s="17">
        <v>1531.78</v>
      </c>
      <c r="K133" s="17">
        <v>1591.37</v>
      </c>
      <c r="L133" s="17">
        <v>1761.71</v>
      </c>
      <c r="M133" s="17">
        <v>1794.43</v>
      </c>
      <c r="N133" s="17">
        <v>1805.91</v>
      </c>
      <c r="O133" s="17">
        <v>1816.51</v>
      </c>
      <c r="P133" s="17">
        <v>1814.57</v>
      </c>
      <c r="Q133" s="17">
        <v>1813.09</v>
      </c>
      <c r="R133" s="17">
        <v>1800.66</v>
      </c>
      <c r="S133" s="17">
        <v>1791.17</v>
      </c>
      <c r="T133" s="17">
        <v>1781.05</v>
      </c>
      <c r="U133" s="17">
        <v>1768.63</v>
      </c>
      <c r="V133" s="17">
        <v>1754.24</v>
      </c>
      <c r="W133" s="17">
        <v>1723.45</v>
      </c>
      <c r="X133" s="17">
        <v>1579.36</v>
      </c>
      <c r="Y133" s="18">
        <v>1498.64</v>
      </c>
    </row>
    <row r="134" spans="1:25" ht="15.75">
      <c r="A134" s="15" t="str">
        <f t="shared" si="2"/>
        <v>24.08.2021</v>
      </c>
      <c r="B134" s="16">
        <v>1350.87</v>
      </c>
      <c r="C134" s="17">
        <v>1308.01</v>
      </c>
      <c r="D134" s="17">
        <v>1235.14</v>
      </c>
      <c r="E134" s="17">
        <v>1231.6</v>
      </c>
      <c r="F134" s="17">
        <v>1207.23</v>
      </c>
      <c r="G134" s="17">
        <v>1194.79</v>
      </c>
      <c r="H134" s="17">
        <v>1230.53</v>
      </c>
      <c r="I134" s="17">
        <v>1464.94</v>
      </c>
      <c r="J134" s="17">
        <v>1590.38</v>
      </c>
      <c r="K134" s="17">
        <v>1591.97</v>
      </c>
      <c r="L134" s="17">
        <v>1613.11</v>
      </c>
      <c r="M134" s="17">
        <v>1644.65</v>
      </c>
      <c r="N134" s="17">
        <v>1682.06</v>
      </c>
      <c r="O134" s="17">
        <v>1709.23</v>
      </c>
      <c r="P134" s="17">
        <v>1698.45</v>
      </c>
      <c r="Q134" s="17">
        <v>1694.72</v>
      </c>
      <c r="R134" s="17">
        <v>1624.61</v>
      </c>
      <c r="S134" s="17">
        <v>1594.11</v>
      </c>
      <c r="T134" s="17">
        <v>1581.97</v>
      </c>
      <c r="U134" s="17">
        <v>1578.11</v>
      </c>
      <c r="V134" s="17">
        <v>1577.92</v>
      </c>
      <c r="W134" s="17">
        <v>1581.36</v>
      </c>
      <c r="X134" s="17">
        <v>1580.92</v>
      </c>
      <c r="Y134" s="18">
        <v>1316.58</v>
      </c>
    </row>
    <row r="135" spans="1:25" ht="15.75">
      <c r="A135" s="15" t="str">
        <f t="shared" si="2"/>
        <v>25.08.2021</v>
      </c>
      <c r="B135" s="16">
        <v>1299.11</v>
      </c>
      <c r="C135" s="17">
        <v>1273.97</v>
      </c>
      <c r="D135" s="17">
        <v>1176.59</v>
      </c>
      <c r="E135" s="17">
        <v>1119.69</v>
      </c>
      <c r="F135" s="17">
        <v>1112.18</v>
      </c>
      <c r="G135" s="17">
        <v>1117.81</v>
      </c>
      <c r="H135" s="17">
        <v>1152.7</v>
      </c>
      <c r="I135" s="17">
        <v>1220.01</v>
      </c>
      <c r="J135" s="17">
        <v>1584.68</v>
      </c>
      <c r="K135" s="17">
        <v>1591.93</v>
      </c>
      <c r="L135" s="17">
        <v>1682.01</v>
      </c>
      <c r="M135" s="17">
        <v>1728.67</v>
      </c>
      <c r="N135" s="17">
        <v>1737.07</v>
      </c>
      <c r="O135" s="17">
        <v>1772.18</v>
      </c>
      <c r="P135" s="17">
        <v>1742.62</v>
      </c>
      <c r="Q135" s="17">
        <v>1726.13</v>
      </c>
      <c r="R135" s="17">
        <v>1719.84</v>
      </c>
      <c r="S135" s="17">
        <v>1702.88</v>
      </c>
      <c r="T135" s="17">
        <v>1762.61</v>
      </c>
      <c r="U135" s="17">
        <v>1651.17</v>
      </c>
      <c r="V135" s="17">
        <v>1607.63</v>
      </c>
      <c r="W135" s="17">
        <v>1580.98</v>
      </c>
      <c r="X135" s="17">
        <v>1578.04</v>
      </c>
      <c r="Y135" s="18">
        <v>1328.45</v>
      </c>
    </row>
    <row r="136" spans="1:25" ht="15.75">
      <c r="A136" s="15" t="str">
        <f t="shared" si="2"/>
        <v>26.08.2021</v>
      </c>
      <c r="B136" s="16">
        <v>1306.47</v>
      </c>
      <c r="C136" s="17">
        <v>1281.32</v>
      </c>
      <c r="D136" s="17">
        <v>1206.76</v>
      </c>
      <c r="E136" s="17">
        <v>1143.51</v>
      </c>
      <c r="F136" s="17">
        <v>1134.34</v>
      </c>
      <c r="G136" s="17">
        <v>1133.48</v>
      </c>
      <c r="H136" s="17">
        <v>1165.04</v>
      </c>
      <c r="I136" s="17">
        <v>1233.71</v>
      </c>
      <c r="J136" s="17">
        <v>1596.71</v>
      </c>
      <c r="K136" s="17">
        <v>1594.84</v>
      </c>
      <c r="L136" s="17">
        <v>1622.29</v>
      </c>
      <c r="M136" s="17">
        <v>1668.64</v>
      </c>
      <c r="N136" s="17">
        <v>1648.79</v>
      </c>
      <c r="O136" s="17">
        <v>1659.47</v>
      </c>
      <c r="P136" s="17">
        <v>1649.37</v>
      </c>
      <c r="Q136" s="17">
        <v>1650.58</v>
      </c>
      <c r="R136" s="17">
        <v>1659.59</v>
      </c>
      <c r="S136" s="17">
        <v>1624.94</v>
      </c>
      <c r="T136" s="17">
        <v>1590.35</v>
      </c>
      <c r="U136" s="17">
        <v>1577.19</v>
      </c>
      <c r="V136" s="17">
        <v>1578.35</v>
      </c>
      <c r="W136" s="17">
        <v>1581.36</v>
      </c>
      <c r="X136" s="17">
        <v>1583.93</v>
      </c>
      <c r="Y136" s="18">
        <v>1320.31</v>
      </c>
    </row>
    <row r="137" spans="1:25" ht="15.75">
      <c r="A137" s="15" t="str">
        <f t="shared" si="2"/>
        <v>27.08.2021</v>
      </c>
      <c r="B137" s="16">
        <v>1301.02</v>
      </c>
      <c r="C137" s="17">
        <v>1281.58</v>
      </c>
      <c r="D137" s="17">
        <v>1203.71</v>
      </c>
      <c r="E137" s="17">
        <v>1160.15</v>
      </c>
      <c r="F137" s="17">
        <v>1139.96</v>
      </c>
      <c r="G137" s="17">
        <v>1139.36</v>
      </c>
      <c r="H137" s="17">
        <v>1170.81</v>
      </c>
      <c r="I137" s="17">
        <v>1237.39</v>
      </c>
      <c r="J137" s="17">
        <v>1340.12</v>
      </c>
      <c r="K137" s="17">
        <v>1492.57</v>
      </c>
      <c r="L137" s="17">
        <v>1600.14</v>
      </c>
      <c r="M137" s="17">
        <v>1601.44</v>
      </c>
      <c r="N137" s="17">
        <v>1601.51</v>
      </c>
      <c r="O137" s="17">
        <v>1626.85</v>
      </c>
      <c r="P137" s="17">
        <v>1603.16</v>
      </c>
      <c r="Q137" s="17">
        <v>1599.21</v>
      </c>
      <c r="R137" s="17">
        <v>1596.26</v>
      </c>
      <c r="S137" s="17">
        <v>1567.77</v>
      </c>
      <c r="T137" s="17">
        <v>1558.41</v>
      </c>
      <c r="U137" s="17">
        <v>1507.45</v>
      </c>
      <c r="V137" s="17">
        <v>1513.5</v>
      </c>
      <c r="W137" s="17">
        <v>1608.85</v>
      </c>
      <c r="X137" s="17">
        <v>1608.24</v>
      </c>
      <c r="Y137" s="18">
        <v>1539.83</v>
      </c>
    </row>
    <row r="138" spans="1:25" ht="15.75">
      <c r="A138" s="15" t="str">
        <f t="shared" si="2"/>
        <v>28.08.2021</v>
      </c>
      <c r="B138" s="16">
        <v>1306.47</v>
      </c>
      <c r="C138" s="17">
        <v>1256.11</v>
      </c>
      <c r="D138" s="17">
        <v>1277.01</v>
      </c>
      <c r="E138" s="17">
        <v>1249.5</v>
      </c>
      <c r="F138" s="17">
        <v>1202.93</v>
      </c>
      <c r="G138" s="17">
        <v>1156.91</v>
      </c>
      <c r="H138" s="17">
        <v>1156.28</v>
      </c>
      <c r="I138" s="17">
        <v>1178.22</v>
      </c>
      <c r="J138" s="17">
        <v>1275.64</v>
      </c>
      <c r="K138" s="17">
        <v>1360.26</v>
      </c>
      <c r="L138" s="17">
        <v>1619.36</v>
      </c>
      <c r="M138" s="17">
        <v>1617.55</v>
      </c>
      <c r="N138" s="17">
        <v>1615.99</v>
      </c>
      <c r="O138" s="17">
        <v>1615.47</v>
      </c>
      <c r="P138" s="17">
        <v>1612.65</v>
      </c>
      <c r="Q138" s="17">
        <v>1416.41</v>
      </c>
      <c r="R138" s="17">
        <v>1411.96</v>
      </c>
      <c r="S138" s="17">
        <v>1405.61</v>
      </c>
      <c r="T138" s="17">
        <v>1408.86</v>
      </c>
      <c r="U138" s="17">
        <v>1398.79</v>
      </c>
      <c r="V138" s="17">
        <v>1622.34</v>
      </c>
      <c r="W138" s="17">
        <v>1625.99</v>
      </c>
      <c r="X138" s="17">
        <v>1337.1</v>
      </c>
      <c r="Y138" s="18">
        <v>1261.89</v>
      </c>
    </row>
    <row r="139" spans="1:25" ht="15.75">
      <c r="A139" s="15" t="str">
        <f t="shared" si="2"/>
        <v>29.08.2021</v>
      </c>
      <c r="B139" s="16">
        <v>1240.56</v>
      </c>
      <c r="C139" s="17">
        <v>1229.05</v>
      </c>
      <c r="D139" s="17">
        <v>1212.26</v>
      </c>
      <c r="E139" s="17">
        <v>1177</v>
      </c>
      <c r="F139" s="17">
        <v>1119.68</v>
      </c>
      <c r="G139" s="17">
        <v>1107.3</v>
      </c>
      <c r="H139" s="17">
        <v>1103.52</v>
      </c>
      <c r="I139" s="17">
        <v>1116.81</v>
      </c>
      <c r="J139" s="17">
        <v>1181.33</v>
      </c>
      <c r="K139" s="17">
        <v>1249.54</v>
      </c>
      <c r="L139" s="17">
        <v>1628.39</v>
      </c>
      <c r="M139" s="17">
        <v>1625.67</v>
      </c>
      <c r="N139" s="17">
        <v>1624.83</v>
      </c>
      <c r="O139" s="17">
        <v>1624.79</v>
      </c>
      <c r="P139" s="17">
        <v>1624.3</v>
      </c>
      <c r="Q139" s="17">
        <v>1623.55</v>
      </c>
      <c r="R139" s="17">
        <v>1624.01</v>
      </c>
      <c r="S139" s="17">
        <v>1624.4</v>
      </c>
      <c r="T139" s="17">
        <v>1625.19</v>
      </c>
      <c r="U139" s="17">
        <v>1624.01</v>
      </c>
      <c r="V139" s="17">
        <v>1627.26</v>
      </c>
      <c r="W139" s="17">
        <v>1628.25</v>
      </c>
      <c r="X139" s="17">
        <v>1623.29</v>
      </c>
      <c r="Y139" s="18">
        <v>1349.16</v>
      </c>
    </row>
    <row r="140" spans="1:25" ht="15.75">
      <c r="A140" s="15" t="str">
        <f t="shared" si="2"/>
        <v>30.08.2021</v>
      </c>
      <c r="B140" s="16">
        <v>1250.55</v>
      </c>
      <c r="C140" s="17">
        <v>1209.22</v>
      </c>
      <c r="D140" s="17">
        <v>1232.98</v>
      </c>
      <c r="E140" s="17">
        <v>1145.35</v>
      </c>
      <c r="F140" s="17">
        <v>1109.59</v>
      </c>
      <c r="G140" s="17">
        <v>1094.38</v>
      </c>
      <c r="H140" s="17">
        <v>1125.67</v>
      </c>
      <c r="I140" s="17">
        <v>1182.91</v>
      </c>
      <c r="J140" s="17">
        <v>1606.34</v>
      </c>
      <c r="K140" s="17">
        <v>1620.51</v>
      </c>
      <c r="L140" s="17">
        <v>1622.2</v>
      </c>
      <c r="M140" s="17">
        <v>1619.74</v>
      </c>
      <c r="N140" s="17">
        <v>1618.35</v>
      </c>
      <c r="O140" s="17">
        <v>1615.9</v>
      </c>
      <c r="P140" s="17">
        <v>1616.18</v>
      </c>
      <c r="Q140" s="17">
        <v>1616.19</v>
      </c>
      <c r="R140" s="17">
        <v>1615.77</v>
      </c>
      <c r="S140" s="17">
        <v>1614.26</v>
      </c>
      <c r="T140" s="17">
        <v>1612.78</v>
      </c>
      <c r="U140" s="17">
        <v>1586.15</v>
      </c>
      <c r="V140" s="17">
        <v>1604.32</v>
      </c>
      <c r="W140" s="17">
        <v>1603.67</v>
      </c>
      <c r="X140" s="17">
        <v>1479.85</v>
      </c>
      <c r="Y140" s="18">
        <v>1396.75</v>
      </c>
    </row>
    <row r="141" spans="1:25" ht="16.5" thickBot="1">
      <c r="A141" s="20" t="str">
        <f t="shared" si="2"/>
        <v>31.08.2021</v>
      </c>
      <c r="B141" s="21">
        <v>1292.33</v>
      </c>
      <c r="C141" s="22">
        <v>1259.83</v>
      </c>
      <c r="D141" s="22">
        <v>1198.77</v>
      </c>
      <c r="E141" s="22">
        <v>1169.89</v>
      </c>
      <c r="F141" s="22">
        <v>1128.32</v>
      </c>
      <c r="G141" s="22">
        <v>1129.95</v>
      </c>
      <c r="H141" s="22">
        <v>1169.02</v>
      </c>
      <c r="I141" s="22">
        <v>1242.36</v>
      </c>
      <c r="J141" s="22">
        <v>1530.05</v>
      </c>
      <c r="K141" s="22">
        <v>1618.66</v>
      </c>
      <c r="L141" s="22">
        <v>1605.88</v>
      </c>
      <c r="M141" s="22">
        <v>1603.59</v>
      </c>
      <c r="N141" s="22">
        <v>1600.41</v>
      </c>
      <c r="O141" s="22">
        <v>1600.39</v>
      </c>
      <c r="P141" s="22">
        <v>1598.99</v>
      </c>
      <c r="Q141" s="22">
        <v>1596.7</v>
      </c>
      <c r="R141" s="22">
        <v>1596.47</v>
      </c>
      <c r="S141" s="22">
        <v>1596.79</v>
      </c>
      <c r="T141" s="22">
        <v>1595.95</v>
      </c>
      <c r="U141" s="22">
        <v>1598.32</v>
      </c>
      <c r="V141" s="22">
        <v>1603.42</v>
      </c>
      <c r="W141" s="22">
        <v>1601.83</v>
      </c>
      <c r="X141" s="22">
        <v>1602.41</v>
      </c>
      <c r="Y141" s="23">
        <v>1371.92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10.33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349.94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806412.43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1391.49</v>
      </c>
      <c r="C9" s="12">
        <v>1239.82</v>
      </c>
      <c r="D9" s="12">
        <v>1269.16</v>
      </c>
      <c r="E9" s="12">
        <v>1258.27</v>
      </c>
      <c r="F9" s="12">
        <v>1217.61</v>
      </c>
      <c r="G9" s="12">
        <v>1187.65</v>
      </c>
      <c r="H9" s="12">
        <v>1188.45</v>
      </c>
      <c r="I9" s="12">
        <v>1198.3</v>
      </c>
      <c r="J9" s="12">
        <v>1286.55</v>
      </c>
      <c r="K9" s="12">
        <v>1466.38</v>
      </c>
      <c r="L9" s="12">
        <v>1545.62</v>
      </c>
      <c r="M9" s="12">
        <v>1620.03</v>
      </c>
      <c r="N9" s="12">
        <v>1629.44</v>
      </c>
      <c r="O9" s="12">
        <v>1633.51</v>
      </c>
      <c r="P9" s="12">
        <v>1632.66</v>
      </c>
      <c r="Q9" s="12">
        <v>1634.75</v>
      </c>
      <c r="R9" s="12">
        <v>1634.06</v>
      </c>
      <c r="S9" s="12">
        <v>1634.98</v>
      </c>
      <c r="T9" s="12">
        <v>1630.13</v>
      </c>
      <c r="U9" s="12">
        <v>1619.13</v>
      </c>
      <c r="V9" s="12">
        <v>1616.08</v>
      </c>
      <c r="W9" s="12">
        <v>1616.46</v>
      </c>
      <c r="X9" s="12">
        <v>1609.15</v>
      </c>
      <c r="Y9" s="13">
        <v>1476.89</v>
      </c>
      <c r="Z9" s="14"/>
    </row>
    <row r="10" spans="1:25" ht="15.75">
      <c r="A10" s="15" t="s">
        <v>46</v>
      </c>
      <c r="B10" s="16">
        <v>1413.42</v>
      </c>
      <c r="C10" s="17">
        <v>1226.86</v>
      </c>
      <c r="D10" s="17">
        <v>1204.35</v>
      </c>
      <c r="E10" s="17">
        <v>1226.77</v>
      </c>
      <c r="F10" s="17">
        <v>1193.36</v>
      </c>
      <c r="G10" s="17">
        <v>1178.12</v>
      </c>
      <c r="H10" s="17">
        <v>1200.81</v>
      </c>
      <c r="I10" s="17">
        <v>1228.58</v>
      </c>
      <c r="J10" s="17">
        <v>1478.71</v>
      </c>
      <c r="K10" s="17">
        <v>1532.16</v>
      </c>
      <c r="L10" s="17">
        <v>1618.92</v>
      </c>
      <c r="M10" s="17">
        <v>1620.3</v>
      </c>
      <c r="N10" s="17">
        <v>1620.84</v>
      </c>
      <c r="O10" s="17">
        <v>1636.74</v>
      </c>
      <c r="P10" s="17">
        <v>1620.12</v>
      </c>
      <c r="Q10" s="17">
        <v>1613.62</v>
      </c>
      <c r="R10" s="17">
        <v>1613.87</v>
      </c>
      <c r="S10" s="17">
        <v>1611.32</v>
      </c>
      <c r="T10" s="17">
        <v>1575.21</v>
      </c>
      <c r="U10" s="17">
        <v>1579.88</v>
      </c>
      <c r="V10" s="17">
        <v>1551.23</v>
      </c>
      <c r="W10" s="17">
        <v>1530.72</v>
      </c>
      <c r="X10" s="17">
        <v>1495.36</v>
      </c>
      <c r="Y10" s="18">
        <v>1425.25</v>
      </c>
    </row>
    <row r="11" spans="1:25" ht="15.75">
      <c r="A11" s="15" t="s">
        <v>47</v>
      </c>
      <c r="B11" s="16">
        <v>1333.85</v>
      </c>
      <c r="C11" s="17">
        <v>1252.09</v>
      </c>
      <c r="D11" s="17">
        <v>1300.78</v>
      </c>
      <c r="E11" s="17">
        <v>1217.85</v>
      </c>
      <c r="F11" s="17">
        <v>1218.45</v>
      </c>
      <c r="G11" s="17">
        <v>1176.49</v>
      </c>
      <c r="H11" s="17">
        <v>1194.41</v>
      </c>
      <c r="I11" s="17">
        <v>1264.19</v>
      </c>
      <c r="J11" s="17">
        <v>1537.43</v>
      </c>
      <c r="K11" s="17">
        <v>1585.42</v>
      </c>
      <c r="L11" s="17">
        <v>1624.54</v>
      </c>
      <c r="M11" s="17">
        <v>1625.27</v>
      </c>
      <c r="N11" s="17">
        <v>1643.55</v>
      </c>
      <c r="O11" s="17">
        <v>1656.04</v>
      </c>
      <c r="P11" s="17">
        <v>1650.36</v>
      </c>
      <c r="Q11" s="17">
        <v>1630.71</v>
      </c>
      <c r="R11" s="17">
        <v>1618.25</v>
      </c>
      <c r="S11" s="17">
        <v>1616.96</v>
      </c>
      <c r="T11" s="17">
        <v>1615.16</v>
      </c>
      <c r="U11" s="17">
        <v>1614.25</v>
      </c>
      <c r="V11" s="17">
        <v>1611.83</v>
      </c>
      <c r="W11" s="17">
        <v>1613.57</v>
      </c>
      <c r="X11" s="17">
        <v>1587.45</v>
      </c>
      <c r="Y11" s="18">
        <v>1522.92</v>
      </c>
    </row>
    <row r="12" spans="1:25" ht="15.75">
      <c r="A12" s="15" t="s">
        <v>48</v>
      </c>
      <c r="B12" s="16">
        <v>1517.2</v>
      </c>
      <c r="C12" s="17">
        <v>1439</v>
      </c>
      <c r="D12" s="17">
        <v>1335.47</v>
      </c>
      <c r="E12" s="17">
        <v>1258.46</v>
      </c>
      <c r="F12" s="17">
        <v>1232.6</v>
      </c>
      <c r="G12" s="17">
        <v>1220.72</v>
      </c>
      <c r="H12" s="17">
        <v>1235.89</v>
      </c>
      <c r="I12" s="17">
        <v>1280.53</v>
      </c>
      <c r="J12" s="17">
        <v>1547.82</v>
      </c>
      <c r="K12" s="17">
        <v>1620.92</v>
      </c>
      <c r="L12" s="17">
        <v>1697</v>
      </c>
      <c r="M12" s="17">
        <v>1718.14</v>
      </c>
      <c r="N12" s="17">
        <v>1734.23</v>
      </c>
      <c r="O12" s="17">
        <v>1742.08</v>
      </c>
      <c r="P12" s="17">
        <v>1740.26</v>
      </c>
      <c r="Q12" s="17">
        <v>1740.05</v>
      </c>
      <c r="R12" s="17">
        <v>1742</v>
      </c>
      <c r="S12" s="17">
        <v>1733.8</v>
      </c>
      <c r="T12" s="17">
        <v>1722.04</v>
      </c>
      <c r="U12" s="17">
        <v>1697.64</v>
      </c>
      <c r="V12" s="17">
        <v>1687.25</v>
      </c>
      <c r="W12" s="17">
        <v>1679.92</v>
      </c>
      <c r="X12" s="17">
        <v>1638.35</v>
      </c>
      <c r="Y12" s="18">
        <v>1602.64</v>
      </c>
    </row>
    <row r="13" spans="1:25" ht="15.75">
      <c r="A13" s="15" t="s">
        <v>49</v>
      </c>
      <c r="B13" s="16">
        <v>1515.35</v>
      </c>
      <c r="C13" s="17">
        <v>1433.91</v>
      </c>
      <c r="D13" s="17">
        <v>1296.99</v>
      </c>
      <c r="E13" s="17">
        <v>1224.82</v>
      </c>
      <c r="F13" s="17">
        <v>1224.92</v>
      </c>
      <c r="G13" s="17">
        <v>1183.13</v>
      </c>
      <c r="H13" s="17">
        <v>1205.66</v>
      </c>
      <c r="I13" s="17">
        <v>1253.67</v>
      </c>
      <c r="J13" s="17">
        <v>1543.9</v>
      </c>
      <c r="K13" s="17">
        <v>1620.9</v>
      </c>
      <c r="L13" s="17">
        <v>1715.58</v>
      </c>
      <c r="M13" s="17">
        <v>1742.97</v>
      </c>
      <c r="N13" s="17">
        <v>1753.03</v>
      </c>
      <c r="O13" s="17">
        <v>1755.83</v>
      </c>
      <c r="P13" s="17">
        <v>1755.16</v>
      </c>
      <c r="Q13" s="17">
        <v>1769.82</v>
      </c>
      <c r="R13" s="17">
        <v>1755.77</v>
      </c>
      <c r="S13" s="17">
        <v>1740.95</v>
      </c>
      <c r="T13" s="17">
        <v>1735.08</v>
      </c>
      <c r="U13" s="17">
        <v>1724.25</v>
      </c>
      <c r="V13" s="17">
        <v>1709.23</v>
      </c>
      <c r="W13" s="17">
        <v>1681.05</v>
      </c>
      <c r="X13" s="17">
        <v>1642.19</v>
      </c>
      <c r="Y13" s="18">
        <v>1487.92</v>
      </c>
    </row>
    <row r="14" spans="1:25" ht="15.75">
      <c r="A14" s="15" t="s">
        <v>50</v>
      </c>
      <c r="B14" s="16">
        <v>1326.7</v>
      </c>
      <c r="C14" s="17">
        <v>1315.01</v>
      </c>
      <c r="D14" s="17">
        <v>1279.16</v>
      </c>
      <c r="E14" s="17">
        <v>1225.54</v>
      </c>
      <c r="F14" s="17">
        <v>1194.81</v>
      </c>
      <c r="G14" s="17">
        <v>1156.18</v>
      </c>
      <c r="H14" s="17">
        <v>1163.68</v>
      </c>
      <c r="I14" s="17">
        <v>1235.89</v>
      </c>
      <c r="J14" s="17">
        <v>1464.43</v>
      </c>
      <c r="K14" s="17">
        <v>1549.5</v>
      </c>
      <c r="L14" s="17">
        <v>1633.7</v>
      </c>
      <c r="M14" s="17">
        <v>1641.14</v>
      </c>
      <c r="N14" s="17">
        <v>1640.11</v>
      </c>
      <c r="O14" s="17">
        <v>1641.65</v>
      </c>
      <c r="P14" s="17">
        <v>1636.92</v>
      </c>
      <c r="Q14" s="17">
        <v>1632.58</v>
      </c>
      <c r="R14" s="17">
        <v>1616.09</v>
      </c>
      <c r="S14" s="17">
        <v>1612.7</v>
      </c>
      <c r="T14" s="17">
        <v>1608.71</v>
      </c>
      <c r="U14" s="17">
        <v>1604.91</v>
      </c>
      <c r="V14" s="17">
        <v>1602.12</v>
      </c>
      <c r="W14" s="17">
        <v>1603.25</v>
      </c>
      <c r="X14" s="17">
        <v>1576.87</v>
      </c>
      <c r="Y14" s="18">
        <v>1388.83</v>
      </c>
    </row>
    <row r="15" spans="1:25" ht="15.75">
      <c r="A15" s="15" t="s">
        <v>51</v>
      </c>
      <c r="B15" s="16">
        <v>1317.03</v>
      </c>
      <c r="C15" s="17">
        <v>1309.35</v>
      </c>
      <c r="D15" s="17">
        <v>1311.71</v>
      </c>
      <c r="E15" s="17">
        <v>1228.44</v>
      </c>
      <c r="F15" s="17">
        <v>1182.49</v>
      </c>
      <c r="G15" s="17">
        <v>1159.77</v>
      </c>
      <c r="H15" s="17">
        <v>1126.51</v>
      </c>
      <c r="I15" s="17">
        <v>1119.91</v>
      </c>
      <c r="J15" s="17">
        <v>1221.86</v>
      </c>
      <c r="K15" s="17">
        <v>1354.23</v>
      </c>
      <c r="L15" s="17">
        <v>1512.36</v>
      </c>
      <c r="M15" s="17">
        <v>1577.82</v>
      </c>
      <c r="N15" s="17">
        <v>1596.85</v>
      </c>
      <c r="O15" s="17">
        <v>1597.14</v>
      </c>
      <c r="P15" s="17">
        <v>1592.64</v>
      </c>
      <c r="Q15" s="17">
        <v>1589.61</v>
      </c>
      <c r="R15" s="17">
        <v>1591.53</v>
      </c>
      <c r="S15" s="17">
        <v>1589.97</v>
      </c>
      <c r="T15" s="17">
        <v>1587.17</v>
      </c>
      <c r="U15" s="17">
        <v>1568.4</v>
      </c>
      <c r="V15" s="17">
        <v>1515.17</v>
      </c>
      <c r="W15" s="17">
        <v>1587.29</v>
      </c>
      <c r="X15" s="17">
        <v>1541.35</v>
      </c>
      <c r="Y15" s="18">
        <v>1327.41</v>
      </c>
    </row>
    <row r="16" spans="1:25" ht="15.75">
      <c r="A16" s="15" t="s">
        <v>52</v>
      </c>
      <c r="B16" s="16">
        <v>1307.23</v>
      </c>
      <c r="C16" s="17">
        <v>1297.46</v>
      </c>
      <c r="D16" s="17">
        <v>1303.26</v>
      </c>
      <c r="E16" s="17">
        <v>1269.16</v>
      </c>
      <c r="F16" s="17">
        <v>1216.66</v>
      </c>
      <c r="G16" s="17">
        <v>1186.42</v>
      </c>
      <c r="H16" s="17">
        <v>1175.87</v>
      </c>
      <c r="I16" s="17">
        <v>1182.52</v>
      </c>
      <c r="J16" s="17">
        <v>1290.1</v>
      </c>
      <c r="K16" s="17">
        <v>1399.82</v>
      </c>
      <c r="L16" s="17">
        <v>1520.14</v>
      </c>
      <c r="M16" s="17">
        <v>1599.48</v>
      </c>
      <c r="N16" s="17">
        <v>1642.15</v>
      </c>
      <c r="O16" s="17">
        <v>1681.76</v>
      </c>
      <c r="P16" s="17">
        <v>1684.76</v>
      </c>
      <c r="Q16" s="17">
        <v>1661.97</v>
      </c>
      <c r="R16" s="17">
        <v>1641.14</v>
      </c>
      <c r="S16" s="17">
        <v>1636.59</v>
      </c>
      <c r="T16" s="17">
        <v>1633.91</v>
      </c>
      <c r="U16" s="17">
        <v>1635.82</v>
      </c>
      <c r="V16" s="17">
        <v>1618.05</v>
      </c>
      <c r="W16" s="17">
        <v>1604.89</v>
      </c>
      <c r="X16" s="17">
        <v>1552.46</v>
      </c>
      <c r="Y16" s="18">
        <v>1328.33</v>
      </c>
    </row>
    <row r="17" spans="1:25" ht="15.75">
      <c r="A17" s="15" t="s">
        <v>53</v>
      </c>
      <c r="B17" s="16">
        <v>1158.15</v>
      </c>
      <c r="C17" s="17">
        <v>1157.42</v>
      </c>
      <c r="D17" s="17">
        <v>1154.55</v>
      </c>
      <c r="E17" s="17">
        <v>1155.2</v>
      </c>
      <c r="F17" s="17">
        <v>1164.36</v>
      </c>
      <c r="G17" s="17">
        <v>1172.96</v>
      </c>
      <c r="H17" s="17">
        <v>1211.24</v>
      </c>
      <c r="I17" s="17">
        <v>1277.58</v>
      </c>
      <c r="J17" s="17">
        <v>1450.53</v>
      </c>
      <c r="K17" s="17">
        <v>1609.78</v>
      </c>
      <c r="L17" s="17">
        <v>1603.78</v>
      </c>
      <c r="M17" s="17">
        <v>1597.88</v>
      </c>
      <c r="N17" s="17">
        <v>1597.82</v>
      </c>
      <c r="O17" s="17">
        <v>1598.88</v>
      </c>
      <c r="P17" s="17">
        <v>1598.7</v>
      </c>
      <c r="Q17" s="17">
        <v>1601.03</v>
      </c>
      <c r="R17" s="17">
        <v>1603.03</v>
      </c>
      <c r="S17" s="17">
        <v>1600.48</v>
      </c>
      <c r="T17" s="17">
        <v>1554.32</v>
      </c>
      <c r="U17" s="17">
        <v>1447.82</v>
      </c>
      <c r="V17" s="17">
        <v>1561.03</v>
      </c>
      <c r="W17" s="17">
        <v>1613.17</v>
      </c>
      <c r="X17" s="17">
        <v>1565.87</v>
      </c>
      <c r="Y17" s="18">
        <v>1198.62</v>
      </c>
    </row>
    <row r="18" spans="1:25" ht="15.75">
      <c r="A18" s="15" t="s">
        <v>54</v>
      </c>
      <c r="B18" s="16">
        <v>1172.07</v>
      </c>
      <c r="C18" s="17">
        <v>1155.8</v>
      </c>
      <c r="D18" s="17">
        <v>1146.78</v>
      </c>
      <c r="E18" s="17">
        <v>1145.97</v>
      </c>
      <c r="F18" s="17">
        <v>1126.37</v>
      </c>
      <c r="G18" s="17">
        <v>1096.06</v>
      </c>
      <c r="H18" s="17">
        <v>1167.75</v>
      </c>
      <c r="I18" s="17">
        <v>1221.38</v>
      </c>
      <c r="J18" s="17">
        <v>1432.6</v>
      </c>
      <c r="K18" s="17">
        <v>1497</v>
      </c>
      <c r="L18" s="17">
        <v>1566.58</v>
      </c>
      <c r="M18" s="17">
        <v>1573.2</v>
      </c>
      <c r="N18" s="17">
        <v>1560.63</v>
      </c>
      <c r="O18" s="17">
        <v>1571.42</v>
      </c>
      <c r="P18" s="17">
        <v>1561.16</v>
      </c>
      <c r="Q18" s="17">
        <v>1501.12</v>
      </c>
      <c r="R18" s="17">
        <v>1422.47</v>
      </c>
      <c r="S18" s="17">
        <v>1407.15</v>
      </c>
      <c r="T18" s="17">
        <v>1384.08</v>
      </c>
      <c r="U18" s="17">
        <v>1380.68</v>
      </c>
      <c r="V18" s="17">
        <v>1362.37</v>
      </c>
      <c r="W18" s="17">
        <v>1608.65</v>
      </c>
      <c r="X18" s="17">
        <v>1513.06</v>
      </c>
      <c r="Y18" s="18">
        <v>1223.62</v>
      </c>
    </row>
    <row r="19" spans="1:25" ht="15.75">
      <c r="A19" s="15" t="s">
        <v>55</v>
      </c>
      <c r="B19" s="16">
        <v>1161.22</v>
      </c>
      <c r="C19" s="17">
        <v>1154</v>
      </c>
      <c r="D19" s="17">
        <v>1150.23</v>
      </c>
      <c r="E19" s="17">
        <v>1148.3</v>
      </c>
      <c r="F19" s="17">
        <v>1152.14</v>
      </c>
      <c r="G19" s="17">
        <v>1154.42</v>
      </c>
      <c r="H19" s="17">
        <v>1161.4</v>
      </c>
      <c r="I19" s="17">
        <v>1263.44</v>
      </c>
      <c r="J19" s="17">
        <v>1467.82</v>
      </c>
      <c r="K19" s="17">
        <v>1601.4</v>
      </c>
      <c r="L19" s="17">
        <v>1599.36</v>
      </c>
      <c r="M19" s="17">
        <v>1598.68</v>
      </c>
      <c r="N19" s="17">
        <v>1597.62</v>
      </c>
      <c r="O19" s="17">
        <v>1599.67</v>
      </c>
      <c r="P19" s="17">
        <v>1598.61</v>
      </c>
      <c r="Q19" s="17">
        <v>1594.28</v>
      </c>
      <c r="R19" s="17">
        <v>1593.92</v>
      </c>
      <c r="S19" s="17">
        <v>1594.45</v>
      </c>
      <c r="T19" s="17">
        <v>1594.75</v>
      </c>
      <c r="U19" s="17">
        <v>1556.74</v>
      </c>
      <c r="V19" s="17">
        <v>1630.43</v>
      </c>
      <c r="W19" s="17">
        <v>1655.84</v>
      </c>
      <c r="X19" s="17">
        <v>1596.85</v>
      </c>
      <c r="Y19" s="18">
        <v>1592.71</v>
      </c>
    </row>
    <row r="20" spans="1:25" ht="15.75">
      <c r="A20" s="15" t="s">
        <v>56</v>
      </c>
      <c r="B20" s="16">
        <v>1381.51</v>
      </c>
      <c r="C20" s="17">
        <v>1372.7</v>
      </c>
      <c r="D20" s="17">
        <v>1392.2</v>
      </c>
      <c r="E20" s="17">
        <v>1223.66</v>
      </c>
      <c r="F20" s="17">
        <v>1179.98</v>
      </c>
      <c r="G20" s="17">
        <v>1158.22</v>
      </c>
      <c r="H20" s="17">
        <v>1188.71</v>
      </c>
      <c r="I20" s="17">
        <v>1305.99</v>
      </c>
      <c r="J20" s="17">
        <v>1596.63</v>
      </c>
      <c r="K20" s="17">
        <v>1610.09</v>
      </c>
      <c r="L20" s="17">
        <v>1610.12</v>
      </c>
      <c r="M20" s="17">
        <v>1608.88</v>
      </c>
      <c r="N20" s="17">
        <v>1607.42</v>
      </c>
      <c r="O20" s="17">
        <v>1607.93</v>
      </c>
      <c r="P20" s="17">
        <v>1605.07</v>
      </c>
      <c r="Q20" s="17">
        <v>1603.17</v>
      </c>
      <c r="R20" s="17">
        <v>1602.71</v>
      </c>
      <c r="S20" s="17">
        <v>1601.9</v>
      </c>
      <c r="T20" s="17">
        <v>1602.07</v>
      </c>
      <c r="U20" s="17">
        <v>1601.93</v>
      </c>
      <c r="V20" s="17">
        <v>1603.3</v>
      </c>
      <c r="W20" s="17">
        <v>1604.49</v>
      </c>
      <c r="X20" s="17">
        <v>1601.55</v>
      </c>
      <c r="Y20" s="18">
        <v>1512.02</v>
      </c>
    </row>
    <row r="21" spans="1:25" ht="15.75">
      <c r="A21" s="15" t="s">
        <v>57</v>
      </c>
      <c r="B21" s="16">
        <v>1341.11</v>
      </c>
      <c r="C21" s="17">
        <v>1318.73</v>
      </c>
      <c r="D21" s="17">
        <v>1269.12</v>
      </c>
      <c r="E21" s="17">
        <v>1194.65</v>
      </c>
      <c r="F21" s="17">
        <v>1168.11</v>
      </c>
      <c r="G21" s="17">
        <v>1157.52</v>
      </c>
      <c r="H21" s="17">
        <v>1175.03</v>
      </c>
      <c r="I21" s="17">
        <v>1270.29</v>
      </c>
      <c r="J21" s="17">
        <v>1427.76</v>
      </c>
      <c r="K21" s="17">
        <v>1570.07</v>
      </c>
      <c r="L21" s="17">
        <v>1636</v>
      </c>
      <c r="M21" s="17">
        <v>1660.52</v>
      </c>
      <c r="N21" s="17">
        <v>1666.5</v>
      </c>
      <c r="O21" s="17">
        <v>1668.29</v>
      </c>
      <c r="P21" s="17">
        <v>1657.04</v>
      </c>
      <c r="Q21" s="17">
        <v>1642.7</v>
      </c>
      <c r="R21" s="17">
        <v>1606.04</v>
      </c>
      <c r="S21" s="17">
        <v>1605.85</v>
      </c>
      <c r="T21" s="17">
        <v>1606.47</v>
      </c>
      <c r="U21" s="17">
        <v>1602.96</v>
      </c>
      <c r="V21" s="17">
        <v>1601.9</v>
      </c>
      <c r="W21" s="17">
        <v>1601.97</v>
      </c>
      <c r="X21" s="17">
        <v>1573.47</v>
      </c>
      <c r="Y21" s="18">
        <v>1524.85</v>
      </c>
    </row>
    <row r="22" spans="1:25" ht="15.75">
      <c r="A22" s="15" t="s">
        <v>58</v>
      </c>
      <c r="B22" s="16">
        <v>1451.13</v>
      </c>
      <c r="C22" s="17">
        <v>1467.63</v>
      </c>
      <c r="D22" s="17">
        <v>1347.01</v>
      </c>
      <c r="E22" s="17">
        <v>1341.63</v>
      </c>
      <c r="F22" s="17">
        <v>1268.71</v>
      </c>
      <c r="G22" s="17">
        <v>1230.06</v>
      </c>
      <c r="H22" s="17">
        <v>1230.19</v>
      </c>
      <c r="I22" s="17">
        <v>1259.84</v>
      </c>
      <c r="J22" s="17">
        <v>1468.84</v>
      </c>
      <c r="K22" s="17">
        <v>1575.67</v>
      </c>
      <c r="L22" s="17">
        <v>1692.51</v>
      </c>
      <c r="M22" s="17">
        <v>1714.15</v>
      </c>
      <c r="N22" s="17">
        <v>1709.87</v>
      </c>
      <c r="O22" s="17">
        <v>1712.66</v>
      </c>
      <c r="P22" s="17">
        <v>1705.35</v>
      </c>
      <c r="Q22" s="17">
        <v>1705.64</v>
      </c>
      <c r="R22" s="17">
        <v>1704.91</v>
      </c>
      <c r="S22" s="17">
        <v>1698.88</v>
      </c>
      <c r="T22" s="17">
        <v>1706.15</v>
      </c>
      <c r="U22" s="17">
        <v>1694.27</v>
      </c>
      <c r="V22" s="17">
        <v>1687.95</v>
      </c>
      <c r="W22" s="17">
        <v>1690.2</v>
      </c>
      <c r="X22" s="17">
        <v>1643.72</v>
      </c>
      <c r="Y22" s="18">
        <v>1621.7</v>
      </c>
    </row>
    <row r="23" spans="1:25" ht="15.75">
      <c r="A23" s="15" t="s">
        <v>59</v>
      </c>
      <c r="B23" s="16">
        <v>1511.74</v>
      </c>
      <c r="C23" s="17">
        <v>1444.03</v>
      </c>
      <c r="D23" s="17">
        <v>1384.3</v>
      </c>
      <c r="E23" s="17">
        <v>1292.49</v>
      </c>
      <c r="F23" s="17">
        <v>1226.85</v>
      </c>
      <c r="G23" s="17">
        <v>1208.93</v>
      </c>
      <c r="H23" s="17">
        <v>1184.58</v>
      </c>
      <c r="I23" s="17">
        <v>1207.25</v>
      </c>
      <c r="J23" s="17">
        <v>1341.99</v>
      </c>
      <c r="K23" s="17">
        <v>1556.28</v>
      </c>
      <c r="L23" s="17">
        <v>1653.37</v>
      </c>
      <c r="M23" s="17">
        <v>1760.51</v>
      </c>
      <c r="N23" s="17">
        <v>1762.08</v>
      </c>
      <c r="O23" s="17">
        <v>1767.08</v>
      </c>
      <c r="P23" s="17">
        <v>1761.25</v>
      </c>
      <c r="Q23" s="17">
        <v>1760.93</v>
      </c>
      <c r="R23" s="17">
        <v>1753.22</v>
      </c>
      <c r="S23" s="17">
        <v>1758.94</v>
      </c>
      <c r="T23" s="17">
        <v>1738.3</v>
      </c>
      <c r="U23" s="17">
        <v>1723.54</v>
      </c>
      <c r="V23" s="17">
        <v>1720.92</v>
      </c>
      <c r="W23" s="17">
        <v>1722.34</v>
      </c>
      <c r="X23" s="17">
        <v>1674.82</v>
      </c>
      <c r="Y23" s="18">
        <v>1583.32</v>
      </c>
    </row>
    <row r="24" spans="1:25" ht="15.75">
      <c r="A24" s="15" t="s">
        <v>60</v>
      </c>
      <c r="B24" s="16">
        <v>1525.88</v>
      </c>
      <c r="C24" s="17">
        <v>1421.67</v>
      </c>
      <c r="D24" s="17">
        <v>1317.2</v>
      </c>
      <c r="E24" s="17">
        <v>1240.33</v>
      </c>
      <c r="F24" s="17">
        <v>1179.86</v>
      </c>
      <c r="G24" s="17">
        <v>1167.11</v>
      </c>
      <c r="H24" s="17">
        <v>1232.59</v>
      </c>
      <c r="I24" s="17">
        <v>1287.81</v>
      </c>
      <c r="J24" s="17">
        <v>1554.64</v>
      </c>
      <c r="K24" s="17">
        <v>1687.89</v>
      </c>
      <c r="L24" s="17">
        <v>1784.97</v>
      </c>
      <c r="M24" s="17">
        <v>1745.88</v>
      </c>
      <c r="N24" s="17">
        <v>1749.37</v>
      </c>
      <c r="O24" s="17">
        <v>1773.73</v>
      </c>
      <c r="P24" s="17">
        <v>1758.91</v>
      </c>
      <c r="Q24" s="17">
        <v>1769.69</v>
      </c>
      <c r="R24" s="17">
        <v>1739.68</v>
      </c>
      <c r="S24" s="17">
        <v>1725.44</v>
      </c>
      <c r="T24" s="17">
        <v>1728.3</v>
      </c>
      <c r="U24" s="17">
        <v>1677.08</v>
      </c>
      <c r="V24" s="17">
        <v>1670.59</v>
      </c>
      <c r="W24" s="17">
        <v>1677.29</v>
      </c>
      <c r="X24" s="17">
        <v>1632.47</v>
      </c>
      <c r="Y24" s="18">
        <v>1526.7</v>
      </c>
    </row>
    <row r="25" spans="1:25" ht="15.75">
      <c r="A25" s="15" t="s">
        <v>61</v>
      </c>
      <c r="B25" s="16">
        <v>1488.12</v>
      </c>
      <c r="C25" s="17">
        <v>1352.55</v>
      </c>
      <c r="D25" s="17">
        <v>1301.46</v>
      </c>
      <c r="E25" s="17">
        <v>1235.79</v>
      </c>
      <c r="F25" s="17">
        <v>1173.63</v>
      </c>
      <c r="G25" s="17">
        <v>1169.46</v>
      </c>
      <c r="H25" s="17">
        <v>1187.05</v>
      </c>
      <c r="I25" s="17">
        <v>1229.12</v>
      </c>
      <c r="J25" s="17">
        <v>1527.53</v>
      </c>
      <c r="K25" s="17">
        <v>1591.01</v>
      </c>
      <c r="L25" s="17">
        <v>1673.36</v>
      </c>
      <c r="M25" s="17">
        <v>1703.33</v>
      </c>
      <c r="N25" s="17">
        <v>1717.74</v>
      </c>
      <c r="O25" s="17">
        <v>1740.27</v>
      </c>
      <c r="P25" s="17">
        <v>1730.81</v>
      </c>
      <c r="Q25" s="17">
        <v>1721.97</v>
      </c>
      <c r="R25" s="17">
        <v>1686.87</v>
      </c>
      <c r="S25" s="17">
        <v>1686.73</v>
      </c>
      <c r="T25" s="17">
        <v>1700.43</v>
      </c>
      <c r="U25" s="17">
        <v>1679.32</v>
      </c>
      <c r="V25" s="17">
        <v>1650.69</v>
      </c>
      <c r="W25" s="17">
        <v>1647.34</v>
      </c>
      <c r="X25" s="17">
        <v>1553.12</v>
      </c>
      <c r="Y25" s="18">
        <v>1526.65</v>
      </c>
    </row>
    <row r="26" spans="1:25" ht="15.75">
      <c r="A26" s="15" t="s">
        <v>62</v>
      </c>
      <c r="B26" s="16">
        <v>1362.06</v>
      </c>
      <c r="C26" s="17">
        <v>1318.27</v>
      </c>
      <c r="D26" s="17">
        <v>1230.72</v>
      </c>
      <c r="E26" s="17">
        <v>1165.25</v>
      </c>
      <c r="F26" s="17">
        <v>1130.69</v>
      </c>
      <c r="G26" s="17">
        <v>1130.47</v>
      </c>
      <c r="H26" s="17">
        <v>1156.61</v>
      </c>
      <c r="I26" s="17">
        <v>1208.05</v>
      </c>
      <c r="J26" s="17">
        <v>1547.04</v>
      </c>
      <c r="K26" s="17">
        <v>1583.21</v>
      </c>
      <c r="L26" s="17">
        <v>1713.11</v>
      </c>
      <c r="M26" s="17">
        <v>1734.68</v>
      </c>
      <c r="N26" s="17">
        <v>1738.07</v>
      </c>
      <c r="O26" s="17">
        <v>1747.77</v>
      </c>
      <c r="P26" s="17">
        <v>1739.39</v>
      </c>
      <c r="Q26" s="17">
        <v>1725.86</v>
      </c>
      <c r="R26" s="17">
        <v>1717.32</v>
      </c>
      <c r="S26" s="17">
        <v>1712.81</v>
      </c>
      <c r="T26" s="17">
        <v>1740.58</v>
      </c>
      <c r="U26" s="17">
        <v>1732.81</v>
      </c>
      <c r="V26" s="17">
        <v>1733.37</v>
      </c>
      <c r="W26" s="17">
        <v>1729.13</v>
      </c>
      <c r="X26" s="17">
        <v>1680.54</v>
      </c>
      <c r="Y26" s="18">
        <v>1551.79</v>
      </c>
    </row>
    <row r="27" spans="1:25" ht="15.75">
      <c r="A27" s="15" t="s">
        <v>63</v>
      </c>
      <c r="B27" s="16">
        <v>1449.78</v>
      </c>
      <c r="C27" s="17">
        <v>1311.95</v>
      </c>
      <c r="D27" s="17">
        <v>1237.62</v>
      </c>
      <c r="E27" s="17">
        <v>1221.78</v>
      </c>
      <c r="F27" s="17">
        <v>1195.32</v>
      </c>
      <c r="G27" s="17">
        <v>1175.26</v>
      </c>
      <c r="H27" s="17">
        <v>1238.26</v>
      </c>
      <c r="I27" s="17">
        <v>1413.21</v>
      </c>
      <c r="J27" s="17">
        <v>1591.87</v>
      </c>
      <c r="K27" s="17">
        <v>1646.23</v>
      </c>
      <c r="L27" s="17">
        <v>1847.24</v>
      </c>
      <c r="M27" s="17">
        <v>1883.95</v>
      </c>
      <c r="N27" s="17">
        <v>1877.18</v>
      </c>
      <c r="O27" s="17">
        <v>1887.38</v>
      </c>
      <c r="P27" s="17">
        <v>1885.46</v>
      </c>
      <c r="Q27" s="17">
        <v>1878.4</v>
      </c>
      <c r="R27" s="17">
        <v>1870.72</v>
      </c>
      <c r="S27" s="17">
        <v>1863.55</v>
      </c>
      <c r="T27" s="17">
        <v>1878.17</v>
      </c>
      <c r="U27" s="17">
        <v>1870.27</v>
      </c>
      <c r="V27" s="17">
        <v>1870.73</v>
      </c>
      <c r="W27" s="17">
        <v>1859.38</v>
      </c>
      <c r="X27" s="17">
        <v>1805.7</v>
      </c>
      <c r="Y27" s="18">
        <v>1702.45</v>
      </c>
    </row>
    <row r="28" spans="1:25" ht="15.75">
      <c r="A28" s="15" t="s">
        <v>64</v>
      </c>
      <c r="B28" s="16">
        <v>1492.52</v>
      </c>
      <c r="C28" s="17">
        <v>1401.6</v>
      </c>
      <c r="D28" s="17">
        <v>1235.01</v>
      </c>
      <c r="E28" s="17">
        <v>1173.26</v>
      </c>
      <c r="F28" s="17">
        <v>1158.71</v>
      </c>
      <c r="G28" s="17">
        <v>1152.59</v>
      </c>
      <c r="H28" s="17">
        <v>1167.86</v>
      </c>
      <c r="I28" s="17">
        <v>1225.86</v>
      </c>
      <c r="J28" s="17">
        <v>1568.69</v>
      </c>
      <c r="K28" s="17">
        <v>1650.81</v>
      </c>
      <c r="L28" s="17">
        <v>1900.15</v>
      </c>
      <c r="M28" s="17">
        <v>1918.56</v>
      </c>
      <c r="N28" s="17">
        <v>1911.12</v>
      </c>
      <c r="O28" s="17">
        <v>1916.46</v>
      </c>
      <c r="P28" s="17">
        <v>1913.16</v>
      </c>
      <c r="Q28" s="17">
        <v>1908.23</v>
      </c>
      <c r="R28" s="17">
        <v>1900.63</v>
      </c>
      <c r="S28" s="17">
        <v>1900.37</v>
      </c>
      <c r="T28" s="17">
        <v>1908.71</v>
      </c>
      <c r="U28" s="17">
        <v>1881.63</v>
      </c>
      <c r="V28" s="17">
        <v>1870.83</v>
      </c>
      <c r="W28" s="17">
        <v>1865.6</v>
      </c>
      <c r="X28" s="17">
        <v>1807.72</v>
      </c>
      <c r="Y28" s="18">
        <v>1726.7</v>
      </c>
    </row>
    <row r="29" spans="1:25" ht="15.75">
      <c r="A29" s="15" t="s">
        <v>65</v>
      </c>
      <c r="B29" s="16">
        <v>1576.84</v>
      </c>
      <c r="C29" s="17">
        <v>1479.8</v>
      </c>
      <c r="D29" s="17">
        <v>1387.44</v>
      </c>
      <c r="E29" s="17">
        <v>1324.83</v>
      </c>
      <c r="F29" s="17">
        <v>1326.65</v>
      </c>
      <c r="G29" s="17">
        <v>1326.55</v>
      </c>
      <c r="H29" s="17">
        <v>1341.08</v>
      </c>
      <c r="I29" s="17">
        <v>1375.08</v>
      </c>
      <c r="J29" s="17">
        <v>1544.51</v>
      </c>
      <c r="K29" s="17">
        <v>1625.3</v>
      </c>
      <c r="L29" s="17">
        <v>1875.4</v>
      </c>
      <c r="M29" s="17">
        <v>1931.24</v>
      </c>
      <c r="N29" s="17">
        <v>1943.35</v>
      </c>
      <c r="O29" s="17">
        <v>1947.4</v>
      </c>
      <c r="P29" s="17">
        <v>1944.9</v>
      </c>
      <c r="Q29" s="17">
        <v>1939.53</v>
      </c>
      <c r="R29" s="17">
        <v>1921.11</v>
      </c>
      <c r="S29" s="17">
        <v>1937.36</v>
      </c>
      <c r="T29" s="17">
        <v>1939.73</v>
      </c>
      <c r="U29" s="17">
        <v>1906.81</v>
      </c>
      <c r="V29" s="17">
        <v>1903.35</v>
      </c>
      <c r="W29" s="17">
        <v>1904.31</v>
      </c>
      <c r="X29" s="17">
        <v>1850.51</v>
      </c>
      <c r="Y29" s="18">
        <v>1629.28</v>
      </c>
    </row>
    <row r="30" spans="1:25" ht="15.75">
      <c r="A30" s="15" t="s">
        <v>66</v>
      </c>
      <c r="B30" s="16">
        <v>1458.44</v>
      </c>
      <c r="C30" s="17">
        <v>1345.08</v>
      </c>
      <c r="D30" s="17">
        <v>1206.69</v>
      </c>
      <c r="E30" s="17">
        <v>1207.14</v>
      </c>
      <c r="F30" s="17">
        <v>1212.24</v>
      </c>
      <c r="G30" s="17">
        <v>1210.56</v>
      </c>
      <c r="H30" s="17">
        <v>1211.25</v>
      </c>
      <c r="I30" s="17">
        <v>1217.73</v>
      </c>
      <c r="J30" s="17">
        <v>1358.45</v>
      </c>
      <c r="K30" s="17">
        <v>1493.49</v>
      </c>
      <c r="L30" s="17">
        <v>1583.56</v>
      </c>
      <c r="M30" s="17">
        <v>1580.86</v>
      </c>
      <c r="N30" s="17">
        <v>1580.47</v>
      </c>
      <c r="O30" s="17">
        <v>1608.85</v>
      </c>
      <c r="P30" s="17">
        <v>1588.03</v>
      </c>
      <c r="Q30" s="17">
        <v>1581.58</v>
      </c>
      <c r="R30" s="17">
        <v>1579.93</v>
      </c>
      <c r="S30" s="17">
        <v>1579.2</v>
      </c>
      <c r="T30" s="17">
        <v>1579.27</v>
      </c>
      <c r="U30" s="17">
        <v>1561.76</v>
      </c>
      <c r="V30" s="17">
        <v>1578.24</v>
      </c>
      <c r="W30" s="17">
        <v>1579.46</v>
      </c>
      <c r="X30" s="17">
        <v>1483.81</v>
      </c>
      <c r="Y30" s="18">
        <v>1303.65</v>
      </c>
    </row>
    <row r="31" spans="1:25" ht="15.75">
      <c r="A31" s="15" t="s">
        <v>67</v>
      </c>
      <c r="B31" s="16">
        <v>1320.09</v>
      </c>
      <c r="C31" s="17">
        <v>1265.93</v>
      </c>
      <c r="D31" s="17">
        <v>1257.98</v>
      </c>
      <c r="E31" s="17">
        <v>1238.61</v>
      </c>
      <c r="F31" s="17">
        <v>1230.4</v>
      </c>
      <c r="G31" s="17">
        <v>1218.29</v>
      </c>
      <c r="H31" s="17">
        <v>1227.18</v>
      </c>
      <c r="I31" s="17">
        <v>1236.76</v>
      </c>
      <c r="J31" s="17">
        <v>1530.24</v>
      </c>
      <c r="K31" s="17">
        <v>1589.83</v>
      </c>
      <c r="L31" s="17">
        <v>1760.17</v>
      </c>
      <c r="M31" s="17">
        <v>1792.89</v>
      </c>
      <c r="N31" s="17">
        <v>1804.37</v>
      </c>
      <c r="O31" s="17">
        <v>1814.97</v>
      </c>
      <c r="P31" s="17">
        <v>1813.03</v>
      </c>
      <c r="Q31" s="17">
        <v>1811.55</v>
      </c>
      <c r="R31" s="17">
        <v>1799.12</v>
      </c>
      <c r="S31" s="17">
        <v>1789.63</v>
      </c>
      <c r="T31" s="17">
        <v>1779.51</v>
      </c>
      <c r="U31" s="17">
        <v>1767.09</v>
      </c>
      <c r="V31" s="17">
        <v>1752.7</v>
      </c>
      <c r="W31" s="17">
        <v>1721.91</v>
      </c>
      <c r="X31" s="17">
        <v>1577.82</v>
      </c>
      <c r="Y31" s="18">
        <v>1497.1</v>
      </c>
    </row>
    <row r="32" spans="1:25" ht="15.75">
      <c r="A32" s="15" t="s">
        <v>68</v>
      </c>
      <c r="B32" s="16">
        <v>1349.33</v>
      </c>
      <c r="C32" s="17">
        <v>1306.47</v>
      </c>
      <c r="D32" s="17">
        <v>1233.6</v>
      </c>
      <c r="E32" s="17">
        <v>1230.06</v>
      </c>
      <c r="F32" s="17">
        <v>1205.69</v>
      </c>
      <c r="G32" s="17">
        <v>1193.25</v>
      </c>
      <c r="H32" s="17">
        <v>1228.99</v>
      </c>
      <c r="I32" s="17">
        <v>1463.4</v>
      </c>
      <c r="J32" s="17">
        <v>1588.84</v>
      </c>
      <c r="K32" s="17">
        <v>1590.43</v>
      </c>
      <c r="L32" s="17">
        <v>1611.57</v>
      </c>
      <c r="M32" s="17">
        <v>1643.11</v>
      </c>
      <c r="N32" s="17">
        <v>1680.52</v>
      </c>
      <c r="O32" s="17">
        <v>1707.69</v>
      </c>
      <c r="P32" s="17">
        <v>1696.91</v>
      </c>
      <c r="Q32" s="17">
        <v>1693.18</v>
      </c>
      <c r="R32" s="17">
        <v>1623.07</v>
      </c>
      <c r="S32" s="17">
        <v>1592.57</v>
      </c>
      <c r="T32" s="17">
        <v>1580.43</v>
      </c>
      <c r="U32" s="17">
        <v>1576.57</v>
      </c>
      <c r="V32" s="17">
        <v>1576.38</v>
      </c>
      <c r="W32" s="17">
        <v>1579.82</v>
      </c>
      <c r="X32" s="17">
        <v>1579.38</v>
      </c>
      <c r="Y32" s="18">
        <v>1315.04</v>
      </c>
    </row>
    <row r="33" spans="1:25" ht="15.75">
      <c r="A33" s="15" t="s">
        <v>69</v>
      </c>
      <c r="B33" s="16">
        <v>1297.57</v>
      </c>
      <c r="C33" s="17">
        <v>1272.43</v>
      </c>
      <c r="D33" s="17">
        <v>1175.05</v>
      </c>
      <c r="E33" s="17">
        <v>1118.15</v>
      </c>
      <c r="F33" s="17">
        <v>1110.64</v>
      </c>
      <c r="G33" s="17">
        <v>1116.27</v>
      </c>
      <c r="H33" s="17">
        <v>1151.16</v>
      </c>
      <c r="I33" s="17">
        <v>1218.47</v>
      </c>
      <c r="J33" s="17">
        <v>1583.14</v>
      </c>
      <c r="K33" s="17">
        <v>1590.39</v>
      </c>
      <c r="L33" s="17">
        <v>1680.47</v>
      </c>
      <c r="M33" s="17">
        <v>1727.13</v>
      </c>
      <c r="N33" s="17">
        <v>1735.53</v>
      </c>
      <c r="O33" s="17">
        <v>1770.64</v>
      </c>
      <c r="P33" s="17">
        <v>1741.08</v>
      </c>
      <c r="Q33" s="17">
        <v>1724.59</v>
      </c>
      <c r="R33" s="17">
        <v>1718.3</v>
      </c>
      <c r="S33" s="17">
        <v>1701.34</v>
      </c>
      <c r="T33" s="17">
        <v>1761.07</v>
      </c>
      <c r="U33" s="17">
        <v>1649.63</v>
      </c>
      <c r="V33" s="17">
        <v>1606.09</v>
      </c>
      <c r="W33" s="17">
        <v>1579.44</v>
      </c>
      <c r="X33" s="17">
        <v>1576.5</v>
      </c>
      <c r="Y33" s="18">
        <v>1326.91</v>
      </c>
    </row>
    <row r="34" spans="1:25" ht="15.75">
      <c r="A34" s="15" t="s">
        <v>70</v>
      </c>
      <c r="B34" s="16">
        <v>1304.93</v>
      </c>
      <c r="C34" s="17">
        <v>1279.78</v>
      </c>
      <c r="D34" s="17">
        <v>1205.22</v>
      </c>
      <c r="E34" s="17">
        <v>1141.97</v>
      </c>
      <c r="F34" s="17">
        <v>1132.8</v>
      </c>
      <c r="G34" s="17">
        <v>1131.94</v>
      </c>
      <c r="H34" s="17">
        <v>1163.5</v>
      </c>
      <c r="I34" s="17">
        <v>1232.17</v>
      </c>
      <c r="J34" s="17">
        <v>1595.17</v>
      </c>
      <c r="K34" s="17">
        <v>1593.3</v>
      </c>
      <c r="L34" s="17">
        <v>1620.75</v>
      </c>
      <c r="M34" s="17">
        <v>1667.1</v>
      </c>
      <c r="N34" s="17">
        <v>1647.25</v>
      </c>
      <c r="O34" s="17">
        <v>1657.93</v>
      </c>
      <c r="P34" s="17">
        <v>1647.83</v>
      </c>
      <c r="Q34" s="17">
        <v>1649.04</v>
      </c>
      <c r="R34" s="17">
        <v>1658.05</v>
      </c>
      <c r="S34" s="17">
        <v>1623.4</v>
      </c>
      <c r="T34" s="17">
        <v>1588.81</v>
      </c>
      <c r="U34" s="17">
        <v>1575.65</v>
      </c>
      <c r="V34" s="17">
        <v>1576.81</v>
      </c>
      <c r="W34" s="17">
        <v>1579.82</v>
      </c>
      <c r="X34" s="17">
        <v>1582.39</v>
      </c>
      <c r="Y34" s="18">
        <v>1318.77</v>
      </c>
    </row>
    <row r="35" spans="1:25" ht="15.75">
      <c r="A35" s="15" t="s">
        <v>71</v>
      </c>
      <c r="B35" s="16">
        <v>1299.48</v>
      </c>
      <c r="C35" s="17">
        <v>1280.04</v>
      </c>
      <c r="D35" s="17">
        <v>1202.17</v>
      </c>
      <c r="E35" s="17">
        <v>1158.61</v>
      </c>
      <c r="F35" s="17">
        <v>1138.42</v>
      </c>
      <c r="G35" s="17">
        <v>1137.82</v>
      </c>
      <c r="H35" s="17">
        <v>1169.27</v>
      </c>
      <c r="I35" s="17">
        <v>1235.85</v>
      </c>
      <c r="J35" s="17">
        <v>1338.58</v>
      </c>
      <c r="K35" s="17">
        <v>1491.03</v>
      </c>
      <c r="L35" s="17">
        <v>1598.6</v>
      </c>
      <c r="M35" s="17">
        <v>1599.9</v>
      </c>
      <c r="N35" s="17">
        <v>1599.97</v>
      </c>
      <c r="O35" s="17">
        <v>1625.31</v>
      </c>
      <c r="P35" s="17">
        <v>1601.62</v>
      </c>
      <c r="Q35" s="17">
        <v>1597.67</v>
      </c>
      <c r="R35" s="17">
        <v>1594.72</v>
      </c>
      <c r="S35" s="17">
        <v>1566.23</v>
      </c>
      <c r="T35" s="17">
        <v>1556.87</v>
      </c>
      <c r="U35" s="17">
        <v>1505.91</v>
      </c>
      <c r="V35" s="17">
        <v>1511.96</v>
      </c>
      <c r="W35" s="17">
        <v>1607.31</v>
      </c>
      <c r="X35" s="17">
        <v>1606.7</v>
      </c>
      <c r="Y35" s="18">
        <v>1538.29</v>
      </c>
    </row>
    <row r="36" spans="1:25" ht="15.75">
      <c r="A36" s="15" t="s">
        <v>72</v>
      </c>
      <c r="B36" s="16">
        <v>1304.93</v>
      </c>
      <c r="C36" s="17">
        <v>1254.57</v>
      </c>
      <c r="D36" s="17">
        <v>1275.47</v>
      </c>
      <c r="E36" s="17">
        <v>1247.96</v>
      </c>
      <c r="F36" s="17">
        <v>1201.39</v>
      </c>
      <c r="G36" s="17">
        <v>1155.37</v>
      </c>
      <c r="H36" s="17">
        <v>1154.74</v>
      </c>
      <c r="I36" s="17">
        <v>1176.68</v>
      </c>
      <c r="J36" s="17">
        <v>1274.1</v>
      </c>
      <c r="K36" s="17">
        <v>1358.72</v>
      </c>
      <c r="L36" s="17">
        <v>1617.82</v>
      </c>
      <c r="M36" s="17">
        <v>1616.01</v>
      </c>
      <c r="N36" s="17">
        <v>1614.45</v>
      </c>
      <c r="O36" s="17">
        <v>1613.93</v>
      </c>
      <c r="P36" s="17">
        <v>1611.11</v>
      </c>
      <c r="Q36" s="17">
        <v>1414.87</v>
      </c>
      <c r="R36" s="17">
        <v>1410.42</v>
      </c>
      <c r="S36" s="17">
        <v>1404.07</v>
      </c>
      <c r="T36" s="17">
        <v>1407.32</v>
      </c>
      <c r="U36" s="17">
        <v>1397.25</v>
      </c>
      <c r="V36" s="17">
        <v>1620.8</v>
      </c>
      <c r="W36" s="17">
        <v>1624.45</v>
      </c>
      <c r="X36" s="17">
        <v>1335.56</v>
      </c>
      <c r="Y36" s="18">
        <v>1260.35</v>
      </c>
    </row>
    <row r="37" spans="1:25" ht="15.75">
      <c r="A37" s="15" t="s">
        <v>73</v>
      </c>
      <c r="B37" s="16">
        <v>1239.02</v>
      </c>
      <c r="C37" s="17">
        <v>1227.51</v>
      </c>
      <c r="D37" s="17">
        <v>1210.72</v>
      </c>
      <c r="E37" s="17">
        <v>1175.46</v>
      </c>
      <c r="F37" s="17">
        <v>1118.14</v>
      </c>
      <c r="G37" s="17">
        <v>1105.76</v>
      </c>
      <c r="H37" s="17">
        <v>1101.98</v>
      </c>
      <c r="I37" s="17">
        <v>1115.27</v>
      </c>
      <c r="J37" s="17">
        <v>1179.79</v>
      </c>
      <c r="K37" s="17">
        <v>1248</v>
      </c>
      <c r="L37" s="17">
        <v>1626.85</v>
      </c>
      <c r="M37" s="17">
        <v>1624.13</v>
      </c>
      <c r="N37" s="17">
        <v>1623.29</v>
      </c>
      <c r="O37" s="17">
        <v>1623.25</v>
      </c>
      <c r="P37" s="17">
        <v>1622.76</v>
      </c>
      <c r="Q37" s="17">
        <v>1622.01</v>
      </c>
      <c r="R37" s="17">
        <v>1622.47</v>
      </c>
      <c r="S37" s="17">
        <v>1622.86</v>
      </c>
      <c r="T37" s="17">
        <v>1623.65</v>
      </c>
      <c r="U37" s="17">
        <v>1622.47</v>
      </c>
      <c r="V37" s="17">
        <v>1625.72</v>
      </c>
      <c r="W37" s="17">
        <v>1626.71</v>
      </c>
      <c r="X37" s="17">
        <v>1621.75</v>
      </c>
      <c r="Y37" s="18">
        <v>1347.62</v>
      </c>
    </row>
    <row r="38" spans="1:25" ht="15.75">
      <c r="A38" s="15" t="s">
        <v>74</v>
      </c>
      <c r="B38" s="16">
        <v>1249.01</v>
      </c>
      <c r="C38" s="17">
        <v>1207.68</v>
      </c>
      <c r="D38" s="17">
        <v>1231.44</v>
      </c>
      <c r="E38" s="17">
        <v>1143.81</v>
      </c>
      <c r="F38" s="17">
        <v>1108.05</v>
      </c>
      <c r="G38" s="17">
        <v>1092.84</v>
      </c>
      <c r="H38" s="17">
        <v>1124.13</v>
      </c>
      <c r="I38" s="17">
        <v>1181.37</v>
      </c>
      <c r="J38" s="17">
        <v>1604.8</v>
      </c>
      <c r="K38" s="17">
        <v>1618.97</v>
      </c>
      <c r="L38" s="17">
        <v>1620.66</v>
      </c>
      <c r="M38" s="17">
        <v>1618.2</v>
      </c>
      <c r="N38" s="17">
        <v>1616.81</v>
      </c>
      <c r="O38" s="17">
        <v>1614.36</v>
      </c>
      <c r="P38" s="17">
        <v>1614.64</v>
      </c>
      <c r="Q38" s="17">
        <v>1614.65</v>
      </c>
      <c r="R38" s="17">
        <v>1614.23</v>
      </c>
      <c r="S38" s="17">
        <v>1612.72</v>
      </c>
      <c r="T38" s="17">
        <v>1611.24</v>
      </c>
      <c r="U38" s="17">
        <v>1584.61</v>
      </c>
      <c r="V38" s="17">
        <v>1602.78</v>
      </c>
      <c r="W38" s="17">
        <v>1602.13</v>
      </c>
      <c r="X38" s="17">
        <v>1478.31</v>
      </c>
      <c r="Y38" s="18">
        <v>1395.21</v>
      </c>
    </row>
    <row r="39" spans="1:26" ht="16.5" thickBot="1">
      <c r="A39" s="20" t="s">
        <v>75</v>
      </c>
      <c r="B39" s="21">
        <v>1290.79</v>
      </c>
      <c r="C39" s="22">
        <v>1258.29</v>
      </c>
      <c r="D39" s="22">
        <v>1197.23</v>
      </c>
      <c r="E39" s="22">
        <v>1168.35</v>
      </c>
      <c r="F39" s="22">
        <v>1126.78</v>
      </c>
      <c r="G39" s="22">
        <v>1128.41</v>
      </c>
      <c r="H39" s="22">
        <v>1167.48</v>
      </c>
      <c r="I39" s="22">
        <v>1240.82</v>
      </c>
      <c r="J39" s="22">
        <v>1528.51</v>
      </c>
      <c r="K39" s="22">
        <v>1617.12</v>
      </c>
      <c r="L39" s="22">
        <v>1604.34</v>
      </c>
      <c r="M39" s="22">
        <v>1602.05</v>
      </c>
      <c r="N39" s="22">
        <v>1598.87</v>
      </c>
      <c r="O39" s="22">
        <v>1598.85</v>
      </c>
      <c r="P39" s="22">
        <v>1597.45</v>
      </c>
      <c r="Q39" s="22">
        <v>1595.16</v>
      </c>
      <c r="R39" s="22">
        <v>1594.93</v>
      </c>
      <c r="S39" s="22">
        <v>1595.25</v>
      </c>
      <c r="T39" s="22">
        <v>1594.41</v>
      </c>
      <c r="U39" s="22">
        <v>1596.78</v>
      </c>
      <c r="V39" s="22">
        <v>1601.88</v>
      </c>
      <c r="W39" s="22">
        <v>1600.29</v>
      </c>
      <c r="X39" s="22">
        <v>1600.87</v>
      </c>
      <c r="Y39" s="23">
        <v>1370.38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1391.49</v>
      </c>
      <c r="C43" s="12">
        <v>1239.82</v>
      </c>
      <c r="D43" s="12">
        <v>1269.16</v>
      </c>
      <c r="E43" s="12">
        <v>1258.27</v>
      </c>
      <c r="F43" s="12">
        <v>1217.61</v>
      </c>
      <c r="G43" s="12">
        <v>1187.65</v>
      </c>
      <c r="H43" s="12">
        <v>1188.45</v>
      </c>
      <c r="I43" s="12">
        <v>1198.3</v>
      </c>
      <c r="J43" s="12">
        <v>1286.55</v>
      </c>
      <c r="K43" s="12">
        <v>1466.38</v>
      </c>
      <c r="L43" s="12">
        <v>1545.62</v>
      </c>
      <c r="M43" s="12">
        <v>1620.03</v>
      </c>
      <c r="N43" s="12">
        <v>1629.44</v>
      </c>
      <c r="O43" s="12">
        <v>1633.51</v>
      </c>
      <c r="P43" s="12">
        <v>1632.66</v>
      </c>
      <c r="Q43" s="12">
        <v>1634.75</v>
      </c>
      <c r="R43" s="12">
        <v>1634.06</v>
      </c>
      <c r="S43" s="12">
        <v>1634.98</v>
      </c>
      <c r="T43" s="12">
        <v>1630.13</v>
      </c>
      <c r="U43" s="12">
        <v>1619.13</v>
      </c>
      <c r="V43" s="12">
        <v>1616.08</v>
      </c>
      <c r="W43" s="12">
        <v>1616.46</v>
      </c>
      <c r="X43" s="12">
        <v>1609.15</v>
      </c>
      <c r="Y43" s="13">
        <v>1476.89</v>
      </c>
      <c r="Z43" s="14"/>
    </row>
    <row r="44" spans="1:25" ht="15.75">
      <c r="A44" s="15" t="str">
        <f t="shared" si="0"/>
        <v>02.08.2021</v>
      </c>
      <c r="B44" s="16">
        <v>1413.42</v>
      </c>
      <c r="C44" s="17">
        <v>1226.86</v>
      </c>
      <c r="D44" s="17">
        <v>1204.35</v>
      </c>
      <c r="E44" s="17">
        <v>1226.77</v>
      </c>
      <c r="F44" s="17">
        <v>1193.36</v>
      </c>
      <c r="G44" s="17">
        <v>1178.12</v>
      </c>
      <c r="H44" s="17">
        <v>1200.81</v>
      </c>
      <c r="I44" s="17">
        <v>1228.58</v>
      </c>
      <c r="J44" s="17">
        <v>1478.71</v>
      </c>
      <c r="K44" s="17">
        <v>1532.16</v>
      </c>
      <c r="L44" s="17">
        <v>1618.92</v>
      </c>
      <c r="M44" s="17">
        <v>1620.3</v>
      </c>
      <c r="N44" s="17">
        <v>1620.84</v>
      </c>
      <c r="O44" s="17">
        <v>1636.74</v>
      </c>
      <c r="P44" s="17">
        <v>1620.12</v>
      </c>
      <c r="Q44" s="17">
        <v>1613.62</v>
      </c>
      <c r="R44" s="17">
        <v>1613.87</v>
      </c>
      <c r="S44" s="17">
        <v>1611.32</v>
      </c>
      <c r="T44" s="17">
        <v>1575.21</v>
      </c>
      <c r="U44" s="17">
        <v>1579.88</v>
      </c>
      <c r="V44" s="17">
        <v>1551.23</v>
      </c>
      <c r="W44" s="17">
        <v>1530.72</v>
      </c>
      <c r="X44" s="17">
        <v>1495.36</v>
      </c>
      <c r="Y44" s="18">
        <v>1425.25</v>
      </c>
    </row>
    <row r="45" spans="1:25" ht="15.75">
      <c r="A45" s="15" t="str">
        <f t="shared" si="0"/>
        <v>03.08.2021</v>
      </c>
      <c r="B45" s="16">
        <v>1333.85</v>
      </c>
      <c r="C45" s="17">
        <v>1252.09</v>
      </c>
      <c r="D45" s="17">
        <v>1300.78</v>
      </c>
      <c r="E45" s="17">
        <v>1217.85</v>
      </c>
      <c r="F45" s="17">
        <v>1218.45</v>
      </c>
      <c r="G45" s="17">
        <v>1176.49</v>
      </c>
      <c r="H45" s="17">
        <v>1194.41</v>
      </c>
      <c r="I45" s="17">
        <v>1264.19</v>
      </c>
      <c r="J45" s="17">
        <v>1537.43</v>
      </c>
      <c r="K45" s="17">
        <v>1585.42</v>
      </c>
      <c r="L45" s="17">
        <v>1624.54</v>
      </c>
      <c r="M45" s="17">
        <v>1625.27</v>
      </c>
      <c r="N45" s="17">
        <v>1643.55</v>
      </c>
      <c r="O45" s="17">
        <v>1656.04</v>
      </c>
      <c r="P45" s="17">
        <v>1650.36</v>
      </c>
      <c r="Q45" s="17">
        <v>1630.71</v>
      </c>
      <c r="R45" s="17">
        <v>1618.25</v>
      </c>
      <c r="S45" s="17">
        <v>1616.96</v>
      </c>
      <c r="T45" s="17">
        <v>1615.16</v>
      </c>
      <c r="U45" s="17">
        <v>1614.25</v>
      </c>
      <c r="V45" s="17">
        <v>1611.83</v>
      </c>
      <c r="W45" s="17">
        <v>1613.57</v>
      </c>
      <c r="X45" s="17">
        <v>1587.45</v>
      </c>
      <c r="Y45" s="18">
        <v>1522.92</v>
      </c>
    </row>
    <row r="46" spans="1:25" ht="15.75">
      <c r="A46" s="15" t="str">
        <f t="shared" si="0"/>
        <v>04.08.2021</v>
      </c>
      <c r="B46" s="16">
        <v>1517.2</v>
      </c>
      <c r="C46" s="17">
        <v>1439</v>
      </c>
      <c r="D46" s="17">
        <v>1335.47</v>
      </c>
      <c r="E46" s="17">
        <v>1258.46</v>
      </c>
      <c r="F46" s="17">
        <v>1232.6</v>
      </c>
      <c r="G46" s="17">
        <v>1220.72</v>
      </c>
      <c r="H46" s="17">
        <v>1235.89</v>
      </c>
      <c r="I46" s="17">
        <v>1280.53</v>
      </c>
      <c r="J46" s="17">
        <v>1547.82</v>
      </c>
      <c r="K46" s="17">
        <v>1620.92</v>
      </c>
      <c r="L46" s="17">
        <v>1697</v>
      </c>
      <c r="M46" s="17">
        <v>1718.14</v>
      </c>
      <c r="N46" s="17">
        <v>1734.23</v>
      </c>
      <c r="O46" s="17">
        <v>1742.08</v>
      </c>
      <c r="P46" s="17">
        <v>1740.26</v>
      </c>
      <c r="Q46" s="17">
        <v>1740.05</v>
      </c>
      <c r="R46" s="17">
        <v>1742</v>
      </c>
      <c r="S46" s="17">
        <v>1733.8</v>
      </c>
      <c r="T46" s="17">
        <v>1722.04</v>
      </c>
      <c r="U46" s="17">
        <v>1697.64</v>
      </c>
      <c r="V46" s="17">
        <v>1687.25</v>
      </c>
      <c r="W46" s="17">
        <v>1679.92</v>
      </c>
      <c r="X46" s="17">
        <v>1638.35</v>
      </c>
      <c r="Y46" s="18">
        <v>1602.64</v>
      </c>
    </row>
    <row r="47" spans="1:25" ht="15.75">
      <c r="A47" s="15" t="str">
        <f t="shared" si="0"/>
        <v>05.08.2021</v>
      </c>
      <c r="B47" s="16">
        <v>1515.35</v>
      </c>
      <c r="C47" s="17">
        <v>1433.91</v>
      </c>
      <c r="D47" s="17">
        <v>1296.99</v>
      </c>
      <c r="E47" s="17">
        <v>1224.82</v>
      </c>
      <c r="F47" s="17">
        <v>1224.92</v>
      </c>
      <c r="G47" s="17">
        <v>1183.13</v>
      </c>
      <c r="H47" s="17">
        <v>1205.66</v>
      </c>
      <c r="I47" s="17">
        <v>1253.67</v>
      </c>
      <c r="J47" s="17">
        <v>1543.9</v>
      </c>
      <c r="K47" s="17">
        <v>1620.9</v>
      </c>
      <c r="L47" s="17">
        <v>1715.58</v>
      </c>
      <c r="M47" s="17">
        <v>1742.97</v>
      </c>
      <c r="N47" s="17">
        <v>1753.03</v>
      </c>
      <c r="O47" s="17">
        <v>1755.83</v>
      </c>
      <c r="P47" s="17">
        <v>1755.16</v>
      </c>
      <c r="Q47" s="17">
        <v>1769.82</v>
      </c>
      <c r="R47" s="17">
        <v>1755.77</v>
      </c>
      <c r="S47" s="17">
        <v>1740.95</v>
      </c>
      <c r="T47" s="17">
        <v>1735.08</v>
      </c>
      <c r="U47" s="17">
        <v>1724.25</v>
      </c>
      <c r="V47" s="17">
        <v>1709.23</v>
      </c>
      <c r="W47" s="17">
        <v>1681.05</v>
      </c>
      <c r="X47" s="17">
        <v>1642.19</v>
      </c>
      <c r="Y47" s="18">
        <v>1487.92</v>
      </c>
    </row>
    <row r="48" spans="1:25" ht="15.75">
      <c r="A48" s="15" t="str">
        <f t="shared" si="0"/>
        <v>06.08.2021</v>
      </c>
      <c r="B48" s="16">
        <v>1326.7</v>
      </c>
      <c r="C48" s="17">
        <v>1315.01</v>
      </c>
      <c r="D48" s="17">
        <v>1279.16</v>
      </c>
      <c r="E48" s="17">
        <v>1225.54</v>
      </c>
      <c r="F48" s="17">
        <v>1194.81</v>
      </c>
      <c r="G48" s="17">
        <v>1156.18</v>
      </c>
      <c r="H48" s="17">
        <v>1163.68</v>
      </c>
      <c r="I48" s="17">
        <v>1235.89</v>
      </c>
      <c r="J48" s="17">
        <v>1464.43</v>
      </c>
      <c r="K48" s="17">
        <v>1549.5</v>
      </c>
      <c r="L48" s="17">
        <v>1633.7</v>
      </c>
      <c r="M48" s="17">
        <v>1641.14</v>
      </c>
      <c r="N48" s="17">
        <v>1640.11</v>
      </c>
      <c r="O48" s="17">
        <v>1641.65</v>
      </c>
      <c r="P48" s="17">
        <v>1636.92</v>
      </c>
      <c r="Q48" s="17">
        <v>1632.58</v>
      </c>
      <c r="R48" s="17">
        <v>1616.09</v>
      </c>
      <c r="S48" s="17">
        <v>1612.7</v>
      </c>
      <c r="T48" s="17">
        <v>1608.71</v>
      </c>
      <c r="U48" s="17">
        <v>1604.91</v>
      </c>
      <c r="V48" s="17">
        <v>1602.12</v>
      </c>
      <c r="W48" s="17">
        <v>1603.25</v>
      </c>
      <c r="X48" s="17">
        <v>1576.87</v>
      </c>
      <c r="Y48" s="18">
        <v>1388.83</v>
      </c>
    </row>
    <row r="49" spans="1:25" ht="15.75">
      <c r="A49" s="15" t="str">
        <f t="shared" si="0"/>
        <v>07.08.2021</v>
      </c>
      <c r="B49" s="16">
        <v>1317.03</v>
      </c>
      <c r="C49" s="17">
        <v>1309.35</v>
      </c>
      <c r="D49" s="17">
        <v>1311.71</v>
      </c>
      <c r="E49" s="17">
        <v>1228.44</v>
      </c>
      <c r="F49" s="17">
        <v>1182.49</v>
      </c>
      <c r="G49" s="17">
        <v>1159.77</v>
      </c>
      <c r="H49" s="17">
        <v>1126.51</v>
      </c>
      <c r="I49" s="17">
        <v>1119.91</v>
      </c>
      <c r="J49" s="17">
        <v>1221.86</v>
      </c>
      <c r="K49" s="17">
        <v>1354.23</v>
      </c>
      <c r="L49" s="17">
        <v>1512.36</v>
      </c>
      <c r="M49" s="17">
        <v>1577.82</v>
      </c>
      <c r="N49" s="17">
        <v>1596.85</v>
      </c>
      <c r="O49" s="17">
        <v>1597.14</v>
      </c>
      <c r="P49" s="17">
        <v>1592.64</v>
      </c>
      <c r="Q49" s="17">
        <v>1589.61</v>
      </c>
      <c r="R49" s="17">
        <v>1591.53</v>
      </c>
      <c r="S49" s="17">
        <v>1589.97</v>
      </c>
      <c r="T49" s="17">
        <v>1587.17</v>
      </c>
      <c r="U49" s="17">
        <v>1568.4</v>
      </c>
      <c r="V49" s="17">
        <v>1515.17</v>
      </c>
      <c r="W49" s="17">
        <v>1587.29</v>
      </c>
      <c r="X49" s="17">
        <v>1541.35</v>
      </c>
      <c r="Y49" s="18">
        <v>1327.41</v>
      </c>
    </row>
    <row r="50" spans="1:25" ht="15.75">
      <c r="A50" s="15" t="str">
        <f t="shared" si="0"/>
        <v>08.08.2021</v>
      </c>
      <c r="B50" s="16">
        <v>1307.23</v>
      </c>
      <c r="C50" s="17">
        <v>1297.46</v>
      </c>
      <c r="D50" s="17">
        <v>1303.26</v>
      </c>
      <c r="E50" s="17">
        <v>1269.16</v>
      </c>
      <c r="F50" s="17">
        <v>1216.66</v>
      </c>
      <c r="G50" s="17">
        <v>1186.42</v>
      </c>
      <c r="H50" s="17">
        <v>1175.87</v>
      </c>
      <c r="I50" s="17">
        <v>1182.52</v>
      </c>
      <c r="J50" s="17">
        <v>1290.1</v>
      </c>
      <c r="K50" s="17">
        <v>1399.82</v>
      </c>
      <c r="L50" s="17">
        <v>1520.14</v>
      </c>
      <c r="M50" s="17">
        <v>1599.48</v>
      </c>
      <c r="N50" s="17">
        <v>1642.15</v>
      </c>
      <c r="O50" s="17">
        <v>1681.76</v>
      </c>
      <c r="P50" s="17">
        <v>1684.76</v>
      </c>
      <c r="Q50" s="17">
        <v>1661.97</v>
      </c>
      <c r="R50" s="17">
        <v>1641.14</v>
      </c>
      <c r="S50" s="17">
        <v>1636.59</v>
      </c>
      <c r="T50" s="17">
        <v>1633.91</v>
      </c>
      <c r="U50" s="17">
        <v>1635.82</v>
      </c>
      <c r="V50" s="17">
        <v>1618.05</v>
      </c>
      <c r="W50" s="17">
        <v>1604.89</v>
      </c>
      <c r="X50" s="17">
        <v>1552.46</v>
      </c>
      <c r="Y50" s="18">
        <v>1328.33</v>
      </c>
    </row>
    <row r="51" spans="1:25" ht="15.75">
      <c r="A51" s="15" t="str">
        <f t="shared" si="0"/>
        <v>09.08.2021</v>
      </c>
      <c r="B51" s="16">
        <v>1158.15</v>
      </c>
      <c r="C51" s="17">
        <v>1157.42</v>
      </c>
      <c r="D51" s="17">
        <v>1154.55</v>
      </c>
      <c r="E51" s="17">
        <v>1155.2</v>
      </c>
      <c r="F51" s="17">
        <v>1164.36</v>
      </c>
      <c r="G51" s="17">
        <v>1172.96</v>
      </c>
      <c r="H51" s="17">
        <v>1211.24</v>
      </c>
      <c r="I51" s="17">
        <v>1277.58</v>
      </c>
      <c r="J51" s="17">
        <v>1450.53</v>
      </c>
      <c r="K51" s="17">
        <v>1609.78</v>
      </c>
      <c r="L51" s="17">
        <v>1603.78</v>
      </c>
      <c r="M51" s="17">
        <v>1597.88</v>
      </c>
      <c r="N51" s="17">
        <v>1597.82</v>
      </c>
      <c r="O51" s="17">
        <v>1598.88</v>
      </c>
      <c r="P51" s="17">
        <v>1598.7</v>
      </c>
      <c r="Q51" s="17">
        <v>1601.03</v>
      </c>
      <c r="R51" s="17">
        <v>1603.03</v>
      </c>
      <c r="S51" s="17">
        <v>1600.48</v>
      </c>
      <c r="T51" s="17">
        <v>1554.32</v>
      </c>
      <c r="U51" s="17">
        <v>1447.82</v>
      </c>
      <c r="V51" s="17">
        <v>1561.03</v>
      </c>
      <c r="W51" s="17">
        <v>1613.17</v>
      </c>
      <c r="X51" s="17">
        <v>1565.87</v>
      </c>
      <c r="Y51" s="18">
        <v>1198.62</v>
      </c>
    </row>
    <row r="52" spans="1:25" ht="15.75">
      <c r="A52" s="15" t="str">
        <f t="shared" si="0"/>
        <v>10.08.2021</v>
      </c>
      <c r="B52" s="16">
        <v>1172.07</v>
      </c>
      <c r="C52" s="17">
        <v>1155.8</v>
      </c>
      <c r="D52" s="17">
        <v>1146.78</v>
      </c>
      <c r="E52" s="17">
        <v>1145.97</v>
      </c>
      <c r="F52" s="17">
        <v>1126.37</v>
      </c>
      <c r="G52" s="17">
        <v>1096.06</v>
      </c>
      <c r="H52" s="17">
        <v>1167.75</v>
      </c>
      <c r="I52" s="17">
        <v>1221.38</v>
      </c>
      <c r="J52" s="17">
        <v>1432.6</v>
      </c>
      <c r="K52" s="17">
        <v>1497</v>
      </c>
      <c r="L52" s="17">
        <v>1566.58</v>
      </c>
      <c r="M52" s="17">
        <v>1573.2</v>
      </c>
      <c r="N52" s="17">
        <v>1560.63</v>
      </c>
      <c r="O52" s="17">
        <v>1571.42</v>
      </c>
      <c r="P52" s="17">
        <v>1561.16</v>
      </c>
      <c r="Q52" s="17">
        <v>1501.12</v>
      </c>
      <c r="R52" s="17">
        <v>1422.47</v>
      </c>
      <c r="S52" s="17">
        <v>1407.15</v>
      </c>
      <c r="T52" s="17">
        <v>1384.08</v>
      </c>
      <c r="U52" s="17">
        <v>1380.68</v>
      </c>
      <c r="V52" s="17">
        <v>1362.37</v>
      </c>
      <c r="W52" s="17">
        <v>1608.65</v>
      </c>
      <c r="X52" s="17">
        <v>1513.06</v>
      </c>
      <c r="Y52" s="18">
        <v>1223.62</v>
      </c>
    </row>
    <row r="53" spans="1:25" ht="15.75">
      <c r="A53" s="15" t="str">
        <f t="shared" si="0"/>
        <v>11.08.2021</v>
      </c>
      <c r="B53" s="16">
        <v>1161.22</v>
      </c>
      <c r="C53" s="17">
        <v>1154</v>
      </c>
      <c r="D53" s="17">
        <v>1150.23</v>
      </c>
      <c r="E53" s="17">
        <v>1148.3</v>
      </c>
      <c r="F53" s="17">
        <v>1152.14</v>
      </c>
      <c r="G53" s="17">
        <v>1154.42</v>
      </c>
      <c r="H53" s="17">
        <v>1161.4</v>
      </c>
      <c r="I53" s="17">
        <v>1263.44</v>
      </c>
      <c r="J53" s="17">
        <v>1467.82</v>
      </c>
      <c r="K53" s="17">
        <v>1601.4</v>
      </c>
      <c r="L53" s="17">
        <v>1599.36</v>
      </c>
      <c r="M53" s="17">
        <v>1598.68</v>
      </c>
      <c r="N53" s="17">
        <v>1597.62</v>
      </c>
      <c r="O53" s="17">
        <v>1599.67</v>
      </c>
      <c r="P53" s="17">
        <v>1598.61</v>
      </c>
      <c r="Q53" s="17">
        <v>1594.28</v>
      </c>
      <c r="R53" s="17">
        <v>1593.92</v>
      </c>
      <c r="S53" s="17">
        <v>1594.45</v>
      </c>
      <c r="T53" s="17">
        <v>1594.75</v>
      </c>
      <c r="U53" s="17">
        <v>1556.74</v>
      </c>
      <c r="V53" s="17">
        <v>1630.43</v>
      </c>
      <c r="W53" s="17">
        <v>1655.84</v>
      </c>
      <c r="X53" s="17">
        <v>1596.85</v>
      </c>
      <c r="Y53" s="18">
        <v>1592.71</v>
      </c>
    </row>
    <row r="54" spans="1:25" ht="15.75">
      <c r="A54" s="15" t="str">
        <f t="shared" si="0"/>
        <v>12.08.2021</v>
      </c>
      <c r="B54" s="16">
        <v>1381.51</v>
      </c>
      <c r="C54" s="17">
        <v>1372.7</v>
      </c>
      <c r="D54" s="17">
        <v>1392.2</v>
      </c>
      <c r="E54" s="17">
        <v>1223.66</v>
      </c>
      <c r="F54" s="17">
        <v>1179.98</v>
      </c>
      <c r="G54" s="17">
        <v>1158.22</v>
      </c>
      <c r="H54" s="17">
        <v>1188.71</v>
      </c>
      <c r="I54" s="17">
        <v>1305.99</v>
      </c>
      <c r="J54" s="17">
        <v>1596.63</v>
      </c>
      <c r="K54" s="17">
        <v>1610.09</v>
      </c>
      <c r="L54" s="17">
        <v>1610.12</v>
      </c>
      <c r="M54" s="17">
        <v>1608.88</v>
      </c>
      <c r="N54" s="17">
        <v>1607.42</v>
      </c>
      <c r="O54" s="17">
        <v>1607.93</v>
      </c>
      <c r="P54" s="17">
        <v>1605.07</v>
      </c>
      <c r="Q54" s="17">
        <v>1603.17</v>
      </c>
      <c r="R54" s="17">
        <v>1602.71</v>
      </c>
      <c r="S54" s="17">
        <v>1601.9</v>
      </c>
      <c r="T54" s="17">
        <v>1602.07</v>
      </c>
      <c r="U54" s="17">
        <v>1601.93</v>
      </c>
      <c r="V54" s="17">
        <v>1603.3</v>
      </c>
      <c r="W54" s="17">
        <v>1604.49</v>
      </c>
      <c r="X54" s="17">
        <v>1601.55</v>
      </c>
      <c r="Y54" s="18">
        <v>1512.02</v>
      </c>
    </row>
    <row r="55" spans="1:25" ht="15.75">
      <c r="A55" s="15" t="str">
        <f t="shared" si="0"/>
        <v>13.08.2021</v>
      </c>
      <c r="B55" s="16">
        <v>1341.11</v>
      </c>
      <c r="C55" s="17">
        <v>1318.73</v>
      </c>
      <c r="D55" s="17">
        <v>1269.12</v>
      </c>
      <c r="E55" s="17">
        <v>1194.65</v>
      </c>
      <c r="F55" s="17">
        <v>1168.11</v>
      </c>
      <c r="G55" s="17">
        <v>1157.52</v>
      </c>
      <c r="H55" s="17">
        <v>1175.03</v>
      </c>
      <c r="I55" s="17">
        <v>1270.29</v>
      </c>
      <c r="J55" s="17">
        <v>1427.76</v>
      </c>
      <c r="K55" s="17">
        <v>1570.07</v>
      </c>
      <c r="L55" s="17">
        <v>1636</v>
      </c>
      <c r="M55" s="17">
        <v>1660.52</v>
      </c>
      <c r="N55" s="17">
        <v>1666.5</v>
      </c>
      <c r="O55" s="17">
        <v>1668.29</v>
      </c>
      <c r="P55" s="17">
        <v>1657.04</v>
      </c>
      <c r="Q55" s="17">
        <v>1642.7</v>
      </c>
      <c r="R55" s="17">
        <v>1606.04</v>
      </c>
      <c r="S55" s="17">
        <v>1605.85</v>
      </c>
      <c r="T55" s="17">
        <v>1606.47</v>
      </c>
      <c r="U55" s="17">
        <v>1602.96</v>
      </c>
      <c r="V55" s="17">
        <v>1601.9</v>
      </c>
      <c r="W55" s="17">
        <v>1601.97</v>
      </c>
      <c r="X55" s="17">
        <v>1573.47</v>
      </c>
      <c r="Y55" s="18">
        <v>1524.85</v>
      </c>
    </row>
    <row r="56" spans="1:25" ht="15.75">
      <c r="A56" s="15" t="str">
        <f t="shared" si="0"/>
        <v>14.08.2021</v>
      </c>
      <c r="B56" s="16">
        <v>1451.13</v>
      </c>
      <c r="C56" s="17">
        <v>1467.63</v>
      </c>
      <c r="D56" s="17">
        <v>1347.01</v>
      </c>
      <c r="E56" s="17">
        <v>1341.63</v>
      </c>
      <c r="F56" s="17">
        <v>1268.71</v>
      </c>
      <c r="G56" s="17">
        <v>1230.06</v>
      </c>
      <c r="H56" s="17">
        <v>1230.19</v>
      </c>
      <c r="I56" s="17">
        <v>1259.84</v>
      </c>
      <c r="J56" s="17">
        <v>1468.84</v>
      </c>
      <c r="K56" s="17">
        <v>1575.67</v>
      </c>
      <c r="L56" s="17">
        <v>1692.51</v>
      </c>
      <c r="M56" s="17">
        <v>1714.15</v>
      </c>
      <c r="N56" s="17">
        <v>1709.87</v>
      </c>
      <c r="O56" s="17">
        <v>1712.66</v>
      </c>
      <c r="P56" s="17">
        <v>1705.35</v>
      </c>
      <c r="Q56" s="17">
        <v>1705.64</v>
      </c>
      <c r="R56" s="17">
        <v>1704.91</v>
      </c>
      <c r="S56" s="17">
        <v>1698.88</v>
      </c>
      <c r="T56" s="17">
        <v>1706.15</v>
      </c>
      <c r="U56" s="17">
        <v>1694.27</v>
      </c>
      <c r="V56" s="17">
        <v>1687.95</v>
      </c>
      <c r="W56" s="17">
        <v>1690.2</v>
      </c>
      <c r="X56" s="17">
        <v>1643.72</v>
      </c>
      <c r="Y56" s="18">
        <v>1621.7</v>
      </c>
    </row>
    <row r="57" spans="1:25" ht="15.75">
      <c r="A57" s="15" t="str">
        <f t="shared" si="0"/>
        <v>15.08.2021</v>
      </c>
      <c r="B57" s="16">
        <v>1511.74</v>
      </c>
      <c r="C57" s="17">
        <v>1444.03</v>
      </c>
      <c r="D57" s="17">
        <v>1384.3</v>
      </c>
      <c r="E57" s="17">
        <v>1292.49</v>
      </c>
      <c r="F57" s="17">
        <v>1226.85</v>
      </c>
      <c r="G57" s="17">
        <v>1208.93</v>
      </c>
      <c r="H57" s="17">
        <v>1184.58</v>
      </c>
      <c r="I57" s="17">
        <v>1207.25</v>
      </c>
      <c r="J57" s="17">
        <v>1341.99</v>
      </c>
      <c r="K57" s="17">
        <v>1556.28</v>
      </c>
      <c r="L57" s="17">
        <v>1653.37</v>
      </c>
      <c r="M57" s="17">
        <v>1760.51</v>
      </c>
      <c r="N57" s="17">
        <v>1762.08</v>
      </c>
      <c r="O57" s="17">
        <v>1767.08</v>
      </c>
      <c r="P57" s="17">
        <v>1761.25</v>
      </c>
      <c r="Q57" s="17">
        <v>1760.93</v>
      </c>
      <c r="R57" s="17">
        <v>1753.22</v>
      </c>
      <c r="S57" s="17">
        <v>1758.94</v>
      </c>
      <c r="T57" s="17">
        <v>1738.3</v>
      </c>
      <c r="U57" s="17">
        <v>1723.54</v>
      </c>
      <c r="V57" s="17">
        <v>1720.92</v>
      </c>
      <c r="W57" s="17">
        <v>1722.34</v>
      </c>
      <c r="X57" s="17">
        <v>1674.82</v>
      </c>
      <c r="Y57" s="18">
        <v>1583.32</v>
      </c>
    </row>
    <row r="58" spans="1:25" ht="15.75">
      <c r="A58" s="15" t="str">
        <f t="shared" si="0"/>
        <v>16.08.2021</v>
      </c>
      <c r="B58" s="16">
        <v>1525.88</v>
      </c>
      <c r="C58" s="17">
        <v>1421.67</v>
      </c>
      <c r="D58" s="17">
        <v>1317.2</v>
      </c>
      <c r="E58" s="17">
        <v>1240.33</v>
      </c>
      <c r="F58" s="17">
        <v>1179.86</v>
      </c>
      <c r="G58" s="17">
        <v>1167.11</v>
      </c>
      <c r="H58" s="17">
        <v>1232.59</v>
      </c>
      <c r="I58" s="17">
        <v>1287.81</v>
      </c>
      <c r="J58" s="17">
        <v>1554.64</v>
      </c>
      <c r="K58" s="17">
        <v>1687.89</v>
      </c>
      <c r="L58" s="17">
        <v>1784.97</v>
      </c>
      <c r="M58" s="17">
        <v>1745.88</v>
      </c>
      <c r="N58" s="17">
        <v>1749.37</v>
      </c>
      <c r="O58" s="17">
        <v>1773.73</v>
      </c>
      <c r="P58" s="17">
        <v>1758.91</v>
      </c>
      <c r="Q58" s="17">
        <v>1769.69</v>
      </c>
      <c r="R58" s="17">
        <v>1739.68</v>
      </c>
      <c r="S58" s="17">
        <v>1725.44</v>
      </c>
      <c r="T58" s="17">
        <v>1728.3</v>
      </c>
      <c r="U58" s="17">
        <v>1677.08</v>
      </c>
      <c r="V58" s="17">
        <v>1670.59</v>
      </c>
      <c r="W58" s="17">
        <v>1677.29</v>
      </c>
      <c r="X58" s="17">
        <v>1632.47</v>
      </c>
      <c r="Y58" s="18">
        <v>1526.7</v>
      </c>
    </row>
    <row r="59" spans="1:25" ht="15.75">
      <c r="A59" s="15" t="str">
        <f t="shared" si="0"/>
        <v>17.08.2021</v>
      </c>
      <c r="B59" s="16">
        <v>1488.12</v>
      </c>
      <c r="C59" s="17">
        <v>1352.55</v>
      </c>
      <c r="D59" s="17">
        <v>1301.46</v>
      </c>
      <c r="E59" s="17">
        <v>1235.79</v>
      </c>
      <c r="F59" s="17">
        <v>1173.63</v>
      </c>
      <c r="G59" s="17">
        <v>1169.46</v>
      </c>
      <c r="H59" s="17">
        <v>1187.05</v>
      </c>
      <c r="I59" s="17">
        <v>1229.12</v>
      </c>
      <c r="J59" s="17">
        <v>1527.53</v>
      </c>
      <c r="K59" s="17">
        <v>1591.01</v>
      </c>
      <c r="L59" s="17">
        <v>1673.36</v>
      </c>
      <c r="M59" s="17">
        <v>1703.33</v>
      </c>
      <c r="N59" s="17">
        <v>1717.74</v>
      </c>
      <c r="O59" s="17">
        <v>1740.27</v>
      </c>
      <c r="P59" s="17">
        <v>1730.81</v>
      </c>
      <c r="Q59" s="17">
        <v>1721.97</v>
      </c>
      <c r="R59" s="17">
        <v>1686.87</v>
      </c>
      <c r="S59" s="17">
        <v>1686.73</v>
      </c>
      <c r="T59" s="17">
        <v>1700.43</v>
      </c>
      <c r="U59" s="17">
        <v>1679.32</v>
      </c>
      <c r="V59" s="17">
        <v>1650.69</v>
      </c>
      <c r="W59" s="17">
        <v>1647.34</v>
      </c>
      <c r="X59" s="17">
        <v>1553.12</v>
      </c>
      <c r="Y59" s="18">
        <v>1526.65</v>
      </c>
    </row>
    <row r="60" spans="1:25" ht="15.75">
      <c r="A60" s="15" t="str">
        <f t="shared" si="0"/>
        <v>18.08.2021</v>
      </c>
      <c r="B60" s="16">
        <v>1362.06</v>
      </c>
      <c r="C60" s="17">
        <v>1318.27</v>
      </c>
      <c r="D60" s="17">
        <v>1230.72</v>
      </c>
      <c r="E60" s="17">
        <v>1165.25</v>
      </c>
      <c r="F60" s="17">
        <v>1130.69</v>
      </c>
      <c r="G60" s="17">
        <v>1130.47</v>
      </c>
      <c r="H60" s="17">
        <v>1156.61</v>
      </c>
      <c r="I60" s="17">
        <v>1208.05</v>
      </c>
      <c r="J60" s="17">
        <v>1547.04</v>
      </c>
      <c r="K60" s="17">
        <v>1583.21</v>
      </c>
      <c r="L60" s="17">
        <v>1713.11</v>
      </c>
      <c r="M60" s="17">
        <v>1734.68</v>
      </c>
      <c r="N60" s="17">
        <v>1738.07</v>
      </c>
      <c r="O60" s="17">
        <v>1747.77</v>
      </c>
      <c r="P60" s="17">
        <v>1739.39</v>
      </c>
      <c r="Q60" s="17">
        <v>1725.86</v>
      </c>
      <c r="R60" s="17">
        <v>1717.32</v>
      </c>
      <c r="S60" s="17">
        <v>1712.81</v>
      </c>
      <c r="T60" s="17">
        <v>1740.58</v>
      </c>
      <c r="U60" s="17">
        <v>1732.81</v>
      </c>
      <c r="V60" s="17">
        <v>1733.37</v>
      </c>
      <c r="W60" s="17">
        <v>1729.13</v>
      </c>
      <c r="X60" s="17">
        <v>1680.54</v>
      </c>
      <c r="Y60" s="18">
        <v>1551.79</v>
      </c>
    </row>
    <row r="61" spans="1:25" ht="15.75">
      <c r="A61" s="15" t="str">
        <f t="shared" si="0"/>
        <v>19.08.2021</v>
      </c>
      <c r="B61" s="16">
        <v>1449.78</v>
      </c>
      <c r="C61" s="17">
        <v>1311.95</v>
      </c>
      <c r="D61" s="17">
        <v>1237.62</v>
      </c>
      <c r="E61" s="17">
        <v>1221.78</v>
      </c>
      <c r="F61" s="17">
        <v>1195.32</v>
      </c>
      <c r="G61" s="17">
        <v>1175.26</v>
      </c>
      <c r="H61" s="17">
        <v>1238.26</v>
      </c>
      <c r="I61" s="17">
        <v>1413.21</v>
      </c>
      <c r="J61" s="17">
        <v>1591.87</v>
      </c>
      <c r="K61" s="17">
        <v>1646.23</v>
      </c>
      <c r="L61" s="17">
        <v>1847.24</v>
      </c>
      <c r="M61" s="17">
        <v>1883.95</v>
      </c>
      <c r="N61" s="17">
        <v>1877.18</v>
      </c>
      <c r="O61" s="17">
        <v>1887.38</v>
      </c>
      <c r="P61" s="17">
        <v>1885.46</v>
      </c>
      <c r="Q61" s="17">
        <v>1878.4</v>
      </c>
      <c r="R61" s="17">
        <v>1870.72</v>
      </c>
      <c r="S61" s="17">
        <v>1863.55</v>
      </c>
      <c r="T61" s="17">
        <v>1878.17</v>
      </c>
      <c r="U61" s="17">
        <v>1870.27</v>
      </c>
      <c r="V61" s="17">
        <v>1870.73</v>
      </c>
      <c r="W61" s="17">
        <v>1859.38</v>
      </c>
      <c r="X61" s="17">
        <v>1805.7</v>
      </c>
      <c r="Y61" s="18">
        <v>1702.45</v>
      </c>
    </row>
    <row r="62" spans="1:25" ht="15.75">
      <c r="A62" s="15" t="str">
        <f t="shared" si="0"/>
        <v>20.08.2021</v>
      </c>
      <c r="B62" s="16">
        <v>1492.52</v>
      </c>
      <c r="C62" s="17">
        <v>1401.6</v>
      </c>
      <c r="D62" s="17">
        <v>1235.01</v>
      </c>
      <c r="E62" s="17">
        <v>1173.26</v>
      </c>
      <c r="F62" s="17">
        <v>1158.71</v>
      </c>
      <c r="G62" s="17">
        <v>1152.59</v>
      </c>
      <c r="H62" s="17">
        <v>1167.86</v>
      </c>
      <c r="I62" s="17">
        <v>1225.86</v>
      </c>
      <c r="J62" s="17">
        <v>1568.69</v>
      </c>
      <c r="K62" s="17">
        <v>1650.81</v>
      </c>
      <c r="L62" s="17">
        <v>1900.15</v>
      </c>
      <c r="M62" s="17">
        <v>1918.56</v>
      </c>
      <c r="N62" s="17">
        <v>1911.12</v>
      </c>
      <c r="O62" s="17">
        <v>1916.46</v>
      </c>
      <c r="P62" s="17">
        <v>1913.16</v>
      </c>
      <c r="Q62" s="17">
        <v>1908.23</v>
      </c>
      <c r="R62" s="17">
        <v>1900.63</v>
      </c>
      <c r="S62" s="17">
        <v>1900.37</v>
      </c>
      <c r="T62" s="17">
        <v>1908.71</v>
      </c>
      <c r="U62" s="17">
        <v>1881.63</v>
      </c>
      <c r="V62" s="17">
        <v>1870.83</v>
      </c>
      <c r="W62" s="17">
        <v>1865.6</v>
      </c>
      <c r="X62" s="17">
        <v>1807.72</v>
      </c>
      <c r="Y62" s="18">
        <v>1726.7</v>
      </c>
    </row>
    <row r="63" spans="1:25" ht="15.75">
      <c r="A63" s="15" t="str">
        <f t="shared" si="0"/>
        <v>21.08.2021</v>
      </c>
      <c r="B63" s="16">
        <v>1576.84</v>
      </c>
      <c r="C63" s="17">
        <v>1479.8</v>
      </c>
      <c r="D63" s="17">
        <v>1387.44</v>
      </c>
      <c r="E63" s="17">
        <v>1324.83</v>
      </c>
      <c r="F63" s="17">
        <v>1326.65</v>
      </c>
      <c r="G63" s="17">
        <v>1326.55</v>
      </c>
      <c r="H63" s="17">
        <v>1341.08</v>
      </c>
      <c r="I63" s="17">
        <v>1375.08</v>
      </c>
      <c r="J63" s="17">
        <v>1544.51</v>
      </c>
      <c r="K63" s="17">
        <v>1625.3</v>
      </c>
      <c r="L63" s="17">
        <v>1875.4</v>
      </c>
      <c r="M63" s="17">
        <v>1931.24</v>
      </c>
      <c r="N63" s="17">
        <v>1943.35</v>
      </c>
      <c r="O63" s="17">
        <v>1947.4</v>
      </c>
      <c r="P63" s="17">
        <v>1944.9</v>
      </c>
      <c r="Q63" s="17">
        <v>1939.53</v>
      </c>
      <c r="R63" s="17">
        <v>1921.11</v>
      </c>
      <c r="S63" s="17">
        <v>1937.36</v>
      </c>
      <c r="T63" s="17">
        <v>1939.73</v>
      </c>
      <c r="U63" s="17">
        <v>1906.81</v>
      </c>
      <c r="V63" s="17">
        <v>1903.35</v>
      </c>
      <c r="W63" s="17">
        <v>1904.31</v>
      </c>
      <c r="X63" s="17">
        <v>1850.51</v>
      </c>
      <c r="Y63" s="18">
        <v>1629.28</v>
      </c>
    </row>
    <row r="64" spans="1:25" ht="15.75">
      <c r="A64" s="15" t="str">
        <f t="shared" si="0"/>
        <v>22.08.2021</v>
      </c>
      <c r="B64" s="16">
        <v>1458.44</v>
      </c>
      <c r="C64" s="17">
        <v>1345.08</v>
      </c>
      <c r="D64" s="17">
        <v>1206.69</v>
      </c>
      <c r="E64" s="17">
        <v>1207.14</v>
      </c>
      <c r="F64" s="17">
        <v>1212.24</v>
      </c>
      <c r="G64" s="17">
        <v>1210.56</v>
      </c>
      <c r="H64" s="17">
        <v>1211.25</v>
      </c>
      <c r="I64" s="17">
        <v>1217.73</v>
      </c>
      <c r="J64" s="17">
        <v>1358.45</v>
      </c>
      <c r="K64" s="17">
        <v>1493.49</v>
      </c>
      <c r="L64" s="17">
        <v>1583.56</v>
      </c>
      <c r="M64" s="17">
        <v>1580.86</v>
      </c>
      <c r="N64" s="17">
        <v>1580.47</v>
      </c>
      <c r="O64" s="17">
        <v>1608.85</v>
      </c>
      <c r="P64" s="17">
        <v>1588.03</v>
      </c>
      <c r="Q64" s="17">
        <v>1581.58</v>
      </c>
      <c r="R64" s="17">
        <v>1579.93</v>
      </c>
      <c r="S64" s="17">
        <v>1579.2</v>
      </c>
      <c r="T64" s="17">
        <v>1579.27</v>
      </c>
      <c r="U64" s="17">
        <v>1561.76</v>
      </c>
      <c r="V64" s="17">
        <v>1578.24</v>
      </c>
      <c r="W64" s="17">
        <v>1579.46</v>
      </c>
      <c r="X64" s="17">
        <v>1483.81</v>
      </c>
      <c r="Y64" s="18">
        <v>1303.65</v>
      </c>
    </row>
    <row r="65" spans="1:25" ht="15.75">
      <c r="A65" s="15" t="str">
        <f t="shared" si="0"/>
        <v>23.08.2021</v>
      </c>
      <c r="B65" s="16">
        <v>1320.09</v>
      </c>
      <c r="C65" s="17">
        <v>1265.93</v>
      </c>
      <c r="D65" s="17">
        <v>1257.98</v>
      </c>
      <c r="E65" s="17">
        <v>1238.61</v>
      </c>
      <c r="F65" s="17">
        <v>1230.4</v>
      </c>
      <c r="G65" s="17">
        <v>1218.29</v>
      </c>
      <c r="H65" s="17">
        <v>1227.18</v>
      </c>
      <c r="I65" s="17">
        <v>1236.76</v>
      </c>
      <c r="J65" s="17">
        <v>1530.24</v>
      </c>
      <c r="K65" s="17">
        <v>1589.83</v>
      </c>
      <c r="L65" s="17">
        <v>1760.17</v>
      </c>
      <c r="M65" s="17">
        <v>1792.89</v>
      </c>
      <c r="N65" s="17">
        <v>1804.37</v>
      </c>
      <c r="O65" s="17">
        <v>1814.97</v>
      </c>
      <c r="P65" s="17">
        <v>1813.03</v>
      </c>
      <c r="Q65" s="17">
        <v>1811.55</v>
      </c>
      <c r="R65" s="17">
        <v>1799.12</v>
      </c>
      <c r="S65" s="17">
        <v>1789.63</v>
      </c>
      <c r="T65" s="17">
        <v>1779.51</v>
      </c>
      <c r="U65" s="17">
        <v>1767.09</v>
      </c>
      <c r="V65" s="17">
        <v>1752.7</v>
      </c>
      <c r="W65" s="17">
        <v>1721.91</v>
      </c>
      <c r="X65" s="17">
        <v>1577.82</v>
      </c>
      <c r="Y65" s="18">
        <v>1497.1</v>
      </c>
    </row>
    <row r="66" spans="1:25" ht="15.75">
      <c r="A66" s="15" t="str">
        <f t="shared" si="0"/>
        <v>24.08.2021</v>
      </c>
      <c r="B66" s="16">
        <v>1349.33</v>
      </c>
      <c r="C66" s="17">
        <v>1306.47</v>
      </c>
      <c r="D66" s="17">
        <v>1233.6</v>
      </c>
      <c r="E66" s="17">
        <v>1230.06</v>
      </c>
      <c r="F66" s="17">
        <v>1205.69</v>
      </c>
      <c r="G66" s="17">
        <v>1193.25</v>
      </c>
      <c r="H66" s="17">
        <v>1228.99</v>
      </c>
      <c r="I66" s="17">
        <v>1463.4</v>
      </c>
      <c r="J66" s="17">
        <v>1588.84</v>
      </c>
      <c r="K66" s="17">
        <v>1590.43</v>
      </c>
      <c r="L66" s="17">
        <v>1611.57</v>
      </c>
      <c r="M66" s="17">
        <v>1643.11</v>
      </c>
      <c r="N66" s="17">
        <v>1680.52</v>
      </c>
      <c r="O66" s="17">
        <v>1707.69</v>
      </c>
      <c r="P66" s="17">
        <v>1696.91</v>
      </c>
      <c r="Q66" s="17">
        <v>1693.18</v>
      </c>
      <c r="R66" s="17">
        <v>1623.07</v>
      </c>
      <c r="S66" s="17">
        <v>1592.57</v>
      </c>
      <c r="T66" s="17">
        <v>1580.43</v>
      </c>
      <c r="U66" s="17">
        <v>1576.57</v>
      </c>
      <c r="V66" s="17">
        <v>1576.38</v>
      </c>
      <c r="W66" s="17">
        <v>1579.82</v>
      </c>
      <c r="X66" s="17">
        <v>1579.38</v>
      </c>
      <c r="Y66" s="18">
        <v>1315.04</v>
      </c>
    </row>
    <row r="67" spans="1:25" ht="15.75">
      <c r="A67" s="15" t="str">
        <f t="shared" si="0"/>
        <v>25.08.2021</v>
      </c>
      <c r="B67" s="16">
        <v>1297.57</v>
      </c>
      <c r="C67" s="17">
        <v>1272.43</v>
      </c>
      <c r="D67" s="17">
        <v>1175.05</v>
      </c>
      <c r="E67" s="17">
        <v>1118.15</v>
      </c>
      <c r="F67" s="17">
        <v>1110.64</v>
      </c>
      <c r="G67" s="17">
        <v>1116.27</v>
      </c>
      <c r="H67" s="17">
        <v>1151.16</v>
      </c>
      <c r="I67" s="17">
        <v>1218.47</v>
      </c>
      <c r="J67" s="17">
        <v>1583.14</v>
      </c>
      <c r="K67" s="17">
        <v>1590.39</v>
      </c>
      <c r="L67" s="17">
        <v>1680.47</v>
      </c>
      <c r="M67" s="17">
        <v>1727.13</v>
      </c>
      <c r="N67" s="17">
        <v>1735.53</v>
      </c>
      <c r="O67" s="17">
        <v>1770.64</v>
      </c>
      <c r="P67" s="17">
        <v>1741.08</v>
      </c>
      <c r="Q67" s="17">
        <v>1724.59</v>
      </c>
      <c r="R67" s="17">
        <v>1718.3</v>
      </c>
      <c r="S67" s="17">
        <v>1701.34</v>
      </c>
      <c r="T67" s="17">
        <v>1761.07</v>
      </c>
      <c r="U67" s="17">
        <v>1649.63</v>
      </c>
      <c r="V67" s="17">
        <v>1606.09</v>
      </c>
      <c r="W67" s="17">
        <v>1579.44</v>
      </c>
      <c r="X67" s="17">
        <v>1576.5</v>
      </c>
      <c r="Y67" s="18">
        <v>1326.91</v>
      </c>
    </row>
    <row r="68" spans="1:25" ht="15.75">
      <c r="A68" s="15" t="str">
        <f t="shared" si="0"/>
        <v>26.08.2021</v>
      </c>
      <c r="B68" s="16">
        <v>1304.93</v>
      </c>
      <c r="C68" s="17">
        <v>1279.78</v>
      </c>
      <c r="D68" s="17">
        <v>1205.22</v>
      </c>
      <c r="E68" s="17">
        <v>1141.97</v>
      </c>
      <c r="F68" s="17">
        <v>1132.8</v>
      </c>
      <c r="G68" s="17">
        <v>1131.94</v>
      </c>
      <c r="H68" s="17">
        <v>1163.5</v>
      </c>
      <c r="I68" s="17">
        <v>1232.17</v>
      </c>
      <c r="J68" s="17">
        <v>1595.17</v>
      </c>
      <c r="K68" s="17">
        <v>1593.3</v>
      </c>
      <c r="L68" s="17">
        <v>1620.75</v>
      </c>
      <c r="M68" s="17">
        <v>1667.1</v>
      </c>
      <c r="N68" s="17">
        <v>1647.25</v>
      </c>
      <c r="O68" s="17">
        <v>1657.93</v>
      </c>
      <c r="P68" s="17">
        <v>1647.83</v>
      </c>
      <c r="Q68" s="17">
        <v>1649.04</v>
      </c>
      <c r="R68" s="17">
        <v>1658.05</v>
      </c>
      <c r="S68" s="17">
        <v>1623.4</v>
      </c>
      <c r="T68" s="17">
        <v>1588.81</v>
      </c>
      <c r="U68" s="17">
        <v>1575.65</v>
      </c>
      <c r="V68" s="17">
        <v>1576.81</v>
      </c>
      <c r="W68" s="17">
        <v>1579.82</v>
      </c>
      <c r="X68" s="17">
        <v>1582.39</v>
      </c>
      <c r="Y68" s="18">
        <v>1318.77</v>
      </c>
    </row>
    <row r="69" spans="1:25" ht="15.75">
      <c r="A69" s="15" t="str">
        <f t="shared" si="0"/>
        <v>27.08.2021</v>
      </c>
      <c r="B69" s="16">
        <v>1299.48</v>
      </c>
      <c r="C69" s="17">
        <v>1280.04</v>
      </c>
      <c r="D69" s="17">
        <v>1202.17</v>
      </c>
      <c r="E69" s="17">
        <v>1158.61</v>
      </c>
      <c r="F69" s="17">
        <v>1138.42</v>
      </c>
      <c r="G69" s="17">
        <v>1137.82</v>
      </c>
      <c r="H69" s="17">
        <v>1169.27</v>
      </c>
      <c r="I69" s="17">
        <v>1235.85</v>
      </c>
      <c r="J69" s="17">
        <v>1338.58</v>
      </c>
      <c r="K69" s="17">
        <v>1491.03</v>
      </c>
      <c r="L69" s="17">
        <v>1598.6</v>
      </c>
      <c r="M69" s="17">
        <v>1599.9</v>
      </c>
      <c r="N69" s="17">
        <v>1599.97</v>
      </c>
      <c r="O69" s="17">
        <v>1625.31</v>
      </c>
      <c r="P69" s="17">
        <v>1601.62</v>
      </c>
      <c r="Q69" s="17">
        <v>1597.67</v>
      </c>
      <c r="R69" s="17">
        <v>1594.72</v>
      </c>
      <c r="S69" s="17">
        <v>1566.23</v>
      </c>
      <c r="T69" s="17">
        <v>1556.87</v>
      </c>
      <c r="U69" s="17">
        <v>1505.91</v>
      </c>
      <c r="V69" s="17">
        <v>1511.96</v>
      </c>
      <c r="W69" s="17">
        <v>1607.31</v>
      </c>
      <c r="X69" s="17">
        <v>1606.7</v>
      </c>
      <c r="Y69" s="18">
        <v>1538.29</v>
      </c>
    </row>
    <row r="70" spans="1:25" ht="15.75">
      <c r="A70" s="15" t="str">
        <f t="shared" si="0"/>
        <v>28.08.2021</v>
      </c>
      <c r="B70" s="16">
        <v>1304.93</v>
      </c>
      <c r="C70" s="17">
        <v>1254.57</v>
      </c>
      <c r="D70" s="17">
        <v>1275.47</v>
      </c>
      <c r="E70" s="17">
        <v>1247.96</v>
      </c>
      <c r="F70" s="17">
        <v>1201.39</v>
      </c>
      <c r="G70" s="17">
        <v>1155.37</v>
      </c>
      <c r="H70" s="17">
        <v>1154.74</v>
      </c>
      <c r="I70" s="17">
        <v>1176.68</v>
      </c>
      <c r="J70" s="17">
        <v>1274.1</v>
      </c>
      <c r="K70" s="17">
        <v>1358.72</v>
      </c>
      <c r="L70" s="17">
        <v>1617.82</v>
      </c>
      <c r="M70" s="17">
        <v>1616.01</v>
      </c>
      <c r="N70" s="17">
        <v>1614.45</v>
      </c>
      <c r="O70" s="17">
        <v>1613.93</v>
      </c>
      <c r="P70" s="17">
        <v>1611.11</v>
      </c>
      <c r="Q70" s="17">
        <v>1414.87</v>
      </c>
      <c r="R70" s="17">
        <v>1410.42</v>
      </c>
      <c r="S70" s="17">
        <v>1404.07</v>
      </c>
      <c r="T70" s="17">
        <v>1407.32</v>
      </c>
      <c r="U70" s="17">
        <v>1397.25</v>
      </c>
      <c r="V70" s="17">
        <v>1620.8</v>
      </c>
      <c r="W70" s="17">
        <v>1624.45</v>
      </c>
      <c r="X70" s="17">
        <v>1335.56</v>
      </c>
      <c r="Y70" s="18">
        <v>1260.35</v>
      </c>
    </row>
    <row r="71" spans="1:25" ht="15.75">
      <c r="A71" s="15" t="str">
        <f t="shared" si="0"/>
        <v>29.08.2021</v>
      </c>
      <c r="B71" s="16">
        <v>1239.02</v>
      </c>
      <c r="C71" s="17">
        <v>1227.51</v>
      </c>
      <c r="D71" s="17">
        <v>1210.72</v>
      </c>
      <c r="E71" s="17">
        <v>1175.46</v>
      </c>
      <c r="F71" s="17">
        <v>1118.14</v>
      </c>
      <c r="G71" s="17">
        <v>1105.76</v>
      </c>
      <c r="H71" s="17">
        <v>1101.98</v>
      </c>
      <c r="I71" s="17">
        <v>1115.27</v>
      </c>
      <c r="J71" s="17">
        <v>1179.79</v>
      </c>
      <c r="K71" s="17">
        <v>1248</v>
      </c>
      <c r="L71" s="17">
        <v>1626.85</v>
      </c>
      <c r="M71" s="17">
        <v>1624.13</v>
      </c>
      <c r="N71" s="17">
        <v>1623.29</v>
      </c>
      <c r="O71" s="17">
        <v>1623.25</v>
      </c>
      <c r="P71" s="17">
        <v>1622.76</v>
      </c>
      <c r="Q71" s="17">
        <v>1622.01</v>
      </c>
      <c r="R71" s="17">
        <v>1622.47</v>
      </c>
      <c r="S71" s="17">
        <v>1622.86</v>
      </c>
      <c r="T71" s="17">
        <v>1623.65</v>
      </c>
      <c r="U71" s="17">
        <v>1622.47</v>
      </c>
      <c r="V71" s="17">
        <v>1625.72</v>
      </c>
      <c r="W71" s="17">
        <v>1626.71</v>
      </c>
      <c r="X71" s="17">
        <v>1621.75</v>
      </c>
      <c r="Y71" s="18">
        <v>1347.62</v>
      </c>
    </row>
    <row r="72" spans="1:25" ht="15.75">
      <c r="A72" s="15" t="str">
        <f t="shared" si="0"/>
        <v>30.08.2021</v>
      </c>
      <c r="B72" s="16">
        <v>1249.01</v>
      </c>
      <c r="C72" s="17">
        <v>1207.68</v>
      </c>
      <c r="D72" s="17">
        <v>1231.44</v>
      </c>
      <c r="E72" s="17">
        <v>1143.81</v>
      </c>
      <c r="F72" s="17">
        <v>1108.05</v>
      </c>
      <c r="G72" s="17">
        <v>1092.84</v>
      </c>
      <c r="H72" s="17">
        <v>1124.13</v>
      </c>
      <c r="I72" s="17">
        <v>1181.37</v>
      </c>
      <c r="J72" s="17">
        <v>1604.8</v>
      </c>
      <c r="K72" s="17">
        <v>1618.97</v>
      </c>
      <c r="L72" s="17">
        <v>1620.66</v>
      </c>
      <c r="M72" s="17">
        <v>1618.2</v>
      </c>
      <c r="N72" s="17">
        <v>1616.81</v>
      </c>
      <c r="O72" s="17">
        <v>1614.36</v>
      </c>
      <c r="P72" s="17">
        <v>1614.64</v>
      </c>
      <c r="Q72" s="17">
        <v>1614.65</v>
      </c>
      <c r="R72" s="17">
        <v>1614.23</v>
      </c>
      <c r="S72" s="17">
        <v>1612.72</v>
      </c>
      <c r="T72" s="17">
        <v>1611.24</v>
      </c>
      <c r="U72" s="17">
        <v>1584.61</v>
      </c>
      <c r="V72" s="17">
        <v>1602.78</v>
      </c>
      <c r="W72" s="17">
        <v>1602.13</v>
      </c>
      <c r="X72" s="17">
        <v>1478.31</v>
      </c>
      <c r="Y72" s="18">
        <v>1395.21</v>
      </c>
    </row>
    <row r="73" spans="1:25" ht="16.5" thickBot="1">
      <c r="A73" s="20" t="str">
        <f t="shared" si="0"/>
        <v>31.08.2021</v>
      </c>
      <c r="B73" s="21">
        <v>1290.79</v>
      </c>
      <c r="C73" s="22">
        <v>1258.29</v>
      </c>
      <c r="D73" s="22">
        <v>1197.23</v>
      </c>
      <c r="E73" s="22">
        <v>1168.35</v>
      </c>
      <c r="F73" s="22">
        <v>1126.78</v>
      </c>
      <c r="G73" s="22">
        <v>1128.41</v>
      </c>
      <c r="H73" s="22">
        <v>1167.48</v>
      </c>
      <c r="I73" s="22">
        <v>1240.82</v>
      </c>
      <c r="J73" s="22">
        <v>1528.51</v>
      </c>
      <c r="K73" s="22">
        <v>1617.12</v>
      </c>
      <c r="L73" s="22">
        <v>1604.34</v>
      </c>
      <c r="M73" s="22">
        <v>1602.05</v>
      </c>
      <c r="N73" s="22">
        <v>1598.87</v>
      </c>
      <c r="O73" s="22">
        <v>1598.85</v>
      </c>
      <c r="P73" s="22">
        <v>1597.45</v>
      </c>
      <c r="Q73" s="22">
        <v>1595.16</v>
      </c>
      <c r="R73" s="22">
        <v>1594.93</v>
      </c>
      <c r="S73" s="22">
        <v>1595.25</v>
      </c>
      <c r="T73" s="22">
        <v>1594.41</v>
      </c>
      <c r="U73" s="22">
        <v>1596.78</v>
      </c>
      <c r="V73" s="22">
        <v>1601.88</v>
      </c>
      <c r="W73" s="22">
        <v>1600.29</v>
      </c>
      <c r="X73" s="22">
        <v>1600.87</v>
      </c>
      <c r="Y73" s="23">
        <v>1370.38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1391.49</v>
      </c>
      <c r="C77" s="12">
        <v>1239.82</v>
      </c>
      <c r="D77" s="12">
        <v>1269.16</v>
      </c>
      <c r="E77" s="12">
        <v>1258.27</v>
      </c>
      <c r="F77" s="12">
        <v>1217.61</v>
      </c>
      <c r="G77" s="12">
        <v>1187.65</v>
      </c>
      <c r="H77" s="12">
        <v>1188.45</v>
      </c>
      <c r="I77" s="12">
        <v>1198.3</v>
      </c>
      <c r="J77" s="12">
        <v>1286.55</v>
      </c>
      <c r="K77" s="12">
        <v>1466.38</v>
      </c>
      <c r="L77" s="12">
        <v>1545.62</v>
      </c>
      <c r="M77" s="12">
        <v>1620.03</v>
      </c>
      <c r="N77" s="12">
        <v>1629.44</v>
      </c>
      <c r="O77" s="12">
        <v>1633.51</v>
      </c>
      <c r="P77" s="12">
        <v>1632.66</v>
      </c>
      <c r="Q77" s="12">
        <v>1634.75</v>
      </c>
      <c r="R77" s="12">
        <v>1634.06</v>
      </c>
      <c r="S77" s="12">
        <v>1634.98</v>
      </c>
      <c r="T77" s="12">
        <v>1630.13</v>
      </c>
      <c r="U77" s="12">
        <v>1619.13</v>
      </c>
      <c r="V77" s="12">
        <v>1616.08</v>
      </c>
      <c r="W77" s="12">
        <v>1616.46</v>
      </c>
      <c r="X77" s="12">
        <v>1609.15</v>
      </c>
      <c r="Y77" s="13">
        <v>1476.89</v>
      </c>
      <c r="Z77" s="14"/>
    </row>
    <row r="78" spans="1:25" ht="15.75">
      <c r="A78" s="15" t="str">
        <f t="shared" si="1"/>
        <v>02.08.2021</v>
      </c>
      <c r="B78" s="16">
        <v>1413.42</v>
      </c>
      <c r="C78" s="17">
        <v>1226.86</v>
      </c>
      <c r="D78" s="17">
        <v>1204.35</v>
      </c>
      <c r="E78" s="17">
        <v>1226.77</v>
      </c>
      <c r="F78" s="17">
        <v>1193.36</v>
      </c>
      <c r="G78" s="17">
        <v>1178.12</v>
      </c>
      <c r="H78" s="17">
        <v>1200.81</v>
      </c>
      <c r="I78" s="17">
        <v>1228.58</v>
      </c>
      <c r="J78" s="17">
        <v>1478.71</v>
      </c>
      <c r="K78" s="17">
        <v>1532.16</v>
      </c>
      <c r="L78" s="17">
        <v>1618.92</v>
      </c>
      <c r="M78" s="17">
        <v>1620.3</v>
      </c>
      <c r="N78" s="17">
        <v>1620.84</v>
      </c>
      <c r="O78" s="17">
        <v>1636.74</v>
      </c>
      <c r="P78" s="17">
        <v>1620.12</v>
      </c>
      <c r="Q78" s="17">
        <v>1613.62</v>
      </c>
      <c r="R78" s="17">
        <v>1613.87</v>
      </c>
      <c r="S78" s="17">
        <v>1611.32</v>
      </c>
      <c r="T78" s="17">
        <v>1575.21</v>
      </c>
      <c r="U78" s="17">
        <v>1579.88</v>
      </c>
      <c r="V78" s="17">
        <v>1551.23</v>
      </c>
      <c r="W78" s="17">
        <v>1530.72</v>
      </c>
      <c r="X78" s="17">
        <v>1495.36</v>
      </c>
      <c r="Y78" s="18">
        <v>1425.25</v>
      </c>
    </row>
    <row r="79" spans="1:25" ht="15.75">
      <c r="A79" s="15" t="str">
        <f t="shared" si="1"/>
        <v>03.08.2021</v>
      </c>
      <c r="B79" s="16">
        <v>1333.85</v>
      </c>
      <c r="C79" s="17">
        <v>1252.09</v>
      </c>
      <c r="D79" s="17">
        <v>1300.78</v>
      </c>
      <c r="E79" s="17">
        <v>1217.85</v>
      </c>
      <c r="F79" s="17">
        <v>1218.45</v>
      </c>
      <c r="G79" s="17">
        <v>1176.49</v>
      </c>
      <c r="H79" s="17">
        <v>1194.41</v>
      </c>
      <c r="I79" s="17">
        <v>1264.19</v>
      </c>
      <c r="J79" s="17">
        <v>1537.43</v>
      </c>
      <c r="K79" s="17">
        <v>1585.42</v>
      </c>
      <c r="L79" s="17">
        <v>1624.54</v>
      </c>
      <c r="M79" s="17">
        <v>1625.27</v>
      </c>
      <c r="N79" s="17">
        <v>1643.55</v>
      </c>
      <c r="O79" s="17">
        <v>1656.04</v>
      </c>
      <c r="P79" s="17">
        <v>1650.36</v>
      </c>
      <c r="Q79" s="17">
        <v>1630.71</v>
      </c>
      <c r="R79" s="17">
        <v>1618.25</v>
      </c>
      <c r="S79" s="17">
        <v>1616.96</v>
      </c>
      <c r="T79" s="17">
        <v>1615.16</v>
      </c>
      <c r="U79" s="17">
        <v>1614.25</v>
      </c>
      <c r="V79" s="17">
        <v>1611.83</v>
      </c>
      <c r="W79" s="17">
        <v>1613.57</v>
      </c>
      <c r="X79" s="17">
        <v>1587.45</v>
      </c>
      <c r="Y79" s="18">
        <v>1522.92</v>
      </c>
    </row>
    <row r="80" spans="1:25" ht="15.75">
      <c r="A80" s="15" t="str">
        <f t="shared" si="1"/>
        <v>04.08.2021</v>
      </c>
      <c r="B80" s="16">
        <v>1517.2</v>
      </c>
      <c r="C80" s="17">
        <v>1439</v>
      </c>
      <c r="D80" s="17">
        <v>1335.47</v>
      </c>
      <c r="E80" s="17">
        <v>1258.46</v>
      </c>
      <c r="F80" s="17">
        <v>1232.6</v>
      </c>
      <c r="G80" s="17">
        <v>1220.72</v>
      </c>
      <c r="H80" s="17">
        <v>1235.89</v>
      </c>
      <c r="I80" s="17">
        <v>1280.53</v>
      </c>
      <c r="J80" s="17">
        <v>1547.82</v>
      </c>
      <c r="K80" s="17">
        <v>1620.92</v>
      </c>
      <c r="L80" s="17">
        <v>1697</v>
      </c>
      <c r="M80" s="17">
        <v>1718.14</v>
      </c>
      <c r="N80" s="17">
        <v>1734.23</v>
      </c>
      <c r="O80" s="17">
        <v>1742.08</v>
      </c>
      <c r="P80" s="17">
        <v>1740.26</v>
      </c>
      <c r="Q80" s="17">
        <v>1740.05</v>
      </c>
      <c r="R80" s="17">
        <v>1742</v>
      </c>
      <c r="S80" s="17">
        <v>1733.8</v>
      </c>
      <c r="T80" s="17">
        <v>1722.04</v>
      </c>
      <c r="U80" s="17">
        <v>1697.64</v>
      </c>
      <c r="V80" s="17">
        <v>1687.25</v>
      </c>
      <c r="W80" s="17">
        <v>1679.92</v>
      </c>
      <c r="X80" s="17">
        <v>1638.35</v>
      </c>
      <c r="Y80" s="18">
        <v>1602.64</v>
      </c>
    </row>
    <row r="81" spans="1:25" ht="15.75">
      <c r="A81" s="15" t="str">
        <f t="shared" si="1"/>
        <v>05.08.2021</v>
      </c>
      <c r="B81" s="16">
        <v>1515.35</v>
      </c>
      <c r="C81" s="17">
        <v>1433.91</v>
      </c>
      <c r="D81" s="17">
        <v>1296.99</v>
      </c>
      <c r="E81" s="17">
        <v>1224.82</v>
      </c>
      <c r="F81" s="17">
        <v>1224.92</v>
      </c>
      <c r="G81" s="17">
        <v>1183.13</v>
      </c>
      <c r="H81" s="17">
        <v>1205.66</v>
      </c>
      <c r="I81" s="17">
        <v>1253.67</v>
      </c>
      <c r="J81" s="17">
        <v>1543.9</v>
      </c>
      <c r="K81" s="17">
        <v>1620.9</v>
      </c>
      <c r="L81" s="17">
        <v>1715.58</v>
      </c>
      <c r="M81" s="17">
        <v>1742.97</v>
      </c>
      <c r="N81" s="17">
        <v>1753.03</v>
      </c>
      <c r="O81" s="17">
        <v>1755.83</v>
      </c>
      <c r="P81" s="17">
        <v>1755.16</v>
      </c>
      <c r="Q81" s="17">
        <v>1769.82</v>
      </c>
      <c r="R81" s="17">
        <v>1755.77</v>
      </c>
      <c r="S81" s="17">
        <v>1740.95</v>
      </c>
      <c r="T81" s="17">
        <v>1735.08</v>
      </c>
      <c r="U81" s="17">
        <v>1724.25</v>
      </c>
      <c r="V81" s="17">
        <v>1709.23</v>
      </c>
      <c r="W81" s="17">
        <v>1681.05</v>
      </c>
      <c r="X81" s="17">
        <v>1642.19</v>
      </c>
      <c r="Y81" s="18">
        <v>1487.92</v>
      </c>
    </row>
    <row r="82" spans="1:25" ht="15.75">
      <c r="A82" s="15" t="str">
        <f t="shared" si="1"/>
        <v>06.08.2021</v>
      </c>
      <c r="B82" s="16">
        <v>1326.7</v>
      </c>
      <c r="C82" s="17">
        <v>1315.01</v>
      </c>
      <c r="D82" s="17">
        <v>1279.16</v>
      </c>
      <c r="E82" s="17">
        <v>1225.54</v>
      </c>
      <c r="F82" s="17">
        <v>1194.81</v>
      </c>
      <c r="G82" s="17">
        <v>1156.18</v>
      </c>
      <c r="H82" s="17">
        <v>1163.68</v>
      </c>
      <c r="I82" s="17">
        <v>1235.89</v>
      </c>
      <c r="J82" s="17">
        <v>1464.43</v>
      </c>
      <c r="K82" s="17">
        <v>1549.5</v>
      </c>
      <c r="L82" s="17">
        <v>1633.7</v>
      </c>
      <c r="M82" s="17">
        <v>1641.14</v>
      </c>
      <c r="N82" s="17">
        <v>1640.11</v>
      </c>
      <c r="O82" s="17">
        <v>1641.65</v>
      </c>
      <c r="P82" s="17">
        <v>1636.92</v>
      </c>
      <c r="Q82" s="17">
        <v>1632.58</v>
      </c>
      <c r="R82" s="17">
        <v>1616.09</v>
      </c>
      <c r="S82" s="17">
        <v>1612.7</v>
      </c>
      <c r="T82" s="17">
        <v>1608.71</v>
      </c>
      <c r="U82" s="17">
        <v>1604.91</v>
      </c>
      <c r="V82" s="17">
        <v>1602.12</v>
      </c>
      <c r="W82" s="17">
        <v>1603.25</v>
      </c>
      <c r="X82" s="17">
        <v>1576.87</v>
      </c>
      <c r="Y82" s="18">
        <v>1388.83</v>
      </c>
    </row>
    <row r="83" spans="1:25" ht="15.75">
      <c r="A83" s="15" t="str">
        <f t="shared" si="1"/>
        <v>07.08.2021</v>
      </c>
      <c r="B83" s="16">
        <v>1317.03</v>
      </c>
      <c r="C83" s="17">
        <v>1309.35</v>
      </c>
      <c r="D83" s="17">
        <v>1311.71</v>
      </c>
      <c r="E83" s="17">
        <v>1228.44</v>
      </c>
      <c r="F83" s="17">
        <v>1182.49</v>
      </c>
      <c r="G83" s="17">
        <v>1159.77</v>
      </c>
      <c r="H83" s="17">
        <v>1126.51</v>
      </c>
      <c r="I83" s="17">
        <v>1119.91</v>
      </c>
      <c r="J83" s="17">
        <v>1221.86</v>
      </c>
      <c r="K83" s="17">
        <v>1354.23</v>
      </c>
      <c r="L83" s="17">
        <v>1512.36</v>
      </c>
      <c r="M83" s="17">
        <v>1577.82</v>
      </c>
      <c r="N83" s="17">
        <v>1596.85</v>
      </c>
      <c r="O83" s="17">
        <v>1597.14</v>
      </c>
      <c r="P83" s="17">
        <v>1592.64</v>
      </c>
      <c r="Q83" s="17">
        <v>1589.61</v>
      </c>
      <c r="R83" s="17">
        <v>1591.53</v>
      </c>
      <c r="S83" s="17">
        <v>1589.97</v>
      </c>
      <c r="T83" s="17">
        <v>1587.17</v>
      </c>
      <c r="U83" s="17">
        <v>1568.4</v>
      </c>
      <c r="V83" s="17">
        <v>1515.17</v>
      </c>
      <c r="W83" s="17">
        <v>1587.29</v>
      </c>
      <c r="X83" s="17">
        <v>1541.35</v>
      </c>
      <c r="Y83" s="18">
        <v>1327.41</v>
      </c>
    </row>
    <row r="84" spans="1:25" ht="15.75">
      <c r="A84" s="15" t="str">
        <f t="shared" si="1"/>
        <v>08.08.2021</v>
      </c>
      <c r="B84" s="16">
        <v>1307.23</v>
      </c>
      <c r="C84" s="17">
        <v>1297.46</v>
      </c>
      <c r="D84" s="17">
        <v>1303.26</v>
      </c>
      <c r="E84" s="17">
        <v>1269.16</v>
      </c>
      <c r="F84" s="17">
        <v>1216.66</v>
      </c>
      <c r="G84" s="17">
        <v>1186.42</v>
      </c>
      <c r="H84" s="17">
        <v>1175.87</v>
      </c>
      <c r="I84" s="17">
        <v>1182.52</v>
      </c>
      <c r="J84" s="17">
        <v>1290.1</v>
      </c>
      <c r="K84" s="17">
        <v>1399.82</v>
      </c>
      <c r="L84" s="17">
        <v>1520.14</v>
      </c>
      <c r="M84" s="17">
        <v>1599.48</v>
      </c>
      <c r="N84" s="17">
        <v>1642.15</v>
      </c>
      <c r="O84" s="17">
        <v>1681.76</v>
      </c>
      <c r="P84" s="17">
        <v>1684.76</v>
      </c>
      <c r="Q84" s="17">
        <v>1661.97</v>
      </c>
      <c r="R84" s="17">
        <v>1641.14</v>
      </c>
      <c r="S84" s="17">
        <v>1636.59</v>
      </c>
      <c r="T84" s="17">
        <v>1633.91</v>
      </c>
      <c r="U84" s="17">
        <v>1635.82</v>
      </c>
      <c r="V84" s="17">
        <v>1618.05</v>
      </c>
      <c r="W84" s="17">
        <v>1604.89</v>
      </c>
      <c r="X84" s="17">
        <v>1552.46</v>
      </c>
      <c r="Y84" s="18">
        <v>1328.33</v>
      </c>
    </row>
    <row r="85" spans="1:25" ht="15.75">
      <c r="A85" s="15" t="str">
        <f t="shared" si="1"/>
        <v>09.08.2021</v>
      </c>
      <c r="B85" s="16">
        <v>1158.15</v>
      </c>
      <c r="C85" s="17">
        <v>1157.42</v>
      </c>
      <c r="D85" s="17">
        <v>1154.55</v>
      </c>
      <c r="E85" s="17">
        <v>1155.2</v>
      </c>
      <c r="F85" s="17">
        <v>1164.36</v>
      </c>
      <c r="G85" s="17">
        <v>1172.96</v>
      </c>
      <c r="H85" s="17">
        <v>1211.24</v>
      </c>
      <c r="I85" s="17">
        <v>1277.58</v>
      </c>
      <c r="J85" s="17">
        <v>1450.53</v>
      </c>
      <c r="K85" s="17">
        <v>1609.78</v>
      </c>
      <c r="L85" s="17">
        <v>1603.78</v>
      </c>
      <c r="M85" s="17">
        <v>1597.88</v>
      </c>
      <c r="N85" s="17">
        <v>1597.82</v>
      </c>
      <c r="O85" s="17">
        <v>1598.88</v>
      </c>
      <c r="P85" s="17">
        <v>1598.7</v>
      </c>
      <c r="Q85" s="17">
        <v>1601.03</v>
      </c>
      <c r="R85" s="17">
        <v>1603.03</v>
      </c>
      <c r="S85" s="17">
        <v>1600.48</v>
      </c>
      <c r="T85" s="17">
        <v>1554.32</v>
      </c>
      <c r="U85" s="17">
        <v>1447.82</v>
      </c>
      <c r="V85" s="17">
        <v>1561.03</v>
      </c>
      <c r="W85" s="17">
        <v>1613.17</v>
      </c>
      <c r="X85" s="17">
        <v>1565.87</v>
      </c>
      <c r="Y85" s="18">
        <v>1198.62</v>
      </c>
    </row>
    <row r="86" spans="1:25" ht="15.75">
      <c r="A86" s="15" t="str">
        <f t="shared" si="1"/>
        <v>10.08.2021</v>
      </c>
      <c r="B86" s="16">
        <v>1172.07</v>
      </c>
      <c r="C86" s="17">
        <v>1155.8</v>
      </c>
      <c r="D86" s="17">
        <v>1146.78</v>
      </c>
      <c r="E86" s="17">
        <v>1145.97</v>
      </c>
      <c r="F86" s="17">
        <v>1126.37</v>
      </c>
      <c r="G86" s="17">
        <v>1096.06</v>
      </c>
      <c r="H86" s="17">
        <v>1167.75</v>
      </c>
      <c r="I86" s="17">
        <v>1221.38</v>
      </c>
      <c r="J86" s="17">
        <v>1432.6</v>
      </c>
      <c r="K86" s="17">
        <v>1497</v>
      </c>
      <c r="L86" s="17">
        <v>1566.58</v>
      </c>
      <c r="M86" s="17">
        <v>1573.2</v>
      </c>
      <c r="N86" s="17">
        <v>1560.63</v>
      </c>
      <c r="O86" s="17">
        <v>1571.42</v>
      </c>
      <c r="P86" s="17">
        <v>1561.16</v>
      </c>
      <c r="Q86" s="17">
        <v>1501.12</v>
      </c>
      <c r="R86" s="17">
        <v>1422.47</v>
      </c>
      <c r="S86" s="17">
        <v>1407.15</v>
      </c>
      <c r="T86" s="17">
        <v>1384.08</v>
      </c>
      <c r="U86" s="17">
        <v>1380.68</v>
      </c>
      <c r="V86" s="17">
        <v>1362.37</v>
      </c>
      <c r="W86" s="17">
        <v>1608.65</v>
      </c>
      <c r="X86" s="17">
        <v>1513.06</v>
      </c>
      <c r="Y86" s="18">
        <v>1223.62</v>
      </c>
    </row>
    <row r="87" spans="1:25" ht="15.75">
      <c r="A87" s="15" t="str">
        <f t="shared" si="1"/>
        <v>11.08.2021</v>
      </c>
      <c r="B87" s="16">
        <v>1161.22</v>
      </c>
      <c r="C87" s="17">
        <v>1154</v>
      </c>
      <c r="D87" s="17">
        <v>1150.23</v>
      </c>
      <c r="E87" s="17">
        <v>1148.3</v>
      </c>
      <c r="F87" s="17">
        <v>1152.14</v>
      </c>
      <c r="G87" s="17">
        <v>1154.42</v>
      </c>
      <c r="H87" s="17">
        <v>1161.4</v>
      </c>
      <c r="I87" s="17">
        <v>1263.44</v>
      </c>
      <c r="J87" s="17">
        <v>1467.82</v>
      </c>
      <c r="K87" s="17">
        <v>1601.4</v>
      </c>
      <c r="L87" s="17">
        <v>1599.36</v>
      </c>
      <c r="M87" s="17">
        <v>1598.68</v>
      </c>
      <c r="N87" s="17">
        <v>1597.62</v>
      </c>
      <c r="O87" s="17">
        <v>1599.67</v>
      </c>
      <c r="P87" s="17">
        <v>1598.61</v>
      </c>
      <c r="Q87" s="17">
        <v>1594.28</v>
      </c>
      <c r="R87" s="17">
        <v>1593.92</v>
      </c>
      <c r="S87" s="17">
        <v>1594.45</v>
      </c>
      <c r="T87" s="17">
        <v>1594.75</v>
      </c>
      <c r="U87" s="17">
        <v>1556.74</v>
      </c>
      <c r="V87" s="17">
        <v>1630.43</v>
      </c>
      <c r="W87" s="17">
        <v>1655.84</v>
      </c>
      <c r="X87" s="17">
        <v>1596.85</v>
      </c>
      <c r="Y87" s="18">
        <v>1592.71</v>
      </c>
    </row>
    <row r="88" spans="1:25" ht="15.75">
      <c r="A88" s="15" t="str">
        <f t="shared" si="1"/>
        <v>12.08.2021</v>
      </c>
      <c r="B88" s="16">
        <v>1381.51</v>
      </c>
      <c r="C88" s="17">
        <v>1372.7</v>
      </c>
      <c r="D88" s="17">
        <v>1392.2</v>
      </c>
      <c r="E88" s="17">
        <v>1223.66</v>
      </c>
      <c r="F88" s="17">
        <v>1179.98</v>
      </c>
      <c r="G88" s="17">
        <v>1158.22</v>
      </c>
      <c r="H88" s="17">
        <v>1188.71</v>
      </c>
      <c r="I88" s="17">
        <v>1305.99</v>
      </c>
      <c r="J88" s="17">
        <v>1596.63</v>
      </c>
      <c r="K88" s="17">
        <v>1610.09</v>
      </c>
      <c r="L88" s="17">
        <v>1610.12</v>
      </c>
      <c r="M88" s="17">
        <v>1608.88</v>
      </c>
      <c r="N88" s="17">
        <v>1607.42</v>
      </c>
      <c r="O88" s="17">
        <v>1607.93</v>
      </c>
      <c r="P88" s="17">
        <v>1605.07</v>
      </c>
      <c r="Q88" s="17">
        <v>1603.17</v>
      </c>
      <c r="R88" s="17">
        <v>1602.71</v>
      </c>
      <c r="S88" s="17">
        <v>1601.9</v>
      </c>
      <c r="T88" s="17">
        <v>1602.07</v>
      </c>
      <c r="U88" s="17">
        <v>1601.93</v>
      </c>
      <c r="V88" s="17">
        <v>1603.3</v>
      </c>
      <c r="W88" s="17">
        <v>1604.49</v>
      </c>
      <c r="X88" s="17">
        <v>1601.55</v>
      </c>
      <c r="Y88" s="18">
        <v>1512.02</v>
      </c>
    </row>
    <row r="89" spans="1:25" ht="15.75">
      <c r="A89" s="15" t="str">
        <f t="shared" si="1"/>
        <v>13.08.2021</v>
      </c>
      <c r="B89" s="16">
        <v>1341.11</v>
      </c>
      <c r="C89" s="17">
        <v>1318.73</v>
      </c>
      <c r="D89" s="17">
        <v>1269.12</v>
      </c>
      <c r="E89" s="17">
        <v>1194.65</v>
      </c>
      <c r="F89" s="17">
        <v>1168.11</v>
      </c>
      <c r="G89" s="17">
        <v>1157.52</v>
      </c>
      <c r="H89" s="17">
        <v>1175.03</v>
      </c>
      <c r="I89" s="17">
        <v>1270.29</v>
      </c>
      <c r="J89" s="17">
        <v>1427.76</v>
      </c>
      <c r="K89" s="17">
        <v>1570.07</v>
      </c>
      <c r="L89" s="17">
        <v>1636</v>
      </c>
      <c r="M89" s="17">
        <v>1660.52</v>
      </c>
      <c r="N89" s="17">
        <v>1666.5</v>
      </c>
      <c r="O89" s="17">
        <v>1668.29</v>
      </c>
      <c r="P89" s="17">
        <v>1657.04</v>
      </c>
      <c r="Q89" s="17">
        <v>1642.7</v>
      </c>
      <c r="R89" s="17">
        <v>1606.04</v>
      </c>
      <c r="S89" s="17">
        <v>1605.85</v>
      </c>
      <c r="T89" s="17">
        <v>1606.47</v>
      </c>
      <c r="U89" s="17">
        <v>1602.96</v>
      </c>
      <c r="V89" s="17">
        <v>1601.9</v>
      </c>
      <c r="W89" s="17">
        <v>1601.97</v>
      </c>
      <c r="X89" s="17">
        <v>1573.47</v>
      </c>
      <c r="Y89" s="18">
        <v>1524.85</v>
      </c>
    </row>
    <row r="90" spans="1:25" ht="15.75">
      <c r="A90" s="15" t="str">
        <f t="shared" si="1"/>
        <v>14.08.2021</v>
      </c>
      <c r="B90" s="16">
        <v>1451.13</v>
      </c>
      <c r="C90" s="17">
        <v>1467.63</v>
      </c>
      <c r="D90" s="17">
        <v>1347.01</v>
      </c>
      <c r="E90" s="17">
        <v>1341.63</v>
      </c>
      <c r="F90" s="17">
        <v>1268.71</v>
      </c>
      <c r="G90" s="17">
        <v>1230.06</v>
      </c>
      <c r="H90" s="17">
        <v>1230.19</v>
      </c>
      <c r="I90" s="17">
        <v>1259.84</v>
      </c>
      <c r="J90" s="17">
        <v>1468.84</v>
      </c>
      <c r="K90" s="17">
        <v>1575.67</v>
      </c>
      <c r="L90" s="17">
        <v>1692.51</v>
      </c>
      <c r="M90" s="17">
        <v>1714.15</v>
      </c>
      <c r="N90" s="17">
        <v>1709.87</v>
      </c>
      <c r="O90" s="17">
        <v>1712.66</v>
      </c>
      <c r="P90" s="17">
        <v>1705.35</v>
      </c>
      <c r="Q90" s="17">
        <v>1705.64</v>
      </c>
      <c r="R90" s="17">
        <v>1704.91</v>
      </c>
      <c r="S90" s="17">
        <v>1698.88</v>
      </c>
      <c r="T90" s="17">
        <v>1706.15</v>
      </c>
      <c r="U90" s="17">
        <v>1694.27</v>
      </c>
      <c r="V90" s="17">
        <v>1687.95</v>
      </c>
      <c r="W90" s="17">
        <v>1690.2</v>
      </c>
      <c r="X90" s="17">
        <v>1643.72</v>
      </c>
      <c r="Y90" s="18">
        <v>1621.7</v>
      </c>
    </row>
    <row r="91" spans="1:25" ht="15.75">
      <c r="A91" s="15" t="str">
        <f t="shared" si="1"/>
        <v>15.08.2021</v>
      </c>
      <c r="B91" s="16">
        <v>1511.74</v>
      </c>
      <c r="C91" s="17">
        <v>1444.03</v>
      </c>
      <c r="D91" s="17">
        <v>1384.3</v>
      </c>
      <c r="E91" s="17">
        <v>1292.49</v>
      </c>
      <c r="F91" s="17">
        <v>1226.85</v>
      </c>
      <c r="G91" s="17">
        <v>1208.93</v>
      </c>
      <c r="H91" s="17">
        <v>1184.58</v>
      </c>
      <c r="I91" s="17">
        <v>1207.25</v>
      </c>
      <c r="J91" s="17">
        <v>1341.99</v>
      </c>
      <c r="K91" s="17">
        <v>1556.28</v>
      </c>
      <c r="L91" s="17">
        <v>1653.37</v>
      </c>
      <c r="M91" s="17">
        <v>1760.51</v>
      </c>
      <c r="N91" s="17">
        <v>1762.08</v>
      </c>
      <c r="O91" s="17">
        <v>1767.08</v>
      </c>
      <c r="P91" s="17">
        <v>1761.25</v>
      </c>
      <c r="Q91" s="17">
        <v>1760.93</v>
      </c>
      <c r="R91" s="17">
        <v>1753.22</v>
      </c>
      <c r="S91" s="17">
        <v>1758.94</v>
      </c>
      <c r="T91" s="17">
        <v>1738.3</v>
      </c>
      <c r="U91" s="17">
        <v>1723.54</v>
      </c>
      <c r="V91" s="17">
        <v>1720.92</v>
      </c>
      <c r="W91" s="17">
        <v>1722.34</v>
      </c>
      <c r="X91" s="17">
        <v>1674.82</v>
      </c>
      <c r="Y91" s="18">
        <v>1583.32</v>
      </c>
    </row>
    <row r="92" spans="1:25" ht="15.75">
      <c r="A92" s="15" t="str">
        <f t="shared" si="1"/>
        <v>16.08.2021</v>
      </c>
      <c r="B92" s="16">
        <v>1525.88</v>
      </c>
      <c r="C92" s="17">
        <v>1421.67</v>
      </c>
      <c r="D92" s="17">
        <v>1317.2</v>
      </c>
      <c r="E92" s="17">
        <v>1240.33</v>
      </c>
      <c r="F92" s="17">
        <v>1179.86</v>
      </c>
      <c r="G92" s="17">
        <v>1167.11</v>
      </c>
      <c r="H92" s="17">
        <v>1232.59</v>
      </c>
      <c r="I92" s="17">
        <v>1287.81</v>
      </c>
      <c r="J92" s="17">
        <v>1554.64</v>
      </c>
      <c r="K92" s="17">
        <v>1687.89</v>
      </c>
      <c r="L92" s="17">
        <v>1784.97</v>
      </c>
      <c r="M92" s="17">
        <v>1745.88</v>
      </c>
      <c r="N92" s="17">
        <v>1749.37</v>
      </c>
      <c r="O92" s="17">
        <v>1773.73</v>
      </c>
      <c r="P92" s="17">
        <v>1758.91</v>
      </c>
      <c r="Q92" s="17">
        <v>1769.69</v>
      </c>
      <c r="R92" s="17">
        <v>1739.68</v>
      </c>
      <c r="S92" s="17">
        <v>1725.44</v>
      </c>
      <c r="T92" s="17">
        <v>1728.3</v>
      </c>
      <c r="U92" s="17">
        <v>1677.08</v>
      </c>
      <c r="V92" s="17">
        <v>1670.59</v>
      </c>
      <c r="W92" s="17">
        <v>1677.29</v>
      </c>
      <c r="X92" s="17">
        <v>1632.47</v>
      </c>
      <c r="Y92" s="18">
        <v>1526.7</v>
      </c>
    </row>
    <row r="93" spans="1:25" ht="15.75">
      <c r="A93" s="15" t="str">
        <f t="shared" si="1"/>
        <v>17.08.2021</v>
      </c>
      <c r="B93" s="16">
        <v>1488.12</v>
      </c>
      <c r="C93" s="17">
        <v>1352.55</v>
      </c>
      <c r="D93" s="17">
        <v>1301.46</v>
      </c>
      <c r="E93" s="17">
        <v>1235.79</v>
      </c>
      <c r="F93" s="17">
        <v>1173.63</v>
      </c>
      <c r="G93" s="17">
        <v>1169.46</v>
      </c>
      <c r="H93" s="17">
        <v>1187.05</v>
      </c>
      <c r="I93" s="17">
        <v>1229.12</v>
      </c>
      <c r="J93" s="17">
        <v>1527.53</v>
      </c>
      <c r="K93" s="17">
        <v>1591.01</v>
      </c>
      <c r="L93" s="17">
        <v>1673.36</v>
      </c>
      <c r="M93" s="17">
        <v>1703.33</v>
      </c>
      <c r="N93" s="17">
        <v>1717.74</v>
      </c>
      <c r="O93" s="17">
        <v>1740.27</v>
      </c>
      <c r="P93" s="17">
        <v>1730.81</v>
      </c>
      <c r="Q93" s="17">
        <v>1721.97</v>
      </c>
      <c r="R93" s="17">
        <v>1686.87</v>
      </c>
      <c r="S93" s="17">
        <v>1686.73</v>
      </c>
      <c r="T93" s="17">
        <v>1700.43</v>
      </c>
      <c r="U93" s="17">
        <v>1679.32</v>
      </c>
      <c r="V93" s="17">
        <v>1650.69</v>
      </c>
      <c r="W93" s="17">
        <v>1647.34</v>
      </c>
      <c r="X93" s="17">
        <v>1553.12</v>
      </c>
      <c r="Y93" s="18">
        <v>1526.65</v>
      </c>
    </row>
    <row r="94" spans="1:25" ht="15.75">
      <c r="A94" s="15" t="str">
        <f t="shared" si="1"/>
        <v>18.08.2021</v>
      </c>
      <c r="B94" s="16">
        <v>1362.06</v>
      </c>
      <c r="C94" s="17">
        <v>1318.27</v>
      </c>
      <c r="D94" s="17">
        <v>1230.72</v>
      </c>
      <c r="E94" s="17">
        <v>1165.25</v>
      </c>
      <c r="F94" s="17">
        <v>1130.69</v>
      </c>
      <c r="G94" s="17">
        <v>1130.47</v>
      </c>
      <c r="H94" s="17">
        <v>1156.61</v>
      </c>
      <c r="I94" s="17">
        <v>1208.05</v>
      </c>
      <c r="J94" s="17">
        <v>1547.04</v>
      </c>
      <c r="K94" s="17">
        <v>1583.21</v>
      </c>
      <c r="L94" s="17">
        <v>1713.11</v>
      </c>
      <c r="M94" s="17">
        <v>1734.68</v>
      </c>
      <c r="N94" s="17">
        <v>1738.07</v>
      </c>
      <c r="O94" s="17">
        <v>1747.77</v>
      </c>
      <c r="P94" s="17">
        <v>1739.39</v>
      </c>
      <c r="Q94" s="17">
        <v>1725.86</v>
      </c>
      <c r="R94" s="17">
        <v>1717.32</v>
      </c>
      <c r="S94" s="17">
        <v>1712.81</v>
      </c>
      <c r="T94" s="17">
        <v>1740.58</v>
      </c>
      <c r="U94" s="17">
        <v>1732.81</v>
      </c>
      <c r="V94" s="17">
        <v>1733.37</v>
      </c>
      <c r="W94" s="17">
        <v>1729.13</v>
      </c>
      <c r="X94" s="17">
        <v>1680.54</v>
      </c>
      <c r="Y94" s="18">
        <v>1551.79</v>
      </c>
    </row>
    <row r="95" spans="1:25" ht="15.75">
      <c r="A95" s="15" t="str">
        <f t="shared" si="1"/>
        <v>19.08.2021</v>
      </c>
      <c r="B95" s="16">
        <v>1449.78</v>
      </c>
      <c r="C95" s="17">
        <v>1311.95</v>
      </c>
      <c r="D95" s="17">
        <v>1237.62</v>
      </c>
      <c r="E95" s="17">
        <v>1221.78</v>
      </c>
      <c r="F95" s="17">
        <v>1195.32</v>
      </c>
      <c r="G95" s="17">
        <v>1175.26</v>
      </c>
      <c r="H95" s="17">
        <v>1238.26</v>
      </c>
      <c r="I95" s="17">
        <v>1413.21</v>
      </c>
      <c r="J95" s="17">
        <v>1591.87</v>
      </c>
      <c r="K95" s="17">
        <v>1646.23</v>
      </c>
      <c r="L95" s="17">
        <v>1847.24</v>
      </c>
      <c r="M95" s="17">
        <v>1883.95</v>
      </c>
      <c r="N95" s="17">
        <v>1877.18</v>
      </c>
      <c r="O95" s="17">
        <v>1887.38</v>
      </c>
      <c r="P95" s="17">
        <v>1885.46</v>
      </c>
      <c r="Q95" s="17">
        <v>1878.4</v>
      </c>
      <c r="R95" s="17">
        <v>1870.72</v>
      </c>
      <c r="S95" s="17">
        <v>1863.55</v>
      </c>
      <c r="T95" s="17">
        <v>1878.17</v>
      </c>
      <c r="U95" s="17">
        <v>1870.27</v>
      </c>
      <c r="V95" s="17">
        <v>1870.73</v>
      </c>
      <c r="W95" s="17">
        <v>1859.38</v>
      </c>
      <c r="X95" s="17">
        <v>1805.7</v>
      </c>
      <c r="Y95" s="18">
        <v>1702.45</v>
      </c>
    </row>
    <row r="96" spans="1:25" ht="15.75">
      <c r="A96" s="15" t="str">
        <f t="shared" si="1"/>
        <v>20.08.2021</v>
      </c>
      <c r="B96" s="16">
        <v>1492.52</v>
      </c>
      <c r="C96" s="17">
        <v>1401.6</v>
      </c>
      <c r="D96" s="17">
        <v>1235.01</v>
      </c>
      <c r="E96" s="17">
        <v>1173.26</v>
      </c>
      <c r="F96" s="17">
        <v>1158.71</v>
      </c>
      <c r="G96" s="17">
        <v>1152.59</v>
      </c>
      <c r="H96" s="17">
        <v>1167.86</v>
      </c>
      <c r="I96" s="17">
        <v>1225.86</v>
      </c>
      <c r="J96" s="17">
        <v>1568.69</v>
      </c>
      <c r="K96" s="17">
        <v>1650.81</v>
      </c>
      <c r="L96" s="17">
        <v>1900.15</v>
      </c>
      <c r="M96" s="17">
        <v>1918.56</v>
      </c>
      <c r="N96" s="17">
        <v>1911.12</v>
      </c>
      <c r="O96" s="17">
        <v>1916.46</v>
      </c>
      <c r="P96" s="17">
        <v>1913.16</v>
      </c>
      <c r="Q96" s="17">
        <v>1908.23</v>
      </c>
      <c r="R96" s="17">
        <v>1900.63</v>
      </c>
      <c r="S96" s="17">
        <v>1900.37</v>
      </c>
      <c r="T96" s="17">
        <v>1908.71</v>
      </c>
      <c r="U96" s="17">
        <v>1881.63</v>
      </c>
      <c r="V96" s="17">
        <v>1870.83</v>
      </c>
      <c r="W96" s="17">
        <v>1865.6</v>
      </c>
      <c r="X96" s="17">
        <v>1807.72</v>
      </c>
      <c r="Y96" s="18">
        <v>1726.7</v>
      </c>
    </row>
    <row r="97" spans="1:25" ht="15.75">
      <c r="A97" s="15" t="str">
        <f t="shared" si="1"/>
        <v>21.08.2021</v>
      </c>
      <c r="B97" s="16">
        <v>1576.84</v>
      </c>
      <c r="C97" s="17">
        <v>1479.8</v>
      </c>
      <c r="D97" s="17">
        <v>1387.44</v>
      </c>
      <c r="E97" s="17">
        <v>1324.83</v>
      </c>
      <c r="F97" s="17">
        <v>1326.65</v>
      </c>
      <c r="G97" s="17">
        <v>1326.55</v>
      </c>
      <c r="H97" s="17">
        <v>1341.08</v>
      </c>
      <c r="I97" s="17">
        <v>1375.08</v>
      </c>
      <c r="J97" s="17">
        <v>1544.51</v>
      </c>
      <c r="K97" s="17">
        <v>1625.3</v>
      </c>
      <c r="L97" s="17">
        <v>1875.4</v>
      </c>
      <c r="M97" s="17">
        <v>1931.24</v>
      </c>
      <c r="N97" s="17">
        <v>1943.35</v>
      </c>
      <c r="O97" s="17">
        <v>1947.4</v>
      </c>
      <c r="P97" s="17">
        <v>1944.9</v>
      </c>
      <c r="Q97" s="17">
        <v>1939.53</v>
      </c>
      <c r="R97" s="17">
        <v>1921.11</v>
      </c>
      <c r="S97" s="17">
        <v>1937.36</v>
      </c>
      <c r="T97" s="17">
        <v>1939.73</v>
      </c>
      <c r="U97" s="17">
        <v>1906.81</v>
      </c>
      <c r="V97" s="17">
        <v>1903.35</v>
      </c>
      <c r="W97" s="17">
        <v>1904.31</v>
      </c>
      <c r="X97" s="17">
        <v>1850.51</v>
      </c>
      <c r="Y97" s="18">
        <v>1629.28</v>
      </c>
    </row>
    <row r="98" spans="1:25" ht="15.75">
      <c r="A98" s="15" t="str">
        <f t="shared" si="1"/>
        <v>22.08.2021</v>
      </c>
      <c r="B98" s="16">
        <v>1458.44</v>
      </c>
      <c r="C98" s="17">
        <v>1345.08</v>
      </c>
      <c r="D98" s="17">
        <v>1206.69</v>
      </c>
      <c r="E98" s="17">
        <v>1207.14</v>
      </c>
      <c r="F98" s="17">
        <v>1212.24</v>
      </c>
      <c r="G98" s="17">
        <v>1210.56</v>
      </c>
      <c r="H98" s="17">
        <v>1211.25</v>
      </c>
      <c r="I98" s="17">
        <v>1217.73</v>
      </c>
      <c r="J98" s="17">
        <v>1358.45</v>
      </c>
      <c r="K98" s="17">
        <v>1493.49</v>
      </c>
      <c r="L98" s="17">
        <v>1583.56</v>
      </c>
      <c r="M98" s="17">
        <v>1580.86</v>
      </c>
      <c r="N98" s="17">
        <v>1580.47</v>
      </c>
      <c r="O98" s="17">
        <v>1608.85</v>
      </c>
      <c r="P98" s="17">
        <v>1588.03</v>
      </c>
      <c r="Q98" s="17">
        <v>1581.58</v>
      </c>
      <c r="R98" s="17">
        <v>1579.93</v>
      </c>
      <c r="S98" s="17">
        <v>1579.2</v>
      </c>
      <c r="T98" s="17">
        <v>1579.27</v>
      </c>
      <c r="U98" s="17">
        <v>1561.76</v>
      </c>
      <c r="V98" s="17">
        <v>1578.24</v>
      </c>
      <c r="W98" s="17">
        <v>1579.46</v>
      </c>
      <c r="X98" s="17">
        <v>1483.81</v>
      </c>
      <c r="Y98" s="18">
        <v>1303.65</v>
      </c>
    </row>
    <row r="99" spans="1:25" ht="15.75">
      <c r="A99" s="15" t="str">
        <f t="shared" si="1"/>
        <v>23.08.2021</v>
      </c>
      <c r="B99" s="16">
        <v>1320.09</v>
      </c>
      <c r="C99" s="17">
        <v>1265.93</v>
      </c>
      <c r="D99" s="17">
        <v>1257.98</v>
      </c>
      <c r="E99" s="17">
        <v>1238.61</v>
      </c>
      <c r="F99" s="17">
        <v>1230.4</v>
      </c>
      <c r="G99" s="17">
        <v>1218.29</v>
      </c>
      <c r="H99" s="17">
        <v>1227.18</v>
      </c>
      <c r="I99" s="17">
        <v>1236.76</v>
      </c>
      <c r="J99" s="17">
        <v>1530.24</v>
      </c>
      <c r="K99" s="17">
        <v>1589.83</v>
      </c>
      <c r="L99" s="17">
        <v>1760.17</v>
      </c>
      <c r="M99" s="17">
        <v>1792.89</v>
      </c>
      <c r="N99" s="17">
        <v>1804.37</v>
      </c>
      <c r="O99" s="17">
        <v>1814.97</v>
      </c>
      <c r="P99" s="17">
        <v>1813.03</v>
      </c>
      <c r="Q99" s="17">
        <v>1811.55</v>
      </c>
      <c r="R99" s="17">
        <v>1799.12</v>
      </c>
      <c r="S99" s="17">
        <v>1789.63</v>
      </c>
      <c r="T99" s="17">
        <v>1779.51</v>
      </c>
      <c r="U99" s="17">
        <v>1767.09</v>
      </c>
      <c r="V99" s="17">
        <v>1752.7</v>
      </c>
      <c r="W99" s="17">
        <v>1721.91</v>
      </c>
      <c r="X99" s="17">
        <v>1577.82</v>
      </c>
      <c r="Y99" s="18">
        <v>1497.1</v>
      </c>
    </row>
    <row r="100" spans="1:25" ht="15.75">
      <c r="A100" s="15" t="str">
        <f t="shared" si="1"/>
        <v>24.08.2021</v>
      </c>
      <c r="B100" s="16">
        <v>1349.33</v>
      </c>
      <c r="C100" s="17">
        <v>1306.47</v>
      </c>
      <c r="D100" s="17">
        <v>1233.6</v>
      </c>
      <c r="E100" s="17">
        <v>1230.06</v>
      </c>
      <c r="F100" s="17">
        <v>1205.69</v>
      </c>
      <c r="G100" s="17">
        <v>1193.25</v>
      </c>
      <c r="H100" s="17">
        <v>1228.99</v>
      </c>
      <c r="I100" s="17">
        <v>1463.4</v>
      </c>
      <c r="J100" s="17">
        <v>1588.84</v>
      </c>
      <c r="K100" s="17">
        <v>1590.43</v>
      </c>
      <c r="L100" s="17">
        <v>1611.57</v>
      </c>
      <c r="M100" s="17">
        <v>1643.11</v>
      </c>
      <c r="N100" s="17">
        <v>1680.52</v>
      </c>
      <c r="O100" s="17">
        <v>1707.69</v>
      </c>
      <c r="P100" s="17">
        <v>1696.91</v>
      </c>
      <c r="Q100" s="17">
        <v>1693.18</v>
      </c>
      <c r="R100" s="17">
        <v>1623.07</v>
      </c>
      <c r="S100" s="17">
        <v>1592.57</v>
      </c>
      <c r="T100" s="17">
        <v>1580.43</v>
      </c>
      <c r="U100" s="17">
        <v>1576.57</v>
      </c>
      <c r="V100" s="17">
        <v>1576.38</v>
      </c>
      <c r="W100" s="17">
        <v>1579.82</v>
      </c>
      <c r="X100" s="17">
        <v>1579.38</v>
      </c>
      <c r="Y100" s="18">
        <v>1315.04</v>
      </c>
    </row>
    <row r="101" spans="1:25" ht="15.75">
      <c r="A101" s="15" t="str">
        <f t="shared" si="1"/>
        <v>25.08.2021</v>
      </c>
      <c r="B101" s="16">
        <v>1297.57</v>
      </c>
      <c r="C101" s="17">
        <v>1272.43</v>
      </c>
      <c r="D101" s="17">
        <v>1175.05</v>
      </c>
      <c r="E101" s="17">
        <v>1118.15</v>
      </c>
      <c r="F101" s="17">
        <v>1110.64</v>
      </c>
      <c r="G101" s="17">
        <v>1116.27</v>
      </c>
      <c r="H101" s="17">
        <v>1151.16</v>
      </c>
      <c r="I101" s="17">
        <v>1218.47</v>
      </c>
      <c r="J101" s="17">
        <v>1583.14</v>
      </c>
      <c r="K101" s="17">
        <v>1590.39</v>
      </c>
      <c r="L101" s="17">
        <v>1680.47</v>
      </c>
      <c r="M101" s="17">
        <v>1727.13</v>
      </c>
      <c r="N101" s="17">
        <v>1735.53</v>
      </c>
      <c r="O101" s="17">
        <v>1770.64</v>
      </c>
      <c r="P101" s="17">
        <v>1741.08</v>
      </c>
      <c r="Q101" s="17">
        <v>1724.59</v>
      </c>
      <c r="R101" s="17">
        <v>1718.3</v>
      </c>
      <c r="S101" s="17">
        <v>1701.34</v>
      </c>
      <c r="T101" s="17">
        <v>1761.07</v>
      </c>
      <c r="U101" s="17">
        <v>1649.63</v>
      </c>
      <c r="V101" s="17">
        <v>1606.09</v>
      </c>
      <c r="W101" s="17">
        <v>1579.44</v>
      </c>
      <c r="X101" s="17">
        <v>1576.5</v>
      </c>
      <c r="Y101" s="18">
        <v>1326.91</v>
      </c>
    </row>
    <row r="102" spans="1:25" ht="15.75">
      <c r="A102" s="15" t="str">
        <f t="shared" si="1"/>
        <v>26.08.2021</v>
      </c>
      <c r="B102" s="16">
        <v>1304.93</v>
      </c>
      <c r="C102" s="17">
        <v>1279.78</v>
      </c>
      <c r="D102" s="17">
        <v>1205.22</v>
      </c>
      <c r="E102" s="17">
        <v>1141.97</v>
      </c>
      <c r="F102" s="17">
        <v>1132.8</v>
      </c>
      <c r="G102" s="17">
        <v>1131.94</v>
      </c>
      <c r="H102" s="17">
        <v>1163.5</v>
      </c>
      <c r="I102" s="17">
        <v>1232.17</v>
      </c>
      <c r="J102" s="17">
        <v>1595.17</v>
      </c>
      <c r="K102" s="17">
        <v>1593.3</v>
      </c>
      <c r="L102" s="17">
        <v>1620.75</v>
      </c>
      <c r="M102" s="17">
        <v>1667.1</v>
      </c>
      <c r="N102" s="17">
        <v>1647.25</v>
      </c>
      <c r="O102" s="17">
        <v>1657.93</v>
      </c>
      <c r="P102" s="17">
        <v>1647.83</v>
      </c>
      <c r="Q102" s="17">
        <v>1649.04</v>
      </c>
      <c r="R102" s="17">
        <v>1658.05</v>
      </c>
      <c r="S102" s="17">
        <v>1623.4</v>
      </c>
      <c r="T102" s="17">
        <v>1588.81</v>
      </c>
      <c r="U102" s="17">
        <v>1575.65</v>
      </c>
      <c r="V102" s="17">
        <v>1576.81</v>
      </c>
      <c r="W102" s="17">
        <v>1579.82</v>
      </c>
      <c r="X102" s="17">
        <v>1582.39</v>
      </c>
      <c r="Y102" s="18">
        <v>1318.77</v>
      </c>
    </row>
    <row r="103" spans="1:25" ht="15.75">
      <c r="A103" s="15" t="str">
        <f t="shared" si="1"/>
        <v>27.08.2021</v>
      </c>
      <c r="B103" s="16">
        <v>1299.48</v>
      </c>
      <c r="C103" s="17">
        <v>1280.04</v>
      </c>
      <c r="D103" s="17">
        <v>1202.17</v>
      </c>
      <c r="E103" s="17">
        <v>1158.61</v>
      </c>
      <c r="F103" s="17">
        <v>1138.42</v>
      </c>
      <c r="G103" s="17">
        <v>1137.82</v>
      </c>
      <c r="H103" s="17">
        <v>1169.27</v>
      </c>
      <c r="I103" s="17">
        <v>1235.85</v>
      </c>
      <c r="J103" s="17">
        <v>1338.58</v>
      </c>
      <c r="K103" s="17">
        <v>1491.03</v>
      </c>
      <c r="L103" s="17">
        <v>1598.6</v>
      </c>
      <c r="M103" s="17">
        <v>1599.9</v>
      </c>
      <c r="N103" s="17">
        <v>1599.97</v>
      </c>
      <c r="O103" s="17">
        <v>1625.31</v>
      </c>
      <c r="P103" s="17">
        <v>1601.62</v>
      </c>
      <c r="Q103" s="17">
        <v>1597.67</v>
      </c>
      <c r="R103" s="17">
        <v>1594.72</v>
      </c>
      <c r="S103" s="17">
        <v>1566.23</v>
      </c>
      <c r="T103" s="17">
        <v>1556.87</v>
      </c>
      <c r="U103" s="17">
        <v>1505.91</v>
      </c>
      <c r="V103" s="17">
        <v>1511.96</v>
      </c>
      <c r="W103" s="17">
        <v>1607.31</v>
      </c>
      <c r="X103" s="17">
        <v>1606.7</v>
      </c>
      <c r="Y103" s="18">
        <v>1538.29</v>
      </c>
    </row>
    <row r="104" spans="1:25" ht="15.75">
      <c r="A104" s="15" t="str">
        <f t="shared" si="1"/>
        <v>28.08.2021</v>
      </c>
      <c r="B104" s="16">
        <v>1304.93</v>
      </c>
      <c r="C104" s="17">
        <v>1254.57</v>
      </c>
      <c r="D104" s="17">
        <v>1275.47</v>
      </c>
      <c r="E104" s="17">
        <v>1247.96</v>
      </c>
      <c r="F104" s="17">
        <v>1201.39</v>
      </c>
      <c r="G104" s="17">
        <v>1155.37</v>
      </c>
      <c r="H104" s="17">
        <v>1154.74</v>
      </c>
      <c r="I104" s="17">
        <v>1176.68</v>
      </c>
      <c r="J104" s="17">
        <v>1274.1</v>
      </c>
      <c r="K104" s="17">
        <v>1358.72</v>
      </c>
      <c r="L104" s="17">
        <v>1617.82</v>
      </c>
      <c r="M104" s="17">
        <v>1616.01</v>
      </c>
      <c r="N104" s="17">
        <v>1614.45</v>
      </c>
      <c r="O104" s="17">
        <v>1613.93</v>
      </c>
      <c r="P104" s="17">
        <v>1611.11</v>
      </c>
      <c r="Q104" s="17">
        <v>1414.87</v>
      </c>
      <c r="R104" s="17">
        <v>1410.42</v>
      </c>
      <c r="S104" s="17">
        <v>1404.07</v>
      </c>
      <c r="T104" s="17">
        <v>1407.32</v>
      </c>
      <c r="U104" s="17">
        <v>1397.25</v>
      </c>
      <c r="V104" s="17">
        <v>1620.8</v>
      </c>
      <c r="W104" s="17">
        <v>1624.45</v>
      </c>
      <c r="X104" s="17">
        <v>1335.56</v>
      </c>
      <c r="Y104" s="18">
        <v>1260.35</v>
      </c>
    </row>
    <row r="105" spans="1:25" ht="15.75">
      <c r="A105" s="15" t="str">
        <f t="shared" si="1"/>
        <v>29.08.2021</v>
      </c>
      <c r="B105" s="16">
        <v>1239.02</v>
      </c>
      <c r="C105" s="17">
        <v>1227.51</v>
      </c>
      <c r="D105" s="17">
        <v>1210.72</v>
      </c>
      <c r="E105" s="17">
        <v>1175.46</v>
      </c>
      <c r="F105" s="17">
        <v>1118.14</v>
      </c>
      <c r="G105" s="17">
        <v>1105.76</v>
      </c>
      <c r="H105" s="17">
        <v>1101.98</v>
      </c>
      <c r="I105" s="17">
        <v>1115.27</v>
      </c>
      <c r="J105" s="17">
        <v>1179.79</v>
      </c>
      <c r="K105" s="17">
        <v>1248</v>
      </c>
      <c r="L105" s="17">
        <v>1626.85</v>
      </c>
      <c r="M105" s="17">
        <v>1624.13</v>
      </c>
      <c r="N105" s="17">
        <v>1623.29</v>
      </c>
      <c r="O105" s="17">
        <v>1623.25</v>
      </c>
      <c r="P105" s="17">
        <v>1622.76</v>
      </c>
      <c r="Q105" s="17">
        <v>1622.01</v>
      </c>
      <c r="R105" s="17">
        <v>1622.47</v>
      </c>
      <c r="S105" s="17">
        <v>1622.86</v>
      </c>
      <c r="T105" s="17">
        <v>1623.65</v>
      </c>
      <c r="U105" s="17">
        <v>1622.47</v>
      </c>
      <c r="V105" s="17">
        <v>1625.72</v>
      </c>
      <c r="W105" s="17">
        <v>1626.71</v>
      </c>
      <c r="X105" s="17">
        <v>1621.75</v>
      </c>
      <c r="Y105" s="18">
        <v>1347.62</v>
      </c>
    </row>
    <row r="106" spans="1:25" ht="15.75">
      <c r="A106" s="15" t="str">
        <f t="shared" si="1"/>
        <v>30.08.2021</v>
      </c>
      <c r="B106" s="16">
        <v>1249.01</v>
      </c>
      <c r="C106" s="17">
        <v>1207.68</v>
      </c>
      <c r="D106" s="17">
        <v>1231.44</v>
      </c>
      <c r="E106" s="17">
        <v>1143.81</v>
      </c>
      <c r="F106" s="17">
        <v>1108.05</v>
      </c>
      <c r="G106" s="17">
        <v>1092.84</v>
      </c>
      <c r="H106" s="17">
        <v>1124.13</v>
      </c>
      <c r="I106" s="17">
        <v>1181.37</v>
      </c>
      <c r="J106" s="17">
        <v>1604.8</v>
      </c>
      <c r="K106" s="17">
        <v>1618.97</v>
      </c>
      <c r="L106" s="17">
        <v>1620.66</v>
      </c>
      <c r="M106" s="17">
        <v>1618.2</v>
      </c>
      <c r="N106" s="17">
        <v>1616.81</v>
      </c>
      <c r="O106" s="17">
        <v>1614.36</v>
      </c>
      <c r="P106" s="17">
        <v>1614.64</v>
      </c>
      <c r="Q106" s="17">
        <v>1614.65</v>
      </c>
      <c r="R106" s="17">
        <v>1614.23</v>
      </c>
      <c r="S106" s="17">
        <v>1612.72</v>
      </c>
      <c r="T106" s="17">
        <v>1611.24</v>
      </c>
      <c r="U106" s="17">
        <v>1584.61</v>
      </c>
      <c r="V106" s="17">
        <v>1602.78</v>
      </c>
      <c r="W106" s="17">
        <v>1602.13</v>
      </c>
      <c r="X106" s="17">
        <v>1478.31</v>
      </c>
      <c r="Y106" s="18">
        <v>1395.21</v>
      </c>
    </row>
    <row r="107" spans="1:25" ht="16.5" thickBot="1">
      <c r="A107" s="20" t="str">
        <f t="shared" si="1"/>
        <v>31.08.2021</v>
      </c>
      <c r="B107" s="21">
        <v>1290.79</v>
      </c>
      <c r="C107" s="22">
        <v>1258.29</v>
      </c>
      <c r="D107" s="22">
        <v>1197.23</v>
      </c>
      <c r="E107" s="22">
        <v>1168.35</v>
      </c>
      <c r="F107" s="22">
        <v>1126.78</v>
      </c>
      <c r="G107" s="22">
        <v>1128.41</v>
      </c>
      <c r="H107" s="22">
        <v>1167.48</v>
      </c>
      <c r="I107" s="22">
        <v>1240.82</v>
      </c>
      <c r="J107" s="22">
        <v>1528.51</v>
      </c>
      <c r="K107" s="22">
        <v>1617.12</v>
      </c>
      <c r="L107" s="22">
        <v>1604.34</v>
      </c>
      <c r="M107" s="22">
        <v>1602.05</v>
      </c>
      <c r="N107" s="22">
        <v>1598.87</v>
      </c>
      <c r="O107" s="22">
        <v>1598.85</v>
      </c>
      <c r="P107" s="22">
        <v>1597.45</v>
      </c>
      <c r="Q107" s="22">
        <v>1595.16</v>
      </c>
      <c r="R107" s="22">
        <v>1594.93</v>
      </c>
      <c r="S107" s="22">
        <v>1595.25</v>
      </c>
      <c r="T107" s="22">
        <v>1594.41</v>
      </c>
      <c r="U107" s="22">
        <v>1596.78</v>
      </c>
      <c r="V107" s="22">
        <v>1601.88</v>
      </c>
      <c r="W107" s="22">
        <v>1600.29</v>
      </c>
      <c r="X107" s="22">
        <v>1600.87</v>
      </c>
      <c r="Y107" s="23">
        <v>1370.38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1391.49</v>
      </c>
      <c r="C111" s="12">
        <v>1239.82</v>
      </c>
      <c r="D111" s="12">
        <v>1269.16</v>
      </c>
      <c r="E111" s="12">
        <v>1258.27</v>
      </c>
      <c r="F111" s="12">
        <v>1217.61</v>
      </c>
      <c r="G111" s="12">
        <v>1187.65</v>
      </c>
      <c r="H111" s="12">
        <v>1188.45</v>
      </c>
      <c r="I111" s="12">
        <v>1198.3</v>
      </c>
      <c r="J111" s="12">
        <v>1286.55</v>
      </c>
      <c r="K111" s="12">
        <v>1466.38</v>
      </c>
      <c r="L111" s="12">
        <v>1545.62</v>
      </c>
      <c r="M111" s="12">
        <v>1620.03</v>
      </c>
      <c r="N111" s="12">
        <v>1629.44</v>
      </c>
      <c r="O111" s="12">
        <v>1633.51</v>
      </c>
      <c r="P111" s="12">
        <v>1632.66</v>
      </c>
      <c r="Q111" s="12">
        <v>1634.75</v>
      </c>
      <c r="R111" s="12">
        <v>1634.06</v>
      </c>
      <c r="S111" s="12">
        <v>1634.98</v>
      </c>
      <c r="T111" s="12">
        <v>1630.13</v>
      </c>
      <c r="U111" s="12">
        <v>1619.13</v>
      </c>
      <c r="V111" s="12">
        <v>1616.08</v>
      </c>
      <c r="W111" s="12">
        <v>1616.46</v>
      </c>
      <c r="X111" s="12">
        <v>1609.15</v>
      </c>
      <c r="Y111" s="13">
        <v>1476.89</v>
      </c>
      <c r="Z111" s="14"/>
    </row>
    <row r="112" spans="1:25" ht="15.75">
      <c r="A112" s="15" t="str">
        <f t="shared" si="2"/>
        <v>02.08.2021</v>
      </c>
      <c r="B112" s="16">
        <v>1413.42</v>
      </c>
      <c r="C112" s="17">
        <v>1226.86</v>
      </c>
      <c r="D112" s="17">
        <v>1204.35</v>
      </c>
      <c r="E112" s="17">
        <v>1226.77</v>
      </c>
      <c r="F112" s="17">
        <v>1193.36</v>
      </c>
      <c r="G112" s="17">
        <v>1178.12</v>
      </c>
      <c r="H112" s="17">
        <v>1200.81</v>
      </c>
      <c r="I112" s="17">
        <v>1228.58</v>
      </c>
      <c r="J112" s="17">
        <v>1478.71</v>
      </c>
      <c r="K112" s="17">
        <v>1532.16</v>
      </c>
      <c r="L112" s="17">
        <v>1618.92</v>
      </c>
      <c r="M112" s="17">
        <v>1620.3</v>
      </c>
      <c r="N112" s="17">
        <v>1620.84</v>
      </c>
      <c r="O112" s="17">
        <v>1636.74</v>
      </c>
      <c r="P112" s="17">
        <v>1620.12</v>
      </c>
      <c r="Q112" s="17">
        <v>1613.62</v>
      </c>
      <c r="R112" s="17">
        <v>1613.87</v>
      </c>
      <c r="S112" s="17">
        <v>1611.32</v>
      </c>
      <c r="T112" s="17">
        <v>1575.21</v>
      </c>
      <c r="U112" s="17">
        <v>1579.88</v>
      </c>
      <c r="V112" s="17">
        <v>1551.23</v>
      </c>
      <c r="W112" s="17">
        <v>1530.72</v>
      </c>
      <c r="X112" s="17">
        <v>1495.36</v>
      </c>
      <c r="Y112" s="18">
        <v>1425.25</v>
      </c>
    </row>
    <row r="113" spans="1:25" ht="15.75">
      <c r="A113" s="15" t="str">
        <f t="shared" si="2"/>
        <v>03.08.2021</v>
      </c>
      <c r="B113" s="16">
        <v>1333.85</v>
      </c>
      <c r="C113" s="17">
        <v>1252.09</v>
      </c>
      <c r="D113" s="17">
        <v>1300.78</v>
      </c>
      <c r="E113" s="17">
        <v>1217.85</v>
      </c>
      <c r="F113" s="17">
        <v>1218.45</v>
      </c>
      <c r="G113" s="17">
        <v>1176.49</v>
      </c>
      <c r="H113" s="17">
        <v>1194.41</v>
      </c>
      <c r="I113" s="17">
        <v>1264.19</v>
      </c>
      <c r="J113" s="17">
        <v>1537.43</v>
      </c>
      <c r="K113" s="17">
        <v>1585.42</v>
      </c>
      <c r="L113" s="17">
        <v>1624.54</v>
      </c>
      <c r="M113" s="17">
        <v>1625.27</v>
      </c>
      <c r="N113" s="17">
        <v>1643.55</v>
      </c>
      <c r="O113" s="17">
        <v>1656.04</v>
      </c>
      <c r="P113" s="17">
        <v>1650.36</v>
      </c>
      <c r="Q113" s="17">
        <v>1630.71</v>
      </c>
      <c r="R113" s="17">
        <v>1618.25</v>
      </c>
      <c r="S113" s="17">
        <v>1616.96</v>
      </c>
      <c r="T113" s="17">
        <v>1615.16</v>
      </c>
      <c r="U113" s="17">
        <v>1614.25</v>
      </c>
      <c r="V113" s="17">
        <v>1611.83</v>
      </c>
      <c r="W113" s="17">
        <v>1613.57</v>
      </c>
      <c r="X113" s="17">
        <v>1587.45</v>
      </c>
      <c r="Y113" s="18">
        <v>1522.92</v>
      </c>
    </row>
    <row r="114" spans="1:25" ht="15.75">
      <c r="A114" s="15" t="str">
        <f t="shared" si="2"/>
        <v>04.08.2021</v>
      </c>
      <c r="B114" s="16">
        <v>1517.2</v>
      </c>
      <c r="C114" s="17">
        <v>1439</v>
      </c>
      <c r="D114" s="17">
        <v>1335.47</v>
      </c>
      <c r="E114" s="17">
        <v>1258.46</v>
      </c>
      <c r="F114" s="17">
        <v>1232.6</v>
      </c>
      <c r="G114" s="17">
        <v>1220.72</v>
      </c>
      <c r="H114" s="17">
        <v>1235.89</v>
      </c>
      <c r="I114" s="17">
        <v>1280.53</v>
      </c>
      <c r="J114" s="17">
        <v>1547.82</v>
      </c>
      <c r="K114" s="17">
        <v>1620.92</v>
      </c>
      <c r="L114" s="17">
        <v>1697</v>
      </c>
      <c r="M114" s="17">
        <v>1718.14</v>
      </c>
      <c r="N114" s="17">
        <v>1734.23</v>
      </c>
      <c r="O114" s="17">
        <v>1742.08</v>
      </c>
      <c r="P114" s="17">
        <v>1740.26</v>
      </c>
      <c r="Q114" s="17">
        <v>1740.05</v>
      </c>
      <c r="R114" s="17">
        <v>1742</v>
      </c>
      <c r="S114" s="17">
        <v>1733.8</v>
      </c>
      <c r="T114" s="17">
        <v>1722.04</v>
      </c>
      <c r="U114" s="17">
        <v>1697.64</v>
      </c>
      <c r="V114" s="17">
        <v>1687.25</v>
      </c>
      <c r="W114" s="17">
        <v>1679.92</v>
      </c>
      <c r="X114" s="17">
        <v>1638.35</v>
      </c>
      <c r="Y114" s="18">
        <v>1602.64</v>
      </c>
    </row>
    <row r="115" spans="1:25" ht="15.75">
      <c r="A115" s="15" t="str">
        <f t="shared" si="2"/>
        <v>05.08.2021</v>
      </c>
      <c r="B115" s="16">
        <v>1515.35</v>
      </c>
      <c r="C115" s="17">
        <v>1433.91</v>
      </c>
      <c r="D115" s="17">
        <v>1296.99</v>
      </c>
      <c r="E115" s="17">
        <v>1224.82</v>
      </c>
      <c r="F115" s="17">
        <v>1224.92</v>
      </c>
      <c r="G115" s="17">
        <v>1183.13</v>
      </c>
      <c r="H115" s="17">
        <v>1205.66</v>
      </c>
      <c r="I115" s="17">
        <v>1253.67</v>
      </c>
      <c r="J115" s="17">
        <v>1543.9</v>
      </c>
      <c r="K115" s="17">
        <v>1620.9</v>
      </c>
      <c r="L115" s="17">
        <v>1715.58</v>
      </c>
      <c r="M115" s="17">
        <v>1742.97</v>
      </c>
      <c r="N115" s="17">
        <v>1753.03</v>
      </c>
      <c r="O115" s="17">
        <v>1755.83</v>
      </c>
      <c r="P115" s="17">
        <v>1755.16</v>
      </c>
      <c r="Q115" s="17">
        <v>1769.82</v>
      </c>
      <c r="R115" s="17">
        <v>1755.77</v>
      </c>
      <c r="S115" s="17">
        <v>1740.95</v>
      </c>
      <c r="T115" s="17">
        <v>1735.08</v>
      </c>
      <c r="U115" s="17">
        <v>1724.25</v>
      </c>
      <c r="V115" s="17">
        <v>1709.23</v>
      </c>
      <c r="W115" s="17">
        <v>1681.05</v>
      </c>
      <c r="X115" s="17">
        <v>1642.19</v>
      </c>
      <c r="Y115" s="18">
        <v>1487.92</v>
      </c>
    </row>
    <row r="116" spans="1:25" ht="15.75">
      <c r="A116" s="15" t="str">
        <f t="shared" si="2"/>
        <v>06.08.2021</v>
      </c>
      <c r="B116" s="16">
        <v>1326.7</v>
      </c>
      <c r="C116" s="17">
        <v>1315.01</v>
      </c>
      <c r="D116" s="17">
        <v>1279.16</v>
      </c>
      <c r="E116" s="17">
        <v>1225.54</v>
      </c>
      <c r="F116" s="17">
        <v>1194.81</v>
      </c>
      <c r="G116" s="17">
        <v>1156.18</v>
      </c>
      <c r="H116" s="17">
        <v>1163.68</v>
      </c>
      <c r="I116" s="17">
        <v>1235.89</v>
      </c>
      <c r="J116" s="17">
        <v>1464.43</v>
      </c>
      <c r="K116" s="17">
        <v>1549.5</v>
      </c>
      <c r="L116" s="17">
        <v>1633.7</v>
      </c>
      <c r="M116" s="17">
        <v>1641.14</v>
      </c>
      <c r="N116" s="17">
        <v>1640.11</v>
      </c>
      <c r="O116" s="17">
        <v>1641.65</v>
      </c>
      <c r="P116" s="17">
        <v>1636.92</v>
      </c>
      <c r="Q116" s="17">
        <v>1632.58</v>
      </c>
      <c r="R116" s="17">
        <v>1616.09</v>
      </c>
      <c r="S116" s="17">
        <v>1612.7</v>
      </c>
      <c r="T116" s="17">
        <v>1608.71</v>
      </c>
      <c r="U116" s="17">
        <v>1604.91</v>
      </c>
      <c r="V116" s="17">
        <v>1602.12</v>
      </c>
      <c r="W116" s="17">
        <v>1603.25</v>
      </c>
      <c r="X116" s="17">
        <v>1576.87</v>
      </c>
      <c r="Y116" s="18">
        <v>1388.83</v>
      </c>
    </row>
    <row r="117" spans="1:25" ht="15.75">
      <c r="A117" s="15" t="str">
        <f t="shared" si="2"/>
        <v>07.08.2021</v>
      </c>
      <c r="B117" s="16">
        <v>1317.03</v>
      </c>
      <c r="C117" s="17">
        <v>1309.35</v>
      </c>
      <c r="D117" s="17">
        <v>1311.71</v>
      </c>
      <c r="E117" s="17">
        <v>1228.44</v>
      </c>
      <c r="F117" s="17">
        <v>1182.49</v>
      </c>
      <c r="G117" s="17">
        <v>1159.77</v>
      </c>
      <c r="H117" s="17">
        <v>1126.51</v>
      </c>
      <c r="I117" s="17">
        <v>1119.91</v>
      </c>
      <c r="J117" s="17">
        <v>1221.86</v>
      </c>
      <c r="K117" s="17">
        <v>1354.23</v>
      </c>
      <c r="L117" s="17">
        <v>1512.36</v>
      </c>
      <c r="M117" s="17">
        <v>1577.82</v>
      </c>
      <c r="N117" s="17">
        <v>1596.85</v>
      </c>
      <c r="O117" s="17">
        <v>1597.14</v>
      </c>
      <c r="P117" s="17">
        <v>1592.64</v>
      </c>
      <c r="Q117" s="17">
        <v>1589.61</v>
      </c>
      <c r="R117" s="17">
        <v>1591.53</v>
      </c>
      <c r="S117" s="17">
        <v>1589.97</v>
      </c>
      <c r="T117" s="17">
        <v>1587.17</v>
      </c>
      <c r="U117" s="17">
        <v>1568.4</v>
      </c>
      <c r="V117" s="17">
        <v>1515.17</v>
      </c>
      <c r="W117" s="17">
        <v>1587.29</v>
      </c>
      <c r="X117" s="17">
        <v>1541.35</v>
      </c>
      <c r="Y117" s="18">
        <v>1327.41</v>
      </c>
    </row>
    <row r="118" spans="1:25" ht="15.75">
      <c r="A118" s="15" t="str">
        <f t="shared" si="2"/>
        <v>08.08.2021</v>
      </c>
      <c r="B118" s="16">
        <v>1307.23</v>
      </c>
      <c r="C118" s="17">
        <v>1297.46</v>
      </c>
      <c r="D118" s="17">
        <v>1303.26</v>
      </c>
      <c r="E118" s="17">
        <v>1269.16</v>
      </c>
      <c r="F118" s="17">
        <v>1216.66</v>
      </c>
      <c r="G118" s="17">
        <v>1186.42</v>
      </c>
      <c r="H118" s="17">
        <v>1175.87</v>
      </c>
      <c r="I118" s="17">
        <v>1182.52</v>
      </c>
      <c r="J118" s="17">
        <v>1290.1</v>
      </c>
      <c r="K118" s="17">
        <v>1399.82</v>
      </c>
      <c r="L118" s="17">
        <v>1520.14</v>
      </c>
      <c r="M118" s="17">
        <v>1599.48</v>
      </c>
      <c r="N118" s="17">
        <v>1642.15</v>
      </c>
      <c r="O118" s="17">
        <v>1681.76</v>
      </c>
      <c r="P118" s="17">
        <v>1684.76</v>
      </c>
      <c r="Q118" s="17">
        <v>1661.97</v>
      </c>
      <c r="R118" s="17">
        <v>1641.14</v>
      </c>
      <c r="S118" s="17">
        <v>1636.59</v>
      </c>
      <c r="T118" s="17">
        <v>1633.91</v>
      </c>
      <c r="U118" s="17">
        <v>1635.82</v>
      </c>
      <c r="V118" s="17">
        <v>1618.05</v>
      </c>
      <c r="W118" s="17">
        <v>1604.89</v>
      </c>
      <c r="X118" s="17">
        <v>1552.46</v>
      </c>
      <c r="Y118" s="18">
        <v>1328.33</v>
      </c>
    </row>
    <row r="119" spans="1:25" ht="15.75">
      <c r="A119" s="15" t="str">
        <f t="shared" si="2"/>
        <v>09.08.2021</v>
      </c>
      <c r="B119" s="16">
        <v>1158.15</v>
      </c>
      <c r="C119" s="17">
        <v>1157.42</v>
      </c>
      <c r="D119" s="17">
        <v>1154.55</v>
      </c>
      <c r="E119" s="17">
        <v>1155.2</v>
      </c>
      <c r="F119" s="17">
        <v>1164.36</v>
      </c>
      <c r="G119" s="17">
        <v>1172.96</v>
      </c>
      <c r="H119" s="17">
        <v>1211.24</v>
      </c>
      <c r="I119" s="17">
        <v>1277.58</v>
      </c>
      <c r="J119" s="17">
        <v>1450.53</v>
      </c>
      <c r="K119" s="17">
        <v>1609.78</v>
      </c>
      <c r="L119" s="17">
        <v>1603.78</v>
      </c>
      <c r="M119" s="17">
        <v>1597.88</v>
      </c>
      <c r="N119" s="17">
        <v>1597.82</v>
      </c>
      <c r="O119" s="17">
        <v>1598.88</v>
      </c>
      <c r="P119" s="17">
        <v>1598.7</v>
      </c>
      <c r="Q119" s="17">
        <v>1601.03</v>
      </c>
      <c r="R119" s="17">
        <v>1603.03</v>
      </c>
      <c r="S119" s="17">
        <v>1600.48</v>
      </c>
      <c r="T119" s="17">
        <v>1554.32</v>
      </c>
      <c r="U119" s="17">
        <v>1447.82</v>
      </c>
      <c r="V119" s="17">
        <v>1561.03</v>
      </c>
      <c r="W119" s="17">
        <v>1613.17</v>
      </c>
      <c r="X119" s="17">
        <v>1565.87</v>
      </c>
      <c r="Y119" s="18">
        <v>1198.62</v>
      </c>
    </row>
    <row r="120" spans="1:25" ht="15.75">
      <c r="A120" s="15" t="str">
        <f t="shared" si="2"/>
        <v>10.08.2021</v>
      </c>
      <c r="B120" s="16">
        <v>1172.07</v>
      </c>
      <c r="C120" s="17">
        <v>1155.8</v>
      </c>
      <c r="D120" s="17">
        <v>1146.78</v>
      </c>
      <c r="E120" s="17">
        <v>1145.97</v>
      </c>
      <c r="F120" s="17">
        <v>1126.37</v>
      </c>
      <c r="G120" s="17">
        <v>1096.06</v>
      </c>
      <c r="H120" s="17">
        <v>1167.75</v>
      </c>
      <c r="I120" s="17">
        <v>1221.38</v>
      </c>
      <c r="J120" s="17">
        <v>1432.6</v>
      </c>
      <c r="K120" s="17">
        <v>1497</v>
      </c>
      <c r="L120" s="17">
        <v>1566.58</v>
      </c>
      <c r="M120" s="17">
        <v>1573.2</v>
      </c>
      <c r="N120" s="17">
        <v>1560.63</v>
      </c>
      <c r="O120" s="17">
        <v>1571.42</v>
      </c>
      <c r="P120" s="17">
        <v>1561.16</v>
      </c>
      <c r="Q120" s="17">
        <v>1501.12</v>
      </c>
      <c r="R120" s="17">
        <v>1422.47</v>
      </c>
      <c r="S120" s="17">
        <v>1407.15</v>
      </c>
      <c r="T120" s="17">
        <v>1384.08</v>
      </c>
      <c r="U120" s="17">
        <v>1380.68</v>
      </c>
      <c r="V120" s="17">
        <v>1362.37</v>
      </c>
      <c r="W120" s="17">
        <v>1608.65</v>
      </c>
      <c r="X120" s="17">
        <v>1513.06</v>
      </c>
      <c r="Y120" s="18">
        <v>1223.62</v>
      </c>
    </row>
    <row r="121" spans="1:25" ht="15.75">
      <c r="A121" s="15" t="str">
        <f t="shared" si="2"/>
        <v>11.08.2021</v>
      </c>
      <c r="B121" s="16">
        <v>1161.22</v>
      </c>
      <c r="C121" s="17">
        <v>1154</v>
      </c>
      <c r="D121" s="17">
        <v>1150.23</v>
      </c>
      <c r="E121" s="17">
        <v>1148.3</v>
      </c>
      <c r="F121" s="17">
        <v>1152.14</v>
      </c>
      <c r="G121" s="17">
        <v>1154.42</v>
      </c>
      <c r="H121" s="17">
        <v>1161.4</v>
      </c>
      <c r="I121" s="17">
        <v>1263.44</v>
      </c>
      <c r="J121" s="17">
        <v>1467.82</v>
      </c>
      <c r="K121" s="17">
        <v>1601.4</v>
      </c>
      <c r="L121" s="17">
        <v>1599.36</v>
      </c>
      <c r="M121" s="17">
        <v>1598.68</v>
      </c>
      <c r="N121" s="17">
        <v>1597.62</v>
      </c>
      <c r="O121" s="17">
        <v>1599.67</v>
      </c>
      <c r="P121" s="17">
        <v>1598.61</v>
      </c>
      <c r="Q121" s="17">
        <v>1594.28</v>
      </c>
      <c r="R121" s="17">
        <v>1593.92</v>
      </c>
      <c r="S121" s="17">
        <v>1594.45</v>
      </c>
      <c r="T121" s="17">
        <v>1594.75</v>
      </c>
      <c r="U121" s="17">
        <v>1556.74</v>
      </c>
      <c r="V121" s="17">
        <v>1630.43</v>
      </c>
      <c r="W121" s="17">
        <v>1655.84</v>
      </c>
      <c r="X121" s="17">
        <v>1596.85</v>
      </c>
      <c r="Y121" s="18">
        <v>1592.71</v>
      </c>
    </row>
    <row r="122" spans="1:25" ht="15.75">
      <c r="A122" s="15" t="str">
        <f t="shared" si="2"/>
        <v>12.08.2021</v>
      </c>
      <c r="B122" s="16">
        <v>1381.51</v>
      </c>
      <c r="C122" s="17">
        <v>1372.7</v>
      </c>
      <c r="D122" s="17">
        <v>1392.2</v>
      </c>
      <c r="E122" s="17">
        <v>1223.66</v>
      </c>
      <c r="F122" s="17">
        <v>1179.98</v>
      </c>
      <c r="G122" s="17">
        <v>1158.22</v>
      </c>
      <c r="H122" s="17">
        <v>1188.71</v>
      </c>
      <c r="I122" s="17">
        <v>1305.99</v>
      </c>
      <c r="J122" s="17">
        <v>1596.63</v>
      </c>
      <c r="K122" s="17">
        <v>1610.09</v>
      </c>
      <c r="L122" s="17">
        <v>1610.12</v>
      </c>
      <c r="M122" s="17">
        <v>1608.88</v>
      </c>
      <c r="N122" s="17">
        <v>1607.42</v>
      </c>
      <c r="O122" s="17">
        <v>1607.93</v>
      </c>
      <c r="P122" s="17">
        <v>1605.07</v>
      </c>
      <c r="Q122" s="17">
        <v>1603.17</v>
      </c>
      <c r="R122" s="17">
        <v>1602.71</v>
      </c>
      <c r="S122" s="17">
        <v>1601.9</v>
      </c>
      <c r="T122" s="17">
        <v>1602.07</v>
      </c>
      <c r="U122" s="17">
        <v>1601.93</v>
      </c>
      <c r="V122" s="17">
        <v>1603.3</v>
      </c>
      <c r="W122" s="17">
        <v>1604.49</v>
      </c>
      <c r="X122" s="17">
        <v>1601.55</v>
      </c>
      <c r="Y122" s="18">
        <v>1512.02</v>
      </c>
    </row>
    <row r="123" spans="1:25" ht="15.75">
      <c r="A123" s="15" t="str">
        <f t="shared" si="2"/>
        <v>13.08.2021</v>
      </c>
      <c r="B123" s="16">
        <v>1341.11</v>
      </c>
      <c r="C123" s="17">
        <v>1318.73</v>
      </c>
      <c r="D123" s="17">
        <v>1269.12</v>
      </c>
      <c r="E123" s="17">
        <v>1194.65</v>
      </c>
      <c r="F123" s="17">
        <v>1168.11</v>
      </c>
      <c r="G123" s="17">
        <v>1157.52</v>
      </c>
      <c r="H123" s="17">
        <v>1175.03</v>
      </c>
      <c r="I123" s="17">
        <v>1270.29</v>
      </c>
      <c r="J123" s="17">
        <v>1427.76</v>
      </c>
      <c r="K123" s="17">
        <v>1570.07</v>
      </c>
      <c r="L123" s="17">
        <v>1636</v>
      </c>
      <c r="M123" s="17">
        <v>1660.52</v>
      </c>
      <c r="N123" s="17">
        <v>1666.5</v>
      </c>
      <c r="O123" s="17">
        <v>1668.29</v>
      </c>
      <c r="P123" s="17">
        <v>1657.04</v>
      </c>
      <c r="Q123" s="17">
        <v>1642.7</v>
      </c>
      <c r="R123" s="17">
        <v>1606.04</v>
      </c>
      <c r="S123" s="17">
        <v>1605.85</v>
      </c>
      <c r="T123" s="17">
        <v>1606.47</v>
      </c>
      <c r="U123" s="17">
        <v>1602.96</v>
      </c>
      <c r="V123" s="17">
        <v>1601.9</v>
      </c>
      <c r="W123" s="17">
        <v>1601.97</v>
      </c>
      <c r="X123" s="17">
        <v>1573.47</v>
      </c>
      <c r="Y123" s="18">
        <v>1524.85</v>
      </c>
    </row>
    <row r="124" spans="1:25" ht="15.75">
      <c r="A124" s="15" t="str">
        <f t="shared" si="2"/>
        <v>14.08.2021</v>
      </c>
      <c r="B124" s="16">
        <v>1451.13</v>
      </c>
      <c r="C124" s="17">
        <v>1467.63</v>
      </c>
      <c r="D124" s="17">
        <v>1347.01</v>
      </c>
      <c r="E124" s="17">
        <v>1341.63</v>
      </c>
      <c r="F124" s="17">
        <v>1268.71</v>
      </c>
      <c r="G124" s="17">
        <v>1230.06</v>
      </c>
      <c r="H124" s="17">
        <v>1230.19</v>
      </c>
      <c r="I124" s="17">
        <v>1259.84</v>
      </c>
      <c r="J124" s="17">
        <v>1468.84</v>
      </c>
      <c r="K124" s="17">
        <v>1575.67</v>
      </c>
      <c r="L124" s="17">
        <v>1692.51</v>
      </c>
      <c r="M124" s="17">
        <v>1714.15</v>
      </c>
      <c r="N124" s="17">
        <v>1709.87</v>
      </c>
      <c r="O124" s="17">
        <v>1712.66</v>
      </c>
      <c r="P124" s="17">
        <v>1705.35</v>
      </c>
      <c r="Q124" s="17">
        <v>1705.64</v>
      </c>
      <c r="R124" s="17">
        <v>1704.91</v>
      </c>
      <c r="S124" s="17">
        <v>1698.88</v>
      </c>
      <c r="T124" s="17">
        <v>1706.15</v>
      </c>
      <c r="U124" s="17">
        <v>1694.27</v>
      </c>
      <c r="V124" s="17">
        <v>1687.95</v>
      </c>
      <c r="W124" s="17">
        <v>1690.2</v>
      </c>
      <c r="X124" s="17">
        <v>1643.72</v>
      </c>
      <c r="Y124" s="18">
        <v>1621.7</v>
      </c>
    </row>
    <row r="125" spans="1:25" ht="15.75">
      <c r="A125" s="15" t="str">
        <f t="shared" si="2"/>
        <v>15.08.2021</v>
      </c>
      <c r="B125" s="16">
        <v>1511.74</v>
      </c>
      <c r="C125" s="17">
        <v>1444.03</v>
      </c>
      <c r="D125" s="17">
        <v>1384.3</v>
      </c>
      <c r="E125" s="17">
        <v>1292.49</v>
      </c>
      <c r="F125" s="17">
        <v>1226.85</v>
      </c>
      <c r="G125" s="17">
        <v>1208.93</v>
      </c>
      <c r="H125" s="17">
        <v>1184.58</v>
      </c>
      <c r="I125" s="17">
        <v>1207.25</v>
      </c>
      <c r="J125" s="17">
        <v>1341.99</v>
      </c>
      <c r="K125" s="17">
        <v>1556.28</v>
      </c>
      <c r="L125" s="17">
        <v>1653.37</v>
      </c>
      <c r="M125" s="17">
        <v>1760.51</v>
      </c>
      <c r="N125" s="17">
        <v>1762.08</v>
      </c>
      <c r="O125" s="17">
        <v>1767.08</v>
      </c>
      <c r="P125" s="17">
        <v>1761.25</v>
      </c>
      <c r="Q125" s="17">
        <v>1760.93</v>
      </c>
      <c r="R125" s="17">
        <v>1753.22</v>
      </c>
      <c r="S125" s="17">
        <v>1758.94</v>
      </c>
      <c r="T125" s="17">
        <v>1738.3</v>
      </c>
      <c r="U125" s="17">
        <v>1723.54</v>
      </c>
      <c r="V125" s="17">
        <v>1720.92</v>
      </c>
      <c r="W125" s="17">
        <v>1722.34</v>
      </c>
      <c r="X125" s="17">
        <v>1674.82</v>
      </c>
      <c r="Y125" s="18">
        <v>1583.32</v>
      </c>
    </row>
    <row r="126" spans="1:25" ht="15.75">
      <c r="A126" s="15" t="str">
        <f t="shared" si="2"/>
        <v>16.08.2021</v>
      </c>
      <c r="B126" s="16">
        <v>1525.88</v>
      </c>
      <c r="C126" s="17">
        <v>1421.67</v>
      </c>
      <c r="D126" s="17">
        <v>1317.2</v>
      </c>
      <c r="E126" s="17">
        <v>1240.33</v>
      </c>
      <c r="F126" s="17">
        <v>1179.86</v>
      </c>
      <c r="G126" s="17">
        <v>1167.11</v>
      </c>
      <c r="H126" s="17">
        <v>1232.59</v>
      </c>
      <c r="I126" s="17">
        <v>1287.81</v>
      </c>
      <c r="J126" s="17">
        <v>1554.64</v>
      </c>
      <c r="K126" s="17">
        <v>1687.89</v>
      </c>
      <c r="L126" s="17">
        <v>1784.97</v>
      </c>
      <c r="M126" s="17">
        <v>1745.88</v>
      </c>
      <c r="N126" s="17">
        <v>1749.37</v>
      </c>
      <c r="O126" s="17">
        <v>1773.73</v>
      </c>
      <c r="P126" s="17">
        <v>1758.91</v>
      </c>
      <c r="Q126" s="17">
        <v>1769.69</v>
      </c>
      <c r="R126" s="17">
        <v>1739.68</v>
      </c>
      <c r="S126" s="17">
        <v>1725.44</v>
      </c>
      <c r="T126" s="17">
        <v>1728.3</v>
      </c>
      <c r="U126" s="17">
        <v>1677.08</v>
      </c>
      <c r="V126" s="17">
        <v>1670.59</v>
      </c>
      <c r="W126" s="17">
        <v>1677.29</v>
      </c>
      <c r="X126" s="17">
        <v>1632.47</v>
      </c>
      <c r="Y126" s="18">
        <v>1526.7</v>
      </c>
    </row>
    <row r="127" spans="1:25" ht="15.75">
      <c r="A127" s="15" t="str">
        <f t="shared" si="2"/>
        <v>17.08.2021</v>
      </c>
      <c r="B127" s="16">
        <v>1488.12</v>
      </c>
      <c r="C127" s="17">
        <v>1352.55</v>
      </c>
      <c r="D127" s="17">
        <v>1301.46</v>
      </c>
      <c r="E127" s="17">
        <v>1235.79</v>
      </c>
      <c r="F127" s="17">
        <v>1173.63</v>
      </c>
      <c r="G127" s="17">
        <v>1169.46</v>
      </c>
      <c r="H127" s="17">
        <v>1187.05</v>
      </c>
      <c r="I127" s="17">
        <v>1229.12</v>
      </c>
      <c r="J127" s="17">
        <v>1527.53</v>
      </c>
      <c r="K127" s="17">
        <v>1591.01</v>
      </c>
      <c r="L127" s="17">
        <v>1673.36</v>
      </c>
      <c r="M127" s="17">
        <v>1703.33</v>
      </c>
      <c r="N127" s="17">
        <v>1717.74</v>
      </c>
      <c r="O127" s="17">
        <v>1740.27</v>
      </c>
      <c r="P127" s="17">
        <v>1730.81</v>
      </c>
      <c r="Q127" s="17">
        <v>1721.97</v>
      </c>
      <c r="R127" s="17">
        <v>1686.87</v>
      </c>
      <c r="S127" s="17">
        <v>1686.73</v>
      </c>
      <c r="T127" s="17">
        <v>1700.43</v>
      </c>
      <c r="U127" s="17">
        <v>1679.32</v>
      </c>
      <c r="V127" s="17">
        <v>1650.69</v>
      </c>
      <c r="W127" s="17">
        <v>1647.34</v>
      </c>
      <c r="X127" s="17">
        <v>1553.12</v>
      </c>
      <c r="Y127" s="18">
        <v>1526.65</v>
      </c>
    </row>
    <row r="128" spans="1:25" ht="15.75">
      <c r="A128" s="15" t="str">
        <f t="shared" si="2"/>
        <v>18.08.2021</v>
      </c>
      <c r="B128" s="16">
        <v>1362.06</v>
      </c>
      <c r="C128" s="17">
        <v>1318.27</v>
      </c>
      <c r="D128" s="17">
        <v>1230.72</v>
      </c>
      <c r="E128" s="17">
        <v>1165.25</v>
      </c>
      <c r="F128" s="17">
        <v>1130.69</v>
      </c>
      <c r="G128" s="17">
        <v>1130.47</v>
      </c>
      <c r="H128" s="17">
        <v>1156.61</v>
      </c>
      <c r="I128" s="17">
        <v>1208.05</v>
      </c>
      <c r="J128" s="17">
        <v>1547.04</v>
      </c>
      <c r="K128" s="17">
        <v>1583.21</v>
      </c>
      <c r="L128" s="17">
        <v>1713.11</v>
      </c>
      <c r="M128" s="17">
        <v>1734.68</v>
      </c>
      <c r="N128" s="17">
        <v>1738.07</v>
      </c>
      <c r="O128" s="17">
        <v>1747.77</v>
      </c>
      <c r="P128" s="17">
        <v>1739.39</v>
      </c>
      <c r="Q128" s="17">
        <v>1725.86</v>
      </c>
      <c r="R128" s="17">
        <v>1717.32</v>
      </c>
      <c r="S128" s="17">
        <v>1712.81</v>
      </c>
      <c r="T128" s="17">
        <v>1740.58</v>
      </c>
      <c r="U128" s="17">
        <v>1732.81</v>
      </c>
      <c r="V128" s="17">
        <v>1733.37</v>
      </c>
      <c r="W128" s="17">
        <v>1729.13</v>
      </c>
      <c r="X128" s="17">
        <v>1680.54</v>
      </c>
      <c r="Y128" s="18">
        <v>1551.79</v>
      </c>
    </row>
    <row r="129" spans="1:25" ht="15.75">
      <c r="A129" s="15" t="str">
        <f t="shared" si="2"/>
        <v>19.08.2021</v>
      </c>
      <c r="B129" s="16">
        <v>1449.78</v>
      </c>
      <c r="C129" s="17">
        <v>1311.95</v>
      </c>
      <c r="D129" s="17">
        <v>1237.62</v>
      </c>
      <c r="E129" s="17">
        <v>1221.78</v>
      </c>
      <c r="F129" s="17">
        <v>1195.32</v>
      </c>
      <c r="G129" s="17">
        <v>1175.26</v>
      </c>
      <c r="H129" s="17">
        <v>1238.26</v>
      </c>
      <c r="I129" s="17">
        <v>1413.21</v>
      </c>
      <c r="J129" s="17">
        <v>1591.87</v>
      </c>
      <c r="K129" s="17">
        <v>1646.23</v>
      </c>
      <c r="L129" s="17">
        <v>1847.24</v>
      </c>
      <c r="M129" s="17">
        <v>1883.95</v>
      </c>
      <c r="N129" s="17">
        <v>1877.18</v>
      </c>
      <c r="O129" s="17">
        <v>1887.38</v>
      </c>
      <c r="P129" s="17">
        <v>1885.46</v>
      </c>
      <c r="Q129" s="17">
        <v>1878.4</v>
      </c>
      <c r="R129" s="17">
        <v>1870.72</v>
      </c>
      <c r="S129" s="17">
        <v>1863.55</v>
      </c>
      <c r="T129" s="17">
        <v>1878.17</v>
      </c>
      <c r="U129" s="17">
        <v>1870.27</v>
      </c>
      <c r="V129" s="17">
        <v>1870.73</v>
      </c>
      <c r="W129" s="17">
        <v>1859.38</v>
      </c>
      <c r="X129" s="17">
        <v>1805.7</v>
      </c>
      <c r="Y129" s="18">
        <v>1702.45</v>
      </c>
    </row>
    <row r="130" spans="1:25" ht="15.75">
      <c r="A130" s="15" t="str">
        <f t="shared" si="2"/>
        <v>20.08.2021</v>
      </c>
      <c r="B130" s="16">
        <v>1492.52</v>
      </c>
      <c r="C130" s="17">
        <v>1401.6</v>
      </c>
      <c r="D130" s="17">
        <v>1235.01</v>
      </c>
      <c r="E130" s="17">
        <v>1173.26</v>
      </c>
      <c r="F130" s="17">
        <v>1158.71</v>
      </c>
      <c r="G130" s="17">
        <v>1152.59</v>
      </c>
      <c r="H130" s="17">
        <v>1167.86</v>
      </c>
      <c r="I130" s="17">
        <v>1225.86</v>
      </c>
      <c r="J130" s="17">
        <v>1568.69</v>
      </c>
      <c r="K130" s="17">
        <v>1650.81</v>
      </c>
      <c r="L130" s="17">
        <v>1900.15</v>
      </c>
      <c r="M130" s="17">
        <v>1918.56</v>
      </c>
      <c r="N130" s="17">
        <v>1911.12</v>
      </c>
      <c r="O130" s="17">
        <v>1916.46</v>
      </c>
      <c r="P130" s="17">
        <v>1913.16</v>
      </c>
      <c r="Q130" s="17">
        <v>1908.23</v>
      </c>
      <c r="R130" s="17">
        <v>1900.63</v>
      </c>
      <c r="S130" s="17">
        <v>1900.37</v>
      </c>
      <c r="T130" s="17">
        <v>1908.71</v>
      </c>
      <c r="U130" s="17">
        <v>1881.63</v>
      </c>
      <c r="V130" s="17">
        <v>1870.83</v>
      </c>
      <c r="W130" s="17">
        <v>1865.6</v>
      </c>
      <c r="X130" s="17">
        <v>1807.72</v>
      </c>
      <c r="Y130" s="18">
        <v>1726.7</v>
      </c>
    </row>
    <row r="131" spans="1:25" ht="15.75">
      <c r="A131" s="15" t="str">
        <f t="shared" si="2"/>
        <v>21.08.2021</v>
      </c>
      <c r="B131" s="16">
        <v>1576.84</v>
      </c>
      <c r="C131" s="17">
        <v>1479.8</v>
      </c>
      <c r="D131" s="17">
        <v>1387.44</v>
      </c>
      <c r="E131" s="17">
        <v>1324.83</v>
      </c>
      <c r="F131" s="17">
        <v>1326.65</v>
      </c>
      <c r="G131" s="17">
        <v>1326.55</v>
      </c>
      <c r="H131" s="17">
        <v>1341.08</v>
      </c>
      <c r="I131" s="17">
        <v>1375.08</v>
      </c>
      <c r="J131" s="17">
        <v>1544.51</v>
      </c>
      <c r="K131" s="17">
        <v>1625.3</v>
      </c>
      <c r="L131" s="17">
        <v>1875.4</v>
      </c>
      <c r="M131" s="17">
        <v>1931.24</v>
      </c>
      <c r="N131" s="17">
        <v>1943.35</v>
      </c>
      <c r="O131" s="17">
        <v>1947.4</v>
      </c>
      <c r="P131" s="17">
        <v>1944.9</v>
      </c>
      <c r="Q131" s="17">
        <v>1939.53</v>
      </c>
      <c r="R131" s="17">
        <v>1921.11</v>
      </c>
      <c r="S131" s="17">
        <v>1937.36</v>
      </c>
      <c r="T131" s="17">
        <v>1939.73</v>
      </c>
      <c r="U131" s="17">
        <v>1906.81</v>
      </c>
      <c r="V131" s="17">
        <v>1903.35</v>
      </c>
      <c r="W131" s="17">
        <v>1904.31</v>
      </c>
      <c r="X131" s="17">
        <v>1850.51</v>
      </c>
      <c r="Y131" s="18">
        <v>1629.28</v>
      </c>
    </row>
    <row r="132" spans="1:25" ht="15.75">
      <c r="A132" s="15" t="str">
        <f t="shared" si="2"/>
        <v>22.08.2021</v>
      </c>
      <c r="B132" s="16">
        <v>1458.44</v>
      </c>
      <c r="C132" s="17">
        <v>1345.08</v>
      </c>
      <c r="D132" s="17">
        <v>1206.69</v>
      </c>
      <c r="E132" s="17">
        <v>1207.14</v>
      </c>
      <c r="F132" s="17">
        <v>1212.24</v>
      </c>
      <c r="G132" s="17">
        <v>1210.56</v>
      </c>
      <c r="H132" s="17">
        <v>1211.25</v>
      </c>
      <c r="I132" s="17">
        <v>1217.73</v>
      </c>
      <c r="J132" s="17">
        <v>1358.45</v>
      </c>
      <c r="K132" s="17">
        <v>1493.49</v>
      </c>
      <c r="L132" s="17">
        <v>1583.56</v>
      </c>
      <c r="M132" s="17">
        <v>1580.86</v>
      </c>
      <c r="N132" s="17">
        <v>1580.47</v>
      </c>
      <c r="O132" s="17">
        <v>1608.85</v>
      </c>
      <c r="P132" s="17">
        <v>1588.03</v>
      </c>
      <c r="Q132" s="17">
        <v>1581.58</v>
      </c>
      <c r="R132" s="17">
        <v>1579.93</v>
      </c>
      <c r="S132" s="17">
        <v>1579.2</v>
      </c>
      <c r="T132" s="17">
        <v>1579.27</v>
      </c>
      <c r="U132" s="17">
        <v>1561.76</v>
      </c>
      <c r="V132" s="17">
        <v>1578.24</v>
      </c>
      <c r="W132" s="17">
        <v>1579.46</v>
      </c>
      <c r="X132" s="17">
        <v>1483.81</v>
      </c>
      <c r="Y132" s="18">
        <v>1303.65</v>
      </c>
    </row>
    <row r="133" spans="1:25" ht="15.75">
      <c r="A133" s="15" t="str">
        <f t="shared" si="2"/>
        <v>23.08.2021</v>
      </c>
      <c r="B133" s="16">
        <v>1320.09</v>
      </c>
      <c r="C133" s="17">
        <v>1265.93</v>
      </c>
      <c r="D133" s="17">
        <v>1257.98</v>
      </c>
      <c r="E133" s="17">
        <v>1238.61</v>
      </c>
      <c r="F133" s="17">
        <v>1230.4</v>
      </c>
      <c r="G133" s="17">
        <v>1218.29</v>
      </c>
      <c r="H133" s="17">
        <v>1227.18</v>
      </c>
      <c r="I133" s="17">
        <v>1236.76</v>
      </c>
      <c r="J133" s="17">
        <v>1530.24</v>
      </c>
      <c r="K133" s="17">
        <v>1589.83</v>
      </c>
      <c r="L133" s="17">
        <v>1760.17</v>
      </c>
      <c r="M133" s="17">
        <v>1792.89</v>
      </c>
      <c r="N133" s="17">
        <v>1804.37</v>
      </c>
      <c r="O133" s="17">
        <v>1814.97</v>
      </c>
      <c r="P133" s="17">
        <v>1813.03</v>
      </c>
      <c r="Q133" s="17">
        <v>1811.55</v>
      </c>
      <c r="R133" s="17">
        <v>1799.12</v>
      </c>
      <c r="S133" s="17">
        <v>1789.63</v>
      </c>
      <c r="T133" s="17">
        <v>1779.51</v>
      </c>
      <c r="U133" s="17">
        <v>1767.09</v>
      </c>
      <c r="V133" s="17">
        <v>1752.7</v>
      </c>
      <c r="W133" s="17">
        <v>1721.91</v>
      </c>
      <c r="X133" s="17">
        <v>1577.82</v>
      </c>
      <c r="Y133" s="18">
        <v>1497.1</v>
      </c>
    </row>
    <row r="134" spans="1:25" ht="15.75">
      <c r="A134" s="15" t="str">
        <f t="shared" si="2"/>
        <v>24.08.2021</v>
      </c>
      <c r="B134" s="16">
        <v>1349.33</v>
      </c>
      <c r="C134" s="17">
        <v>1306.47</v>
      </c>
      <c r="D134" s="17">
        <v>1233.6</v>
      </c>
      <c r="E134" s="17">
        <v>1230.06</v>
      </c>
      <c r="F134" s="17">
        <v>1205.69</v>
      </c>
      <c r="G134" s="17">
        <v>1193.25</v>
      </c>
      <c r="H134" s="17">
        <v>1228.99</v>
      </c>
      <c r="I134" s="17">
        <v>1463.4</v>
      </c>
      <c r="J134" s="17">
        <v>1588.84</v>
      </c>
      <c r="K134" s="17">
        <v>1590.43</v>
      </c>
      <c r="L134" s="17">
        <v>1611.57</v>
      </c>
      <c r="M134" s="17">
        <v>1643.11</v>
      </c>
      <c r="N134" s="17">
        <v>1680.52</v>
      </c>
      <c r="O134" s="17">
        <v>1707.69</v>
      </c>
      <c r="P134" s="17">
        <v>1696.91</v>
      </c>
      <c r="Q134" s="17">
        <v>1693.18</v>
      </c>
      <c r="R134" s="17">
        <v>1623.07</v>
      </c>
      <c r="S134" s="17">
        <v>1592.57</v>
      </c>
      <c r="T134" s="17">
        <v>1580.43</v>
      </c>
      <c r="U134" s="17">
        <v>1576.57</v>
      </c>
      <c r="V134" s="17">
        <v>1576.38</v>
      </c>
      <c r="W134" s="17">
        <v>1579.82</v>
      </c>
      <c r="X134" s="17">
        <v>1579.38</v>
      </c>
      <c r="Y134" s="18">
        <v>1315.04</v>
      </c>
    </row>
    <row r="135" spans="1:25" ht="15.75">
      <c r="A135" s="15" t="str">
        <f t="shared" si="2"/>
        <v>25.08.2021</v>
      </c>
      <c r="B135" s="16">
        <v>1297.57</v>
      </c>
      <c r="C135" s="17">
        <v>1272.43</v>
      </c>
      <c r="D135" s="17">
        <v>1175.05</v>
      </c>
      <c r="E135" s="17">
        <v>1118.15</v>
      </c>
      <c r="F135" s="17">
        <v>1110.64</v>
      </c>
      <c r="G135" s="17">
        <v>1116.27</v>
      </c>
      <c r="H135" s="17">
        <v>1151.16</v>
      </c>
      <c r="I135" s="17">
        <v>1218.47</v>
      </c>
      <c r="J135" s="17">
        <v>1583.14</v>
      </c>
      <c r="K135" s="17">
        <v>1590.39</v>
      </c>
      <c r="L135" s="17">
        <v>1680.47</v>
      </c>
      <c r="M135" s="17">
        <v>1727.13</v>
      </c>
      <c r="N135" s="17">
        <v>1735.53</v>
      </c>
      <c r="O135" s="17">
        <v>1770.64</v>
      </c>
      <c r="P135" s="17">
        <v>1741.08</v>
      </c>
      <c r="Q135" s="17">
        <v>1724.59</v>
      </c>
      <c r="R135" s="17">
        <v>1718.3</v>
      </c>
      <c r="S135" s="17">
        <v>1701.34</v>
      </c>
      <c r="T135" s="17">
        <v>1761.07</v>
      </c>
      <c r="U135" s="17">
        <v>1649.63</v>
      </c>
      <c r="V135" s="17">
        <v>1606.09</v>
      </c>
      <c r="W135" s="17">
        <v>1579.44</v>
      </c>
      <c r="X135" s="17">
        <v>1576.5</v>
      </c>
      <c r="Y135" s="18">
        <v>1326.91</v>
      </c>
    </row>
    <row r="136" spans="1:25" ht="15.75">
      <c r="A136" s="15" t="str">
        <f t="shared" si="2"/>
        <v>26.08.2021</v>
      </c>
      <c r="B136" s="16">
        <v>1304.93</v>
      </c>
      <c r="C136" s="17">
        <v>1279.78</v>
      </c>
      <c r="D136" s="17">
        <v>1205.22</v>
      </c>
      <c r="E136" s="17">
        <v>1141.97</v>
      </c>
      <c r="F136" s="17">
        <v>1132.8</v>
      </c>
      <c r="G136" s="17">
        <v>1131.94</v>
      </c>
      <c r="H136" s="17">
        <v>1163.5</v>
      </c>
      <c r="I136" s="17">
        <v>1232.17</v>
      </c>
      <c r="J136" s="17">
        <v>1595.17</v>
      </c>
      <c r="K136" s="17">
        <v>1593.3</v>
      </c>
      <c r="L136" s="17">
        <v>1620.75</v>
      </c>
      <c r="M136" s="17">
        <v>1667.1</v>
      </c>
      <c r="N136" s="17">
        <v>1647.25</v>
      </c>
      <c r="O136" s="17">
        <v>1657.93</v>
      </c>
      <c r="P136" s="17">
        <v>1647.83</v>
      </c>
      <c r="Q136" s="17">
        <v>1649.04</v>
      </c>
      <c r="R136" s="17">
        <v>1658.05</v>
      </c>
      <c r="S136" s="17">
        <v>1623.4</v>
      </c>
      <c r="T136" s="17">
        <v>1588.81</v>
      </c>
      <c r="U136" s="17">
        <v>1575.65</v>
      </c>
      <c r="V136" s="17">
        <v>1576.81</v>
      </c>
      <c r="W136" s="17">
        <v>1579.82</v>
      </c>
      <c r="X136" s="17">
        <v>1582.39</v>
      </c>
      <c r="Y136" s="18">
        <v>1318.77</v>
      </c>
    </row>
    <row r="137" spans="1:25" ht="15.75">
      <c r="A137" s="15" t="str">
        <f t="shared" si="2"/>
        <v>27.08.2021</v>
      </c>
      <c r="B137" s="16">
        <v>1299.48</v>
      </c>
      <c r="C137" s="17">
        <v>1280.04</v>
      </c>
      <c r="D137" s="17">
        <v>1202.17</v>
      </c>
      <c r="E137" s="17">
        <v>1158.61</v>
      </c>
      <c r="F137" s="17">
        <v>1138.42</v>
      </c>
      <c r="G137" s="17">
        <v>1137.82</v>
      </c>
      <c r="H137" s="17">
        <v>1169.27</v>
      </c>
      <c r="I137" s="17">
        <v>1235.85</v>
      </c>
      <c r="J137" s="17">
        <v>1338.58</v>
      </c>
      <c r="K137" s="17">
        <v>1491.03</v>
      </c>
      <c r="L137" s="17">
        <v>1598.6</v>
      </c>
      <c r="M137" s="17">
        <v>1599.9</v>
      </c>
      <c r="N137" s="17">
        <v>1599.97</v>
      </c>
      <c r="O137" s="17">
        <v>1625.31</v>
      </c>
      <c r="P137" s="17">
        <v>1601.62</v>
      </c>
      <c r="Q137" s="17">
        <v>1597.67</v>
      </c>
      <c r="R137" s="17">
        <v>1594.72</v>
      </c>
      <c r="S137" s="17">
        <v>1566.23</v>
      </c>
      <c r="T137" s="17">
        <v>1556.87</v>
      </c>
      <c r="U137" s="17">
        <v>1505.91</v>
      </c>
      <c r="V137" s="17">
        <v>1511.96</v>
      </c>
      <c r="W137" s="17">
        <v>1607.31</v>
      </c>
      <c r="X137" s="17">
        <v>1606.7</v>
      </c>
      <c r="Y137" s="18">
        <v>1538.29</v>
      </c>
    </row>
    <row r="138" spans="1:25" ht="15.75">
      <c r="A138" s="15" t="str">
        <f t="shared" si="2"/>
        <v>28.08.2021</v>
      </c>
      <c r="B138" s="16">
        <v>1304.93</v>
      </c>
      <c r="C138" s="17">
        <v>1254.57</v>
      </c>
      <c r="D138" s="17">
        <v>1275.47</v>
      </c>
      <c r="E138" s="17">
        <v>1247.96</v>
      </c>
      <c r="F138" s="17">
        <v>1201.39</v>
      </c>
      <c r="G138" s="17">
        <v>1155.37</v>
      </c>
      <c r="H138" s="17">
        <v>1154.74</v>
      </c>
      <c r="I138" s="17">
        <v>1176.68</v>
      </c>
      <c r="J138" s="17">
        <v>1274.1</v>
      </c>
      <c r="K138" s="17">
        <v>1358.72</v>
      </c>
      <c r="L138" s="17">
        <v>1617.82</v>
      </c>
      <c r="M138" s="17">
        <v>1616.01</v>
      </c>
      <c r="N138" s="17">
        <v>1614.45</v>
      </c>
      <c r="O138" s="17">
        <v>1613.93</v>
      </c>
      <c r="P138" s="17">
        <v>1611.11</v>
      </c>
      <c r="Q138" s="17">
        <v>1414.87</v>
      </c>
      <c r="R138" s="17">
        <v>1410.42</v>
      </c>
      <c r="S138" s="17">
        <v>1404.07</v>
      </c>
      <c r="T138" s="17">
        <v>1407.32</v>
      </c>
      <c r="U138" s="17">
        <v>1397.25</v>
      </c>
      <c r="V138" s="17">
        <v>1620.8</v>
      </c>
      <c r="W138" s="17">
        <v>1624.45</v>
      </c>
      <c r="X138" s="17">
        <v>1335.56</v>
      </c>
      <c r="Y138" s="18">
        <v>1260.35</v>
      </c>
    </row>
    <row r="139" spans="1:25" ht="15.75">
      <c r="A139" s="15" t="str">
        <f t="shared" si="2"/>
        <v>29.08.2021</v>
      </c>
      <c r="B139" s="16">
        <v>1239.02</v>
      </c>
      <c r="C139" s="17">
        <v>1227.51</v>
      </c>
      <c r="D139" s="17">
        <v>1210.72</v>
      </c>
      <c r="E139" s="17">
        <v>1175.46</v>
      </c>
      <c r="F139" s="17">
        <v>1118.14</v>
      </c>
      <c r="G139" s="17">
        <v>1105.76</v>
      </c>
      <c r="H139" s="17">
        <v>1101.98</v>
      </c>
      <c r="I139" s="17">
        <v>1115.27</v>
      </c>
      <c r="J139" s="17">
        <v>1179.79</v>
      </c>
      <c r="K139" s="17">
        <v>1248</v>
      </c>
      <c r="L139" s="17">
        <v>1626.85</v>
      </c>
      <c r="M139" s="17">
        <v>1624.13</v>
      </c>
      <c r="N139" s="17">
        <v>1623.29</v>
      </c>
      <c r="O139" s="17">
        <v>1623.25</v>
      </c>
      <c r="P139" s="17">
        <v>1622.76</v>
      </c>
      <c r="Q139" s="17">
        <v>1622.01</v>
      </c>
      <c r="R139" s="17">
        <v>1622.47</v>
      </c>
      <c r="S139" s="17">
        <v>1622.86</v>
      </c>
      <c r="T139" s="17">
        <v>1623.65</v>
      </c>
      <c r="U139" s="17">
        <v>1622.47</v>
      </c>
      <c r="V139" s="17">
        <v>1625.72</v>
      </c>
      <c r="W139" s="17">
        <v>1626.71</v>
      </c>
      <c r="X139" s="17">
        <v>1621.75</v>
      </c>
      <c r="Y139" s="18">
        <v>1347.62</v>
      </c>
    </row>
    <row r="140" spans="1:25" ht="15.75">
      <c r="A140" s="15" t="str">
        <f t="shared" si="2"/>
        <v>30.08.2021</v>
      </c>
      <c r="B140" s="16">
        <v>1249.01</v>
      </c>
      <c r="C140" s="17">
        <v>1207.68</v>
      </c>
      <c r="D140" s="17">
        <v>1231.44</v>
      </c>
      <c r="E140" s="17">
        <v>1143.81</v>
      </c>
      <c r="F140" s="17">
        <v>1108.05</v>
      </c>
      <c r="G140" s="17">
        <v>1092.84</v>
      </c>
      <c r="H140" s="17">
        <v>1124.13</v>
      </c>
      <c r="I140" s="17">
        <v>1181.37</v>
      </c>
      <c r="J140" s="17">
        <v>1604.8</v>
      </c>
      <c r="K140" s="17">
        <v>1618.97</v>
      </c>
      <c r="L140" s="17">
        <v>1620.66</v>
      </c>
      <c r="M140" s="17">
        <v>1618.2</v>
      </c>
      <c r="N140" s="17">
        <v>1616.81</v>
      </c>
      <c r="O140" s="17">
        <v>1614.36</v>
      </c>
      <c r="P140" s="17">
        <v>1614.64</v>
      </c>
      <c r="Q140" s="17">
        <v>1614.65</v>
      </c>
      <c r="R140" s="17">
        <v>1614.23</v>
      </c>
      <c r="S140" s="17">
        <v>1612.72</v>
      </c>
      <c r="T140" s="17">
        <v>1611.24</v>
      </c>
      <c r="U140" s="17">
        <v>1584.61</v>
      </c>
      <c r="V140" s="17">
        <v>1602.78</v>
      </c>
      <c r="W140" s="17">
        <v>1602.13</v>
      </c>
      <c r="X140" s="17">
        <v>1478.31</v>
      </c>
      <c r="Y140" s="18">
        <v>1395.21</v>
      </c>
    </row>
    <row r="141" spans="1:25" ht="16.5" thickBot="1">
      <c r="A141" s="20" t="str">
        <f t="shared" si="2"/>
        <v>31.08.2021</v>
      </c>
      <c r="B141" s="21">
        <v>1290.79</v>
      </c>
      <c r="C141" s="22">
        <v>1258.29</v>
      </c>
      <c r="D141" s="22">
        <v>1197.23</v>
      </c>
      <c r="E141" s="22">
        <v>1168.35</v>
      </c>
      <c r="F141" s="22">
        <v>1126.78</v>
      </c>
      <c r="G141" s="22">
        <v>1128.41</v>
      </c>
      <c r="H141" s="22">
        <v>1167.48</v>
      </c>
      <c r="I141" s="22">
        <v>1240.82</v>
      </c>
      <c r="J141" s="22">
        <v>1528.51</v>
      </c>
      <c r="K141" s="22">
        <v>1617.12</v>
      </c>
      <c r="L141" s="22">
        <v>1604.34</v>
      </c>
      <c r="M141" s="22">
        <v>1602.05</v>
      </c>
      <c r="N141" s="22">
        <v>1598.87</v>
      </c>
      <c r="O141" s="22">
        <v>1598.85</v>
      </c>
      <c r="P141" s="22">
        <v>1597.45</v>
      </c>
      <c r="Q141" s="22">
        <v>1595.16</v>
      </c>
      <c r="R141" s="22">
        <v>1594.93</v>
      </c>
      <c r="S141" s="22">
        <v>1595.25</v>
      </c>
      <c r="T141" s="22">
        <v>1594.41</v>
      </c>
      <c r="U141" s="22">
        <v>1596.78</v>
      </c>
      <c r="V141" s="22">
        <v>1601.88</v>
      </c>
      <c r="W141" s="22">
        <v>1600.29</v>
      </c>
      <c r="X141" s="22">
        <v>1600.87</v>
      </c>
      <c r="Y141" s="23">
        <v>1370.38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14.87</v>
      </c>
      <c r="I146" s="17">
        <v>20.06</v>
      </c>
      <c r="J146" s="17">
        <v>43.43</v>
      </c>
      <c r="K146" s="17">
        <v>0</v>
      </c>
      <c r="L146" s="17">
        <v>19.4</v>
      </c>
      <c r="M146" s="17">
        <v>35.69</v>
      </c>
      <c r="N146" s="17">
        <v>51.24</v>
      </c>
      <c r="O146" s="17">
        <v>96.05</v>
      </c>
      <c r="P146" s="17">
        <v>51.21</v>
      </c>
      <c r="Q146" s="17">
        <v>138.04</v>
      </c>
      <c r="R146" s="17">
        <v>159.09</v>
      </c>
      <c r="S146" s="17">
        <v>169.1</v>
      </c>
      <c r="T146" s="17">
        <v>141.18</v>
      </c>
      <c r="U146" s="17">
        <v>223.77</v>
      </c>
      <c r="V146" s="17">
        <v>55.73</v>
      </c>
      <c r="W146" s="17">
        <v>26.17</v>
      </c>
      <c r="X146" s="17">
        <v>0</v>
      </c>
      <c r="Y146" s="18">
        <v>0</v>
      </c>
    </row>
    <row r="147" spans="1:25" ht="15.75">
      <c r="A147" s="15" t="str">
        <f t="shared" si="3"/>
        <v>03.08.2021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55.89</v>
      </c>
      <c r="I147" s="17">
        <v>137.87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05.08.2021</v>
      </c>
      <c r="B149" s="16">
        <v>0</v>
      </c>
      <c r="C149" s="17">
        <v>0</v>
      </c>
      <c r="D149" s="17">
        <v>0</v>
      </c>
      <c r="E149" s="17">
        <v>1.72</v>
      </c>
      <c r="F149" s="17">
        <v>4.91</v>
      </c>
      <c r="G149" s="17">
        <v>58.99</v>
      </c>
      <c r="H149" s="17">
        <v>56.51</v>
      </c>
      <c r="I149" s="17">
        <v>244.39</v>
      </c>
      <c r="J149" s="17">
        <v>36.63</v>
      </c>
      <c r="K149" s="17">
        <v>70.09</v>
      </c>
      <c r="L149" s="17">
        <v>50.02</v>
      </c>
      <c r="M149" s="17">
        <v>24.95</v>
      </c>
      <c r="N149" s="17">
        <v>0</v>
      </c>
      <c r="O149" s="17">
        <v>0</v>
      </c>
      <c r="P149" s="17">
        <v>0.85</v>
      </c>
      <c r="Q149" s="17">
        <v>0</v>
      </c>
      <c r="R149" s="17">
        <v>0</v>
      </c>
      <c r="S149" s="17">
        <v>1.29</v>
      </c>
      <c r="T149" s="17">
        <v>0</v>
      </c>
      <c r="U149" s="17">
        <v>0</v>
      </c>
      <c r="V149" s="17">
        <v>9.13</v>
      </c>
      <c r="W149" s="17">
        <v>28.24</v>
      </c>
      <c r="X149" s="17">
        <v>0</v>
      </c>
      <c r="Y149" s="18">
        <v>0</v>
      </c>
    </row>
    <row r="150" spans="1:25" ht="15.75">
      <c r="A150" s="15" t="str">
        <f t="shared" si="3"/>
        <v>06.08.2021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21.63</v>
      </c>
      <c r="H150" s="17">
        <v>38.33</v>
      </c>
      <c r="I150" s="17">
        <v>59.66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9.32</v>
      </c>
      <c r="H151" s="17">
        <v>50.04</v>
      </c>
      <c r="I151" s="17">
        <v>52.03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4.43</v>
      </c>
      <c r="X151" s="17">
        <v>0</v>
      </c>
      <c r="Y151" s="18">
        <v>0</v>
      </c>
    </row>
    <row r="152" spans="1:25" ht="15.75">
      <c r="A152" s="15" t="str">
        <f t="shared" si="3"/>
        <v>08.08.2021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6.82</v>
      </c>
      <c r="I152" s="17">
        <v>34.07</v>
      </c>
      <c r="J152" s="17">
        <v>0</v>
      </c>
      <c r="K152" s="17">
        <v>12.04</v>
      </c>
      <c r="L152" s="17">
        <v>39.84</v>
      </c>
      <c r="M152" s="17">
        <v>0.02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09.08.2021</v>
      </c>
      <c r="B153" s="16">
        <v>10.64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13.41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10.08.2021</v>
      </c>
      <c r="B154" s="16">
        <v>0</v>
      </c>
      <c r="C154" s="17">
        <v>0</v>
      </c>
      <c r="D154" s="17">
        <v>11.05</v>
      </c>
      <c r="E154" s="17">
        <v>0</v>
      </c>
      <c r="F154" s="17">
        <v>0</v>
      </c>
      <c r="G154" s="17">
        <v>37.65</v>
      </c>
      <c r="H154" s="17">
        <v>34.3</v>
      </c>
      <c r="I154" s="17">
        <v>103.09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11.08.2021</v>
      </c>
      <c r="B155" s="16">
        <v>14.27</v>
      </c>
      <c r="C155" s="17">
        <v>6.87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19.11</v>
      </c>
      <c r="H156" s="17">
        <v>7.72</v>
      </c>
      <c r="I156" s="17">
        <v>0.79</v>
      </c>
      <c r="J156" s="17">
        <v>0</v>
      </c>
      <c r="K156" s="17">
        <v>65.15</v>
      </c>
      <c r="L156" s="17">
        <v>94.92</v>
      </c>
      <c r="M156" s="17">
        <v>45.8</v>
      </c>
      <c r="N156" s="17">
        <v>51.84</v>
      </c>
      <c r="O156" s="17">
        <v>70.94</v>
      </c>
      <c r="P156" s="17">
        <v>4.79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15.91</v>
      </c>
      <c r="J157" s="17">
        <v>77.47</v>
      </c>
      <c r="K157" s="17">
        <v>23.66</v>
      </c>
      <c r="L157" s="17">
        <v>14.14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14.08.2021</v>
      </c>
      <c r="B158" s="16">
        <v>0</v>
      </c>
      <c r="C158" s="17">
        <v>0</v>
      </c>
      <c r="D158" s="17">
        <v>6.83</v>
      </c>
      <c r="E158" s="17">
        <v>0</v>
      </c>
      <c r="F158" s="17">
        <v>0</v>
      </c>
      <c r="G158" s="17">
        <v>0</v>
      </c>
      <c r="H158" s="17">
        <v>0</v>
      </c>
      <c r="I158" s="17">
        <v>80.74</v>
      </c>
      <c r="J158" s="17">
        <v>41.41</v>
      </c>
      <c r="K158" s="17">
        <v>0</v>
      </c>
      <c r="L158" s="17">
        <v>0.35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5.02</v>
      </c>
      <c r="W158" s="17">
        <v>7.29</v>
      </c>
      <c r="X158" s="17">
        <v>0</v>
      </c>
      <c r="Y158" s="18">
        <v>0</v>
      </c>
    </row>
    <row r="159" spans="1:25" ht="15.75">
      <c r="A159" s="15" t="str">
        <f t="shared" si="3"/>
        <v>15.08.2021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1.72</v>
      </c>
      <c r="L159" s="17">
        <v>0.55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78.83</v>
      </c>
      <c r="K160" s="17">
        <v>77.19</v>
      </c>
      <c r="L160" s="17">
        <v>126.03</v>
      </c>
      <c r="M160" s="17">
        <v>40.18</v>
      </c>
      <c r="N160" s="17">
        <v>23.78</v>
      </c>
      <c r="O160" s="17">
        <v>71.34</v>
      </c>
      <c r="P160" s="17">
        <v>138.88</v>
      </c>
      <c r="Q160" s="17">
        <v>136.37</v>
      </c>
      <c r="R160" s="17">
        <v>74.74</v>
      </c>
      <c r="S160" s="17">
        <v>133.81</v>
      </c>
      <c r="T160" s="17">
        <v>168.07</v>
      </c>
      <c r="U160" s="17">
        <v>167.15</v>
      </c>
      <c r="V160" s="17">
        <v>137.83</v>
      </c>
      <c r="W160" s="17">
        <v>109.06</v>
      </c>
      <c r="X160" s="17">
        <v>58.27</v>
      </c>
      <c r="Y160" s="18">
        <v>0</v>
      </c>
    </row>
    <row r="161" spans="1:25" ht="15.75">
      <c r="A161" s="15" t="str">
        <f t="shared" si="3"/>
        <v>17.08.2021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116.48</v>
      </c>
      <c r="J161" s="17">
        <v>24.21</v>
      </c>
      <c r="K161" s="17">
        <v>108.89</v>
      </c>
      <c r="L161" s="17">
        <v>151.76</v>
      </c>
      <c r="M161" s="17">
        <v>102.24</v>
      </c>
      <c r="N161" s="17">
        <v>96.16</v>
      </c>
      <c r="O161" s="17">
        <v>92.85</v>
      </c>
      <c r="P161" s="17">
        <v>66.46</v>
      </c>
      <c r="Q161" s="17">
        <v>154.82</v>
      </c>
      <c r="R161" s="17">
        <v>109.59</v>
      </c>
      <c r="S161" s="17">
        <v>137.71</v>
      </c>
      <c r="T161" s="17">
        <v>194.07</v>
      </c>
      <c r="U161" s="17">
        <v>194.83</v>
      </c>
      <c r="V161" s="17">
        <v>282.24</v>
      </c>
      <c r="W161" s="17">
        <v>299.09</v>
      </c>
      <c r="X161" s="17">
        <v>325.87</v>
      </c>
      <c r="Y161" s="18">
        <v>1.11</v>
      </c>
    </row>
    <row r="162" spans="1:25" ht="15.75">
      <c r="A162" s="15" t="str">
        <f t="shared" si="3"/>
        <v>18.08.2021</v>
      </c>
      <c r="B162" s="16">
        <v>73.5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154.23</v>
      </c>
      <c r="J162" s="17">
        <v>44.48</v>
      </c>
      <c r="K162" s="17">
        <v>202.43</v>
      </c>
      <c r="L162" s="17">
        <v>220.45</v>
      </c>
      <c r="M162" s="17">
        <v>215.71</v>
      </c>
      <c r="N162" s="17">
        <v>438.49</v>
      </c>
      <c r="O162" s="17">
        <v>369.61</v>
      </c>
      <c r="P162" s="17">
        <v>424.73</v>
      </c>
      <c r="Q162" s="17">
        <v>478.53</v>
      </c>
      <c r="R162" s="17">
        <v>518.23</v>
      </c>
      <c r="S162" s="17">
        <v>543.75</v>
      </c>
      <c r="T162" s="17">
        <v>848.81</v>
      </c>
      <c r="U162" s="17">
        <v>557.45</v>
      </c>
      <c r="V162" s="17">
        <v>541.72</v>
      </c>
      <c r="W162" s="17">
        <v>573.56</v>
      </c>
      <c r="X162" s="17">
        <v>729.89</v>
      </c>
      <c r="Y162" s="18">
        <v>5.81</v>
      </c>
    </row>
    <row r="163" spans="1:25" ht="15.75">
      <c r="A163" s="15" t="str">
        <f t="shared" si="3"/>
        <v>19.08.2021</v>
      </c>
      <c r="B163" s="16">
        <v>0</v>
      </c>
      <c r="C163" s="17">
        <v>6.75</v>
      </c>
      <c r="D163" s="17">
        <v>0</v>
      </c>
      <c r="E163" s="17">
        <v>0</v>
      </c>
      <c r="F163" s="17">
        <v>0</v>
      </c>
      <c r="G163" s="17">
        <v>0</v>
      </c>
      <c r="H163" s="17">
        <v>38.05</v>
      </c>
      <c r="I163" s="17">
        <v>83.58</v>
      </c>
      <c r="J163" s="17">
        <v>56.32</v>
      </c>
      <c r="K163" s="17">
        <v>94.6</v>
      </c>
      <c r="L163" s="17">
        <v>34.1</v>
      </c>
      <c r="M163" s="17">
        <v>0</v>
      </c>
      <c r="N163" s="17">
        <v>0.45</v>
      </c>
      <c r="O163" s="17">
        <v>0</v>
      </c>
      <c r="P163" s="17">
        <v>18.14</v>
      </c>
      <c r="Q163" s="17">
        <v>66.52</v>
      </c>
      <c r="R163" s="17">
        <v>86.71</v>
      </c>
      <c r="S163" s="17">
        <v>80.23</v>
      </c>
      <c r="T163" s="17">
        <v>59.87</v>
      </c>
      <c r="U163" s="17">
        <v>62.19</v>
      </c>
      <c r="V163" s="17">
        <v>82.59</v>
      </c>
      <c r="W163" s="17">
        <v>51.51</v>
      </c>
      <c r="X163" s="17">
        <v>21.19</v>
      </c>
      <c r="Y163" s="18">
        <v>0</v>
      </c>
    </row>
    <row r="164" spans="1:25" ht="15.75">
      <c r="A164" s="15" t="str">
        <f t="shared" si="3"/>
        <v>20.08.2021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6.09</v>
      </c>
      <c r="H164" s="17">
        <v>21.83</v>
      </c>
      <c r="I164" s="17">
        <v>102.93</v>
      </c>
      <c r="J164" s="17">
        <v>22.58</v>
      </c>
      <c r="K164" s="17">
        <v>127.83</v>
      </c>
      <c r="L164" s="17">
        <v>19.56</v>
      </c>
      <c r="M164" s="17">
        <v>0.32</v>
      </c>
      <c r="N164" s="17">
        <v>13.94</v>
      </c>
      <c r="O164" s="17">
        <v>47.85</v>
      </c>
      <c r="P164" s="17">
        <v>83.52</v>
      </c>
      <c r="Q164" s="17">
        <v>98.73</v>
      </c>
      <c r="R164" s="17">
        <v>71.31</v>
      </c>
      <c r="S164" s="17">
        <v>63.35</v>
      </c>
      <c r="T164" s="17">
        <v>43.05</v>
      </c>
      <c r="U164" s="17">
        <v>32.42</v>
      </c>
      <c r="V164" s="17">
        <v>43.99</v>
      </c>
      <c r="W164" s="17">
        <v>27.57</v>
      </c>
      <c r="X164" s="17">
        <v>7.92</v>
      </c>
      <c r="Y164" s="18">
        <v>0</v>
      </c>
    </row>
    <row r="165" spans="1:25" ht="15.75">
      <c r="A165" s="15" t="str">
        <f t="shared" si="3"/>
        <v>21.08.2021</v>
      </c>
      <c r="B165" s="16">
        <v>0</v>
      </c>
      <c r="C165" s="17">
        <v>0</v>
      </c>
      <c r="D165" s="17">
        <v>122.06</v>
      </c>
      <c r="E165" s="17">
        <v>149.35</v>
      </c>
      <c r="F165" s="17">
        <v>141.81</v>
      </c>
      <c r="G165" s="17">
        <v>117.85</v>
      </c>
      <c r="H165" s="17">
        <v>150.76</v>
      </c>
      <c r="I165" s="17">
        <v>159.59</v>
      </c>
      <c r="J165" s="17">
        <v>73.6</v>
      </c>
      <c r="K165" s="17">
        <v>129.7</v>
      </c>
      <c r="L165" s="17">
        <v>53.78</v>
      </c>
      <c r="M165" s="17">
        <v>26.85</v>
      </c>
      <c r="N165" s="17">
        <v>6.32</v>
      </c>
      <c r="O165" s="17">
        <v>13.29</v>
      </c>
      <c r="P165" s="17">
        <v>62.08</v>
      </c>
      <c r="Q165" s="17">
        <v>38.72</v>
      </c>
      <c r="R165" s="17">
        <v>23.57</v>
      </c>
      <c r="S165" s="17">
        <v>0.03</v>
      </c>
      <c r="T165" s="17">
        <v>0</v>
      </c>
      <c r="U165" s="17">
        <v>0</v>
      </c>
      <c r="V165" s="17">
        <v>0.05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22.08.2021</v>
      </c>
      <c r="B166" s="16">
        <v>0</v>
      </c>
      <c r="C166" s="17">
        <v>0</v>
      </c>
      <c r="D166" s="17">
        <v>0</v>
      </c>
      <c r="E166" s="17">
        <v>0.03</v>
      </c>
      <c r="F166" s="17">
        <v>0</v>
      </c>
      <c r="G166" s="17">
        <v>0</v>
      </c>
      <c r="H166" s="17">
        <v>0</v>
      </c>
      <c r="I166" s="17">
        <v>26.72</v>
      </c>
      <c r="J166" s="17">
        <v>114.86</v>
      </c>
      <c r="K166" s="17">
        <v>59.69</v>
      </c>
      <c r="L166" s="17">
        <v>7.81</v>
      </c>
      <c r="M166" s="17">
        <v>50.14</v>
      </c>
      <c r="N166" s="17">
        <v>52.38</v>
      </c>
      <c r="O166" s="17">
        <v>21.71</v>
      </c>
      <c r="P166" s="17">
        <v>43.83</v>
      </c>
      <c r="Q166" s="17">
        <v>45.89</v>
      </c>
      <c r="R166" s="17">
        <v>48.96</v>
      </c>
      <c r="S166" s="17">
        <v>50.34</v>
      </c>
      <c r="T166" s="17">
        <v>51.74</v>
      </c>
      <c r="U166" s="17">
        <v>56.27</v>
      </c>
      <c r="V166" s="17">
        <v>61.29</v>
      </c>
      <c r="W166" s="17">
        <v>5.32</v>
      </c>
      <c r="X166" s="17">
        <v>80.08</v>
      </c>
      <c r="Y166" s="18">
        <v>136.52</v>
      </c>
    </row>
    <row r="167" spans="1:25" ht="15.75">
      <c r="A167" s="15" t="str">
        <f t="shared" si="3"/>
        <v>23.08.2021</v>
      </c>
      <c r="B167" s="16">
        <v>19.7</v>
      </c>
      <c r="C167" s="17">
        <v>0</v>
      </c>
      <c r="D167" s="17">
        <v>0</v>
      </c>
      <c r="E167" s="17">
        <v>5.83</v>
      </c>
      <c r="F167" s="17">
        <v>9.21</v>
      </c>
      <c r="G167" s="17">
        <v>39.64</v>
      </c>
      <c r="H167" s="17">
        <v>46.24</v>
      </c>
      <c r="I167" s="17">
        <v>231.79</v>
      </c>
      <c r="J167" s="17">
        <v>63.9</v>
      </c>
      <c r="K167" s="17">
        <v>164.4</v>
      </c>
      <c r="L167" s="17">
        <v>73.32</v>
      </c>
      <c r="M167" s="17">
        <v>41.5</v>
      </c>
      <c r="N167" s="17">
        <v>62.76</v>
      </c>
      <c r="O167" s="17">
        <v>56.04</v>
      </c>
      <c r="P167" s="17">
        <v>63.96</v>
      </c>
      <c r="Q167" s="17">
        <v>103.81</v>
      </c>
      <c r="R167" s="17">
        <v>128.88</v>
      </c>
      <c r="S167" s="17">
        <v>163.3</v>
      </c>
      <c r="T167" s="17">
        <v>150.81</v>
      </c>
      <c r="U167" s="17">
        <v>133.6</v>
      </c>
      <c r="V167" s="17">
        <v>158.55</v>
      </c>
      <c r="W167" s="17">
        <v>171.98</v>
      </c>
      <c r="X167" s="17">
        <v>229.04</v>
      </c>
      <c r="Y167" s="18">
        <v>134.93</v>
      </c>
    </row>
    <row r="168" spans="1:25" ht="15.75">
      <c r="A168" s="15" t="str">
        <f t="shared" si="3"/>
        <v>24.08.2021</v>
      </c>
      <c r="B168" s="16">
        <v>115.58</v>
      </c>
      <c r="C168" s="17">
        <v>0</v>
      </c>
      <c r="D168" s="17">
        <v>0.28</v>
      </c>
      <c r="E168" s="17">
        <v>0</v>
      </c>
      <c r="F168" s="17">
        <v>0</v>
      </c>
      <c r="G168" s="17">
        <v>0</v>
      </c>
      <c r="H168" s="17">
        <v>76.46</v>
      </c>
      <c r="I168" s="17">
        <v>118.53</v>
      </c>
      <c r="J168" s="17">
        <v>180.63</v>
      </c>
      <c r="K168" s="17">
        <v>209.79</v>
      </c>
      <c r="L168" s="17">
        <v>160.51</v>
      </c>
      <c r="M168" s="17">
        <v>171.97</v>
      </c>
      <c r="N168" s="17">
        <v>354.72</v>
      </c>
      <c r="O168" s="17">
        <v>328.73</v>
      </c>
      <c r="P168" s="17">
        <v>343.84</v>
      </c>
      <c r="Q168" s="17">
        <v>124.35</v>
      </c>
      <c r="R168" s="17">
        <v>149.57</v>
      </c>
      <c r="S168" s="17">
        <v>178.81</v>
      </c>
      <c r="T168" s="17">
        <v>165.72</v>
      </c>
      <c r="U168" s="17">
        <v>135.96</v>
      </c>
      <c r="V168" s="17">
        <v>157.44</v>
      </c>
      <c r="W168" s="17">
        <v>57.48</v>
      </c>
      <c r="X168" s="17">
        <v>0</v>
      </c>
      <c r="Y168" s="18">
        <v>29.77</v>
      </c>
    </row>
    <row r="169" spans="1:25" ht="15.75">
      <c r="A169" s="15" t="str">
        <f t="shared" si="3"/>
        <v>25.08.2021</v>
      </c>
      <c r="B169" s="16">
        <v>0.1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18.98</v>
      </c>
      <c r="I169" s="17">
        <v>89.89</v>
      </c>
      <c r="J169" s="17">
        <v>1.69</v>
      </c>
      <c r="K169" s="17">
        <v>17.31</v>
      </c>
      <c r="L169" s="17">
        <v>98.87</v>
      </c>
      <c r="M169" s="17">
        <v>16.49</v>
      </c>
      <c r="N169" s="17">
        <v>0.62</v>
      </c>
      <c r="O169" s="17">
        <v>18.21</v>
      </c>
      <c r="P169" s="17">
        <v>44.87</v>
      </c>
      <c r="Q169" s="17">
        <v>0.1</v>
      </c>
      <c r="R169" s="17">
        <v>0.05</v>
      </c>
      <c r="S169" s="17">
        <v>0.1</v>
      </c>
      <c r="T169" s="17">
        <v>0</v>
      </c>
      <c r="U169" s="17">
        <v>1.29</v>
      </c>
      <c r="V169" s="17">
        <v>38.87</v>
      </c>
      <c r="W169" s="17">
        <v>84.8</v>
      </c>
      <c r="X169" s="17">
        <v>0</v>
      </c>
      <c r="Y169" s="18">
        <v>138.49</v>
      </c>
    </row>
    <row r="170" spans="1:25" ht="15.75">
      <c r="A170" s="15" t="str">
        <f t="shared" si="3"/>
        <v>26.08.2021</v>
      </c>
      <c r="B170" s="16">
        <v>31.85</v>
      </c>
      <c r="C170" s="17">
        <v>23.49</v>
      </c>
      <c r="D170" s="17">
        <v>0</v>
      </c>
      <c r="E170" s="17">
        <v>0</v>
      </c>
      <c r="F170" s="17">
        <v>0</v>
      </c>
      <c r="G170" s="17">
        <v>0</v>
      </c>
      <c r="H170" s="17">
        <v>29.73</v>
      </c>
      <c r="I170" s="17">
        <v>68.96</v>
      </c>
      <c r="J170" s="17">
        <v>0.18</v>
      </c>
      <c r="K170" s="17">
        <v>0.41</v>
      </c>
      <c r="L170" s="17">
        <v>67.65</v>
      </c>
      <c r="M170" s="17">
        <v>38.1</v>
      </c>
      <c r="N170" s="17">
        <v>38.99</v>
      </c>
      <c r="O170" s="17">
        <v>70.52</v>
      </c>
      <c r="P170" s="17">
        <v>42.65</v>
      </c>
      <c r="Q170" s="17">
        <v>33.8</v>
      </c>
      <c r="R170" s="17">
        <v>34.51</v>
      </c>
      <c r="S170" s="17">
        <v>42.29</v>
      </c>
      <c r="T170" s="17">
        <v>87.73</v>
      </c>
      <c r="U170" s="17">
        <v>87.08</v>
      </c>
      <c r="V170" s="17">
        <v>85.77</v>
      </c>
      <c r="W170" s="17">
        <v>52.92</v>
      </c>
      <c r="X170" s="17">
        <v>0</v>
      </c>
      <c r="Y170" s="18">
        <v>0</v>
      </c>
    </row>
    <row r="171" spans="1:25" ht="15.75">
      <c r="A171" s="15" t="str">
        <f t="shared" si="3"/>
        <v>27.08.2021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1.59</v>
      </c>
      <c r="J171" s="17">
        <v>82.07</v>
      </c>
      <c r="K171" s="17">
        <v>43.14</v>
      </c>
      <c r="L171" s="17">
        <v>0</v>
      </c>
      <c r="M171" s="17">
        <v>0.01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164.91</v>
      </c>
    </row>
    <row r="172" spans="1:25" ht="15.75">
      <c r="A172" s="15" t="str">
        <f t="shared" si="3"/>
        <v>28.08.2021</v>
      </c>
      <c r="B172" s="16">
        <v>152.16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8.11</v>
      </c>
      <c r="J172" s="17">
        <v>0</v>
      </c>
      <c r="K172" s="17">
        <v>79.28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5.39</v>
      </c>
      <c r="S172" s="17">
        <v>1.14</v>
      </c>
      <c r="T172" s="17">
        <v>0.04</v>
      </c>
      <c r="U172" s="17">
        <v>28.56</v>
      </c>
      <c r="V172" s="17">
        <v>0</v>
      </c>
      <c r="W172" s="17">
        <v>0</v>
      </c>
      <c r="X172" s="17">
        <v>9.53</v>
      </c>
      <c r="Y172" s="18">
        <v>0</v>
      </c>
    </row>
    <row r="173" spans="1:25" ht="15.75">
      <c r="A173" s="15" t="str">
        <f t="shared" si="3"/>
        <v>29.08.2021</v>
      </c>
      <c r="B173" s="16">
        <v>0</v>
      </c>
      <c r="C173" s="17">
        <v>0</v>
      </c>
      <c r="D173" s="17">
        <v>0</v>
      </c>
      <c r="E173" s="17">
        <v>0</v>
      </c>
      <c r="F173" s="17">
        <v>0.13</v>
      </c>
      <c r="G173" s="17">
        <v>0</v>
      </c>
      <c r="H173" s="17">
        <v>0</v>
      </c>
      <c r="I173" s="17">
        <v>0</v>
      </c>
      <c r="J173" s="17">
        <v>70.4</v>
      </c>
      <c r="K173" s="17">
        <v>87.29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10.54</v>
      </c>
    </row>
    <row r="174" spans="1:25" ht="15.75">
      <c r="A174" s="15" t="str">
        <f t="shared" si="3"/>
        <v>30.08.2021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1.04</v>
      </c>
      <c r="H174" s="17">
        <v>157.77</v>
      </c>
      <c r="I174" s="17">
        <v>208.8</v>
      </c>
      <c r="J174" s="17">
        <v>0</v>
      </c>
      <c r="K174" s="17">
        <v>0</v>
      </c>
      <c r="L174" s="17">
        <v>2.16</v>
      </c>
      <c r="M174" s="17">
        <v>0.27</v>
      </c>
      <c r="N174" s="17">
        <v>0.24</v>
      </c>
      <c r="O174" s="17">
        <v>0.23</v>
      </c>
      <c r="P174" s="17">
        <v>0.24</v>
      </c>
      <c r="Q174" s="17">
        <v>0.25</v>
      </c>
      <c r="R174" s="17">
        <v>0.2</v>
      </c>
      <c r="S174" s="17">
        <v>0.28</v>
      </c>
      <c r="T174" s="17">
        <v>0.25</v>
      </c>
      <c r="U174" s="17">
        <v>18.3</v>
      </c>
      <c r="V174" s="17">
        <v>51.73</v>
      </c>
      <c r="W174" s="17">
        <v>15.61</v>
      </c>
      <c r="X174" s="17">
        <v>107.58</v>
      </c>
      <c r="Y174" s="18">
        <v>82.5</v>
      </c>
    </row>
    <row r="175" spans="1:26" ht="16.5" thickBot="1">
      <c r="A175" s="20" t="str">
        <f t="shared" si="3"/>
        <v>31.08.2021</v>
      </c>
      <c r="B175" s="21">
        <v>18.69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15.61</v>
      </c>
      <c r="I175" s="22">
        <v>9.78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3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01.08.2021</v>
      </c>
      <c r="B179" s="11">
        <v>208.19</v>
      </c>
      <c r="C179" s="12">
        <v>76.06</v>
      </c>
      <c r="D179" s="12">
        <v>128.04</v>
      </c>
      <c r="E179" s="12">
        <v>164.96</v>
      </c>
      <c r="F179" s="12">
        <v>82.67</v>
      </c>
      <c r="G179" s="12">
        <v>110.98</v>
      </c>
      <c r="H179" s="12">
        <v>112</v>
      </c>
      <c r="I179" s="12">
        <v>25.77</v>
      </c>
      <c r="J179" s="12">
        <v>23.88</v>
      </c>
      <c r="K179" s="12">
        <v>212.32</v>
      </c>
      <c r="L179" s="12">
        <v>49.68</v>
      </c>
      <c r="M179" s="12">
        <v>70.97</v>
      </c>
      <c r="N179" s="12">
        <v>94.77</v>
      </c>
      <c r="O179" s="12">
        <v>100.7</v>
      </c>
      <c r="P179" s="12">
        <v>81.02</v>
      </c>
      <c r="Q179" s="12">
        <v>82.15</v>
      </c>
      <c r="R179" s="12">
        <v>146.37</v>
      </c>
      <c r="S179" s="12">
        <v>154.22</v>
      </c>
      <c r="T179" s="12">
        <v>163.7</v>
      </c>
      <c r="U179" s="12">
        <v>166.1</v>
      </c>
      <c r="V179" s="12">
        <v>143.02</v>
      </c>
      <c r="W179" s="12">
        <v>159.93</v>
      </c>
      <c r="X179" s="12">
        <v>183.4</v>
      </c>
      <c r="Y179" s="13">
        <v>251.66</v>
      </c>
      <c r="Z179" s="14"/>
    </row>
    <row r="180" spans="1:25" ht="15.75">
      <c r="A180" s="15" t="str">
        <f t="shared" si="4"/>
        <v>02.08.2021</v>
      </c>
      <c r="B180" s="16">
        <v>33.8</v>
      </c>
      <c r="C180" s="17">
        <v>31.92</v>
      </c>
      <c r="D180" s="17">
        <v>108.01</v>
      </c>
      <c r="E180" s="17">
        <v>79.81</v>
      </c>
      <c r="F180" s="17">
        <v>31.57</v>
      </c>
      <c r="G180" s="17">
        <v>21.06</v>
      </c>
      <c r="H180" s="17">
        <v>0</v>
      </c>
      <c r="I180" s="17">
        <v>0</v>
      </c>
      <c r="J180" s="17">
        <v>0</v>
      </c>
      <c r="K180" s="17">
        <v>86.98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92.09</v>
      </c>
      <c r="Y180" s="18">
        <v>123.87</v>
      </c>
    </row>
    <row r="181" spans="1:25" ht="15.75">
      <c r="A181" s="15" t="str">
        <f t="shared" si="4"/>
        <v>03.08.2021</v>
      </c>
      <c r="B181" s="16">
        <v>137.91</v>
      </c>
      <c r="C181" s="17">
        <v>40.97</v>
      </c>
      <c r="D181" s="17">
        <v>90.35</v>
      </c>
      <c r="E181" s="17">
        <v>31.66</v>
      </c>
      <c r="F181" s="17">
        <v>97.21</v>
      </c>
      <c r="G181" s="17">
        <v>36.07</v>
      </c>
      <c r="H181" s="17">
        <v>0</v>
      </c>
      <c r="I181" s="17">
        <v>0</v>
      </c>
      <c r="J181" s="17">
        <v>72.67</v>
      </c>
      <c r="K181" s="17">
        <v>214.73</v>
      </c>
      <c r="L181" s="17">
        <v>57.56</v>
      </c>
      <c r="M181" s="17">
        <v>79.86</v>
      </c>
      <c r="N181" s="17">
        <v>85.62</v>
      </c>
      <c r="O181" s="17">
        <v>79.27</v>
      </c>
      <c r="P181" s="17">
        <v>86.32</v>
      </c>
      <c r="Q181" s="17">
        <v>66.93</v>
      </c>
      <c r="R181" s="17">
        <v>77.94</v>
      </c>
      <c r="S181" s="17">
        <v>55.56</v>
      </c>
      <c r="T181" s="17">
        <v>40.68</v>
      </c>
      <c r="U181" s="17">
        <v>132.36</v>
      </c>
      <c r="V181" s="17">
        <v>164.67</v>
      </c>
      <c r="W181" s="17">
        <v>262.72</v>
      </c>
      <c r="X181" s="17">
        <v>355.16</v>
      </c>
      <c r="Y181" s="18">
        <v>307.69</v>
      </c>
    </row>
    <row r="182" spans="1:25" ht="15.75">
      <c r="A182" s="15" t="str">
        <f t="shared" si="4"/>
        <v>04.08.2021</v>
      </c>
      <c r="B182" s="16">
        <v>297.98</v>
      </c>
      <c r="C182" s="17">
        <v>383.17</v>
      </c>
      <c r="D182" s="17">
        <v>175.49</v>
      </c>
      <c r="E182" s="17">
        <v>86.14</v>
      </c>
      <c r="F182" s="17">
        <v>60.56</v>
      </c>
      <c r="G182" s="17">
        <v>54.76</v>
      </c>
      <c r="H182" s="17">
        <v>48.4</v>
      </c>
      <c r="I182" s="17">
        <v>23.42</v>
      </c>
      <c r="J182" s="17">
        <v>110.29</v>
      </c>
      <c r="K182" s="17">
        <v>94.92</v>
      </c>
      <c r="L182" s="17">
        <v>96.37</v>
      </c>
      <c r="M182" s="17">
        <v>89.18</v>
      </c>
      <c r="N182" s="17">
        <v>108.32</v>
      </c>
      <c r="O182" s="17">
        <v>114.94</v>
      </c>
      <c r="P182" s="17">
        <v>115.52</v>
      </c>
      <c r="Q182" s="17">
        <v>125.03</v>
      </c>
      <c r="R182" s="17">
        <v>166.65</v>
      </c>
      <c r="S182" s="17">
        <v>161.96</v>
      </c>
      <c r="T182" s="17">
        <v>86.92</v>
      </c>
      <c r="U182" s="17">
        <v>111.08</v>
      </c>
      <c r="V182" s="17">
        <v>142.81</v>
      </c>
      <c r="W182" s="17">
        <v>135.73</v>
      </c>
      <c r="X182" s="17">
        <v>126.01</v>
      </c>
      <c r="Y182" s="18">
        <v>160.86</v>
      </c>
    </row>
    <row r="183" spans="1:25" ht="15.75">
      <c r="A183" s="15" t="str">
        <f t="shared" si="4"/>
        <v>05.08.2021</v>
      </c>
      <c r="B183" s="16">
        <v>456.15</v>
      </c>
      <c r="C183" s="17">
        <v>400.01</v>
      </c>
      <c r="D183" s="17">
        <v>86.57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8.13</v>
      </c>
      <c r="O183" s="17">
        <v>6.19</v>
      </c>
      <c r="P183" s="17">
        <v>2.72</v>
      </c>
      <c r="Q183" s="17">
        <v>7.7</v>
      </c>
      <c r="R183" s="17">
        <v>5.18</v>
      </c>
      <c r="S183" s="17">
        <v>0.7</v>
      </c>
      <c r="T183" s="17">
        <v>3.62</v>
      </c>
      <c r="U183" s="17">
        <v>5.81</v>
      </c>
      <c r="V183" s="17">
        <v>0</v>
      </c>
      <c r="W183" s="17">
        <v>0</v>
      </c>
      <c r="X183" s="17">
        <v>46.78</v>
      </c>
      <c r="Y183" s="18">
        <v>24.79</v>
      </c>
    </row>
    <row r="184" spans="1:25" ht="15.75">
      <c r="A184" s="15" t="str">
        <f t="shared" si="4"/>
        <v>06.08.2021</v>
      </c>
      <c r="B184" s="16">
        <v>90.41</v>
      </c>
      <c r="C184" s="17">
        <v>117.35</v>
      </c>
      <c r="D184" s="17">
        <v>65.69</v>
      </c>
      <c r="E184" s="17">
        <v>17.29</v>
      </c>
      <c r="F184" s="17">
        <v>9.66</v>
      </c>
      <c r="G184" s="17">
        <v>0</v>
      </c>
      <c r="H184" s="17">
        <v>0</v>
      </c>
      <c r="I184" s="17">
        <v>0</v>
      </c>
      <c r="J184" s="17">
        <v>166.84</v>
      </c>
      <c r="K184" s="17">
        <v>122.39</v>
      </c>
      <c r="L184" s="17">
        <v>158.98</v>
      </c>
      <c r="M184" s="17">
        <v>179.77</v>
      </c>
      <c r="N184" s="17">
        <v>186.76</v>
      </c>
      <c r="O184" s="17">
        <v>192.17</v>
      </c>
      <c r="P184" s="17">
        <v>204.25</v>
      </c>
      <c r="Q184" s="17">
        <v>289.62</v>
      </c>
      <c r="R184" s="17">
        <v>316.76</v>
      </c>
      <c r="S184" s="17">
        <v>337.03</v>
      </c>
      <c r="T184" s="17">
        <v>296.84</v>
      </c>
      <c r="U184" s="17">
        <v>338.44</v>
      </c>
      <c r="V184" s="17">
        <v>305.27</v>
      </c>
      <c r="W184" s="17">
        <v>383.75</v>
      </c>
      <c r="X184" s="17">
        <v>385.39</v>
      </c>
      <c r="Y184" s="18">
        <v>200.4</v>
      </c>
    </row>
    <row r="185" spans="1:25" ht="15.75">
      <c r="A185" s="15" t="str">
        <f t="shared" si="4"/>
        <v>07.08.2021</v>
      </c>
      <c r="B185" s="16">
        <v>126.59</v>
      </c>
      <c r="C185" s="17">
        <v>252.03</v>
      </c>
      <c r="D185" s="17">
        <v>196.97</v>
      </c>
      <c r="E185" s="17">
        <v>106.07</v>
      </c>
      <c r="F185" s="17">
        <v>31.72</v>
      </c>
      <c r="G185" s="17">
        <v>0</v>
      </c>
      <c r="H185" s="17">
        <v>0</v>
      </c>
      <c r="I185" s="17">
        <v>0</v>
      </c>
      <c r="J185" s="17">
        <v>18.8</v>
      </c>
      <c r="K185" s="17">
        <v>196.87</v>
      </c>
      <c r="L185" s="17">
        <v>289.85</v>
      </c>
      <c r="M185" s="17">
        <v>290.17</v>
      </c>
      <c r="N185" s="17">
        <v>384.88</v>
      </c>
      <c r="O185" s="17">
        <v>383.49</v>
      </c>
      <c r="P185" s="17">
        <v>328.14</v>
      </c>
      <c r="Q185" s="17">
        <v>322.56</v>
      </c>
      <c r="R185" s="17">
        <v>352.47</v>
      </c>
      <c r="S185" s="17">
        <v>347.36</v>
      </c>
      <c r="T185" s="17">
        <v>152.2</v>
      </c>
      <c r="U185" s="17">
        <v>56.68</v>
      </c>
      <c r="V185" s="17">
        <v>159.22</v>
      </c>
      <c r="W185" s="17">
        <v>0.01</v>
      </c>
      <c r="X185" s="17">
        <v>295.67</v>
      </c>
      <c r="Y185" s="18">
        <v>144.07</v>
      </c>
    </row>
    <row r="186" spans="1:25" ht="15.75">
      <c r="A186" s="15" t="str">
        <f t="shared" si="4"/>
        <v>08.08.2021</v>
      </c>
      <c r="B186" s="16">
        <v>69.28</v>
      </c>
      <c r="C186" s="17">
        <v>143.24</v>
      </c>
      <c r="D186" s="17">
        <v>67.69</v>
      </c>
      <c r="E186" s="17">
        <v>115.15</v>
      </c>
      <c r="F186" s="17">
        <v>45.37</v>
      </c>
      <c r="G186" s="17">
        <v>21.64</v>
      </c>
      <c r="H186" s="17">
        <v>0</v>
      </c>
      <c r="I186" s="17">
        <v>0</v>
      </c>
      <c r="J186" s="17">
        <v>28.43</v>
      </c>
      <c r="K186" s="17">
        <v>0</v>
      </c>
      <c r="L186" s="17">
        <v>0</v>
      </c>
      <c r="M186" s="17">
        <v>1.88</v>
      </c>
      <c r="N186" s="17">
        <v>49.6</v>
      </c>
      <c r="O186" s="17">
        <v>79.01</v>
      </c>
      <c r="P186" s="17">
        <v>93.91</v>
      </c>
      <c r="Q186" s="17">
        <v>73.34</v>
      </c>
      <c r="R186" s="17">
        <v>60.27</v>
      </c>
      <c r="S186" s="17">
        <v>48.59</v>
      </c>
      <c r="T186" s="17">
        <v>41.5</v>
      </c>
      <c r="U186" s="17">
        <v>54</v>
      </c>
      <c r="V186" s="17">
        <v>34.28</v>
      </c>
      <c r="W186" s="17">
        <v>96.58</v>
      </c>
      <c r="X186" s="17">
        <v>250.47</v>
      </c>
      <c r="Y186" s="18">
        <v>117.66</v>
      </c>
    </row>
    <row r="187" spans="1:25" ht="15.75">
      <c r="A187" s="15" t="str">
        <f t="shared" si="4"/>
        <v>09.08.2021</v>
      </c>
      <c r="B187" s="16">
        <v>0</v>
      </c>
      <c r="C187" s="17">
        <v>5.63</v>
      </c>
      <c r="D187" s="17">
        <v>19.63</v>
      </c>
      <c r="E187" s="17">
        <v>29.88</v>
      </c>
      <c r="F187" s="17">
        <v>14.34</v>
      </c>
      <c r="G187" s="17">
        <v>12.13</v>
      </c>
      <c r="H187" s="17">
        <v>71.12</v>
      </c>
      <c r="I187" s="17">
        <v>54.41</v>
      </c>
      <c r="J187" s="17">
        <v>116.9</v>
      </c>
      <c r="K187" s="17">
        <v>273.42</v>
      </c>
      <c r="L187" s="17">
        <v>349.79</v>
      </c>
      <c r="M187" s="17">
        <v>283.2</v>
      </c>
      <c r="N187" s="17">
        <v>423.59</v>
      </c>
      <c r="O187" s="17">
        <v>540.8</v>
      </c>
      <c r="P187" s="17">
        <v>2.1</v>
      </c>
      <c r="Q187" s="17">
        <v>261.6</v>
      </c>
      <c r="R187" s="17">
        <v>385.08</v>
      </c>
      <c r="S187" s="17">
        <v>383.24</v>
      </c>
      <c r="T187" s="17">
        <v>310.99</v>
      </c>
      <c r="U187" s="17">
        <v>242.55</v>
      </c>
      <c r="V187" s="17">
        <v>352.7</v>
      </c>
      <c r="W187" s="17">
        <v>44.92</v>
      </c>
      <c r="X187" s="17">
        <v>386.21</v>
      </c>
      <c r="Y187" s="18">
        <v>18.59</v>
      </c>
    </row>
    <row r="188" spans="1:25" ht="15.75">
      <c r="A188" s="15" t="str">
        <f t="shared" si="4"/>
        <v>10.08.2021</v>
      </c>
      <c r="B188" s="16">
        <v>36.16</v>
      </c>
      <c r="C188" s="17">
        <v>39.17</v>
      </c>
      <c r="D188" s="17">
        <v>0</v>
      </c>
      <c r="E188" s="17">
        <v>21.8</v>
      </c>
      <c r="F188" s="17">
        <v>68.43</v>
      </c>
      <c r="G188" s="17">
        <v>0</v>
      </c>
      <c r="H188" s="17">
        <v>0</v>
      </c>
      <c r="I188" s="17">
        <v>0</v>
      </c>
      <c r="J188" s="17">
        <v>16.23</v>
      </c>
      <c r="K188" s="17">
        <v>102.15</v>
      </c>
      <c r="L188" s="17">
        <v>183.15</v>
      </c>
      <c r="M188" s="17">
        <v>339.41</v>
      </c>
      <c r="N188" s="17">
        <v>253.67</v>
      </c>
      <c r="O188" s="17">
        <v>18.9</v>
      </c>
      <c r="P188" s="17">
        <v>180.39</v>
      </c>
      <c r="Q188" s="17">
        <v>271.35</v>
      </c>
      <c r="R188" s="17">
        <v>55.25</v>
      </c>
      <c r="S188" s="17">
        <v>58.02</v>
      </c>
      <c r="T188" s="17">
        <v>36.3</v>
      </c>
      <c r="U188" s="17">
        <v>39.77</v>
      </c>
      <c r="V188" s="17">
        <v>14.29</v>
      </c>
      <c r="W188" s="17">
        <v>403.11</v>
      </c>
      <c r="X188" s="17">
        <v>362.71</v>
      </c>
      <c r="Y188" s="18">
        <v>27.59</v>
      </c>
    </row>
    <row r="189" spans="1:25" ht="15.75">
      <c r="A189" s="15" t="str">
        <f t="shared" si="4"/>
        <v>11.08.2021</v>
      </c>
      <c r="B189" s="16">
        <v>0</v>
      </c>
      <c r="C189" s="17">
        <v>0</v>
      </c>
      <c r="D189" s="17">
        <v>5.45</v>
      </c>
      <c r="E189" s="17">
        <v>97.63</v>
      </c>
      <c r="F189" s="17">
        <v>96.88</v>
      </c>
      <c r="G189" s="17">
        <v>86.7</v>
      </c>
      <c r="H189" s="17">
        <v>51.23</v>
      </c>
      <c r="I189" s="17">
        <v>22.39</v>
      </c>
      <c r="J189" s="17">
        <v>55.93</v>
      </c>
      <c r="K189" s="17">
        <v>236.77</v>
      </c>
      <c r="L189" s="17">
        <v>295.4</v>
      </c>
      <c r="M189" s="17">
        <v>264.6</v>
      </c>
      <c r="N189" s="17">
        <v>244.42</v>
      </c>
      <c r="O189" s="17">
        <v>373.03</v>
      </c>
      <c r="P189" s="17">
        <v>235.12</v>
      </c>
      <c r="Q189" s="17">
        <v>408.53</v>
      </c>
      <c r="R189" s="17">
        <v>19.93</v>
      </c>
      <c r="S189" s="17">
        <v>256.6</v>
      </c>
      <c r="T189" s="17">
        <v>284.58</v>
      </c>
      <c r="U189" s="17">
        <v>465.06</v>
      </c>
      <c r="V189" s="17">
        <v>285.23</v>
      </c>
      <c r="W189" s="17">
        <v>59.46</v>
      </c>
      <c r="X189" s="17">
        <v>117.57</v>
      </c>
      <c r="Y189" s="18">
        <v>393.18</v>
      </c>
    </row>
    <row r="190" spans="1:25" ht="15.75">
      <c r="A190" s="15" t="str">
        <f t="shared" si="4"/>
        <v>12.08.2021</v>
      </c>
      <c r="B190" s="16">
        <v>210.69</v>
      </c>
      <c r="C190" s="17">
        <v>389.31</v>
      </c>
      <c r="D190" s="17">
        <v>194.76</v>
      </c>
      <c r="E190" s="17">
        <v>21.45</v>
      </c>
      <c r="F190" s="17">
        <v>25.78</v>
      </c>
      <c r="G190" s="17">
        <v>0</v>
      </c>
      <c r="H190" s="17">
        <v>0</v>
      </c>
      <c r="I190" s="17">
        <v>0</v>
      </c>
      <c r="J190" s="17">
        <v>46.23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0.04</v>
      </c>
      <c r="Q190" s="17">
        <v>303</v>
      </c>
      <c r="R190" s="17">
        <v>237.08</v>
      </c>
      <c r="S190" s="17">
        <v>152.58</v>
      </c>
      <c r="T190" s="17">
        <v>192.46</v>
      </c>
      <c r="U190" s="17">
        <v>321.2</v>
      </c>
      <c r="V190" s="17">
        <v>103.29</v>
      </c>
      <c r="W190" s="17">
        <v>130.77</v>
      </c>
      <c r="X190" s="17">
        <v>204.33</v>
      </c>
      <c r="Y190" s="18">
        <v>183.86</v>
      </c>
    </row>
    <row r="191" spans="1:25" ht="15.75">
      <c r="A191" s="15" t="str">
        <f t="shared" si="4"/>
        <v>13.08.2021</v>
      </c>
      <c r="B191" s="16">
        <v>21.2</v>
      </c>
      <c r="C191" s="17">
        <v>115.55</v>
      </c>
      <c r="D191" s="17">
        <v>105.21</v>
      </c>
      <c r="E191" s="17">
        <v>58.35</v>
      </c>
      <c r="F191" s="17">
        <v>44.79</v>
      </c>
      <c r="G191" s="17">
        <v>18.25</v>
      </c>
      <c r="H191" s="17">
        <v>11.59</v>
      </c>
      <c r="I191" s="17">
        <v>0</v>
      </c>
      <c r="J191" s="17">
        <v>0</v>
      </c>
      <c r="K191" s="17">
        <v>0</v>
      </c>
      <c r="L191" s="17">
        <v>0</v>
      </c>
      <c r="M191" s="17">
        <v>17.35</v>
      </c>
      <c r="N191" s="17">
        <v>6.67</v>
      </c>
      <c r="O191" s="17">
        <v>5.39</v>
      </c>
      <c r="P191" s="17">
        <v>46.86</v>
      </c>
      <c r="Q191" s="17">
        <v>45.22</v>
      </c>
      <c r="R191" s="17">
        <v>21.84</v>
      </c>
      <c r="S191" s="17">
        <v>33.44</v>
      </c>
      <c r="T191" s="17">
        <v>32.88</v>
      </c>
      <c r="U191" s="17">
        <v>49.18</v>
      </c>
      <c r="V191" s="17">
        <v>50.96</v>
      </c>
      <c r="W191" s="17">
        <v>63.09</v>
      </c>
      <c r="X191" s="17">
        <v>95.77</v>
      </c>
      <c r="Y191" s="18">
        <v>201.85</v>
      </c>
    </row>
    <row r="192" spans="1:25" ht="15.75">
      <c r="A192" s="15" t="str">
        <f t="shared" si="4"/>
        <v>14.08.2021</v>
      </c>
      <c r="B192" s="16">
        <v>129.53</v>
      </c>
      <c r="C192" s="17">
        <v>254.67</v>
      </c>
      <c r="D192" s="17">
        <v>0</v>
      </c>
      <c r="E192" s="17">
        <v>10.78</v>
      </c>
      <c r="F192" s="17">
        <v>49.13</v>
      </c>
      <c r="G192" s="17">
        <v>32.2</v>
      </c>
      <c r="H192" s="17">
        <v>35.95</v>
      </c>
      <c r="I192" s="17">
        <v>0</v>
      </c>
      <c r="J192" s="17">
        <v>0</v>
      </c>
      <c r="K192" s="17">
        <v>8.62</v>
      </c>
      <c r="L192" s="17">
        <v>1.69</v>
      </c>
      <c r="M192" s="17">
        <v>21.39</v>
      </c>
      <c r="N192" s="17">
        <v>20.44</v>
      </c>
      <c r="O192" s="17">
        <v>16.34</v>
      </c>
      <c r="P192" s="17">
        <v>13.18</v>
      </c>
      <c r="Q192" s="17">
        <v>16.97</v>
      </c>
      <c r="R192" s="17">
        <v>30.07</v>
      </c>
      <c r="S192" s="17">
        <v>11.87</v>
      </c>
      <c r="T192" s="17">
        <v>24.78</v>
      </c>
      <c r="U192" s="17">
        <v>14.31</v>
      </c>
      <c r="V192" s="17">
        <v>0.07</v>
      </c>
      <c r="W192" s="17">
        <v>0.04</v>
      </c>
      <c r="X192" s="17">
        <v>37.78</v>
      </c>
      <c r="Y192" s="18">
        <v>97.63</v>
      </c>
    </row>
    <row r="193" spans="1:25" ht="15.75">
      <c r="A193" s="15" t="str">
        <f t="shared" si="4"/>
        <v>15.08.2021</v>
      </c>
      <c r="B193" s="16">
        <v>83.44</v>
      </c>
      <c r="C193" s="17">
        <v>272.89</v>
      </c>
      <c r="D193" s="17">
        <v>97.13</v>
      </c>
      <c r="E193" s="17">
        <v>105.08</v>
      </c>
      <c r="F193" s="17">
        <v>79.28</v>
      </c>
      <c r="G193" s="17">
        <v>68.79</v>
      </c>
      <c r="H193" s="17">
        <v>34.28</v>
      </c>
      <c r="I193" s="17">
        <v>2.99</v>
      </c>
      <c r="J193" s="17">
        <v>3.8</v>
      </c>
      <c r="K193" s="17">
        <v>1.52</v>
      </c>
      <c r="L193" s="17">
        <v>2.9</v>
      </c>
      <c r="M193" s="17">
        <v>16.3</v>
      </c>
      <c r="N193" s="17">
        <v>18.98</v>
      </c>
      <c r="O193" s="17">
        <v>14.9</v>
      </c>
      <c r="P193" s="17">
        <v>13.04</v>
      </c>
      <c r="Q193" s="17">
        <v>14.11</v>
      </c>
      <c r="R193" s="17">
        <v>14.37</v>
      </c>
      <c r="S193" s="17">
        <v>18.65</v>
      </c>
      <c r="T193" s="17">
        <v>20.59</v>
      </c>
      <c r="U193" s="17">
        <v>41.95</v>
      </c>
      <c r="V193" s="17">
        <v>16.18</v>
      </c>
      <c r="W193" s="17">
        <v>34</v>
      </c>
      <c r="X193" s="17">
        <v>52</v>
      </c>
      <c r="Y193" s="18">
        <v>68.25</v>
      </c>
    </row>
    <row r="194" spans="1:25" ht="15.75">
      <c r="A194" s="15" t="str">
        <f t="shared" si="4"/>
        <v>16.08.2021</v>
      </c>
      <c r="B194" s="16">
        <v>160.45</v>
      </c>
      <c r="C194" s="17">
        <v>297.42</v>
      </c>
      <c r="D194" s="17">
        <v>134.96</v>
      </c>
      <c r="E194" s="17">
        <v>101.43</v>
      </c>
      <c r="F194" s="17">
        <v>39.42</v>
      </c>
      <c r="G194" s="17">
        <v>19.09</v>
      </c>
      <c r="H194" s="17">
        <v>46.51</v>
      </c>
      <c r="I194" s="17">
        <v>28.29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15.29</v>
      </c>
    </row>
    <row r="195" spans="1:25" ht="15.75">
      <c r="A195" s="15" t="str">
        <f t="shared" si="4"/>
        <v>17.08.2021</v>
      </c>
      <c r="B195" s="16">
        <v>151.45</v>
      </c>
      <c r="C195" s="17">
        <v>273.22</v>
      </c>
      <c r="D195" s="17">
        <v>209.09</v>
      </c>
      <c r="E195" s="17">
        <v>91.1</v>
      </c>
      <c r="F195" s="17">
        <v>66.66</v>
      </c>
      <c r="G195" s="17">
        <v>61.96</v>
      </c>
      <c r="H195" s="17">
        <v>8.4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0.26</v>
      </c>
    </row>
    <row r="196" spans="1:25" ht="15.75">
      <c r="A196" s="15" t="str">
        <f t="shared" si="4"/>
        <v>18.08.2021</v>
      </c>
      <c r="B196" s="16">
        <v>0</v>
      </c>
      <c r="C196" s="17">
        <v>91.45</v>
      </c>
      <c r="D196" s="17">
        <v>48.89</v>
      </c>
      <c r="E196" s="17">
        <v>60.55</v>
      </c>
      <c r="F196" s="17">
        <v>37.42</v>
      </c>
      <c r="G196" s="17">
        <v>4.62</v>
      </c>
      <c r="H196" s="17">
        <v>7.12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19.08.2021</v>
      </c>
      <c r="B197" s="16">
        <v>29.78</v>
      </c>
      <c r="C197" s="17">
        <v>0</v>
      </c>
      <c r="D197" s="17">
        <v>28.33</v>
      </c>
      <c r="E197" s="17">
        <v>36.88</v>
      </c>
      <c r="F197" s="17">
        <v>25.37</v>
      </c>
      <c r="G197" s="17">
        <v>3.29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19.51</v>
      </c>
      <c r="N197" s="17">
        <v>1.12</v>
      </c>
      <c r="O197" s="17">
        <v>8.02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74.56</v>
      </c>
    </row>
    <row r="198" spans="1:25" ht="15.75">
      <c r="A198" s="15" t="str">
        <f t="shared" si="4"/>
        <v>20.08.2021</v>
      </c>
      <c r="B198" s="16">
        <v>26.04</v>
      </c>
      <c r="C198" s="17">
        <v>176.45</v>
      </c>
      <c r="D198" s="17">
        <v>26.41</v>
      </c>
      <c r="E198" s="17">
        <v>16.1</v>
      </c>
      <c r="F198" s="17">
        <v>11.43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1.5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30.92</v>
      </c>
    </row>
    <row r="199" spans="1:25" ht="15.75">
      <c r="A199" s="15" t="str">
        <f t="shared" si="4"/>
        <v>21.08.2021</v>
      </c>
      <c r="B199" s="16">
        <v>55.13</v>
      </c>
      <c r="C199" s="17">
        <v>86.77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3.05</v>
      </c>
      <c r="T199" s="17">
        <v>6.84</v>
      </c>
      <c r="U199" s="17">
        <v>31.95</v>
      </c>
      <c r="V199" s="17">
        <v>2.18</v>
      </c>
      <c r="W199" s="17">
        <v>26.2</v>
      </c>
      <c r="X199" s="17">
        <v>52.89</v>
      </c>
      <c r="Y199" s="18">
        <v>71.87</v>
      </c>
    </row>
    <row r="200" spans="1:25" ht="15.75">
      <c r="A200" s="15" t="str">
        <f t="shared" si="4"/>
        <v>22.08.2021</v>
      </c>
      <c r="B200" s="16">
        <v>48.81</v>
      </c>
      <c r="C200" s="17">
        <v>23.73</v>
      </c>
      <c r="D200" s="17">
        <v>0.78</v>
      </c>
      <c r="E200" s="17">
        <v>1.19</v>
      </c>
      <c r="F200" s="17">
        <v>18.19</v>
      </c>
      <c r="G200" s="17">
        <v>19.76</v>
      </c>
      <c r="H200" s="17">
        <v>2.55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23.08.2021</v>
      </c>
      <c r="B201" s="16">
        <v>0</v>
      </c>
      <c r="C201" s="17">
        <v>32.77</v>
      </c>
      <c r="D201" s="17">
        <v>9.63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24.08.2021</v>
      </c>
      <c r="B202" s="16">
        <v>0</v>
      </c>
      <c r="C202" s="17">
        <v>60.27</v>
      </c>
      <c r="D202" s="17">
        <v>0.73</v>
      </c>
      <c r="E202" s="17">
        <v>108.34</v>
      </c>
      <c r="F202" s="17">
        <v>107.8</v>
      </c>
      <c r="G202" s="17">
        <v>76.82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126.24</v>
      </c>
      <c r="Y202" s="18">
        <v>0</v>
      </c>
    </row>
    <row r="203" spans="1:25" ht="15.75">
      <c r="A203" s="15" t="str">
        <f t="shared" si="4"/>
        <v>25.08.2021</v>
      </c>
      <c r="B203" s="16">
        <v>1.68</v>
      </c>
      <c r="C203" s="17">
        <v>97.91</v>
      </c>
      <c r="D203" s="17">
        <v>81.43</v>
      </c>
      <c r="E203" s="17">
        <v>12.6</v>
      </c>
      <c r="F203" s="17">
        <v>10.85</v>
      </c>
      <c r="G203" s="17">
        <v>11.39</v>
      </c>
      <c r="H203" s="17">
        <v>0</v>
      </c>
      <c r="I203" s="17">
        <v>0</v>
      </c>
      <c r="J203" s="17">
        <v>8.17</v>
      </c>
      <c r="K203" s="17">
        <v>0</v>
      </c>
      <c r="L203" s="17">
        <v>0</v>
      </c>
      <c r="M203" s="17">
        <v>0</v>
      </c>
      <c r="N203" s="17">
        <v>0.84</v>
      </c>
      <c r="O203" s="17">
        <v>0</v>
      </c>
      <c r="P203" s="17">
        <v>0</v>
      </c>
      <c r="Q203" s="17">
        <v>4.27</v>
      </c>
      <c r="R203" s="17">
        <v>6.37</v>
      </c>
      <c r="S203" s="17">
        <v>3.66</v>
      </c>
      <c r="T203" s="17">
        <v>9.13</v>
      </c>
      <c r="U203" s="17">
        <v>0.74</v>
      </c>
      <c r="V203" s="17">
        <v>0</v>
      </c>
      <c r="W203" s="17">
        <v>0</v>
      </c>
      <c r="X203" s="17">
        <v>208.64</v>
      </c>
      <c r="Y203" s="18">
        <v>0</v>
      </c>
    </row>
    <row r="204" spans="1:25" ht="15.75">
      <c r="A204" s="15" t="str">
        <f t="shared" si="4"/>
        <v>26.08.2021</v>
      </c>
      <c r="B204" s="16">
        <v>0</v>
      </c>
      <c r="C204" s="17">
        <v>0</v>
      </c>
      <c r="D204" s="17">
        <v>96.54</v>
      </c>
      <c r="E204" s="17">
        <v>24.72</v>
      </c>
      <c r="F204" s="17">
        <v>32.2</v>
      </c>
      <c r="G204" s="17">
        <v>9.97</v>
      </c>
      <c r="H204" s="17">
        <v>0</v>
      </c>
      <c r="I204" s="17">
        <v>0</v>
      </c>
      <c r="J204" s="17">
        <v>47.66</v>
      </c>
      <c r="K204" s="17">
        <v>16.52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77.75</v>
      </c>
      <c r="Y204" s="18">
        <v>120.99</v>
      </c>
    </row>
    <row r="205" spans="1:25" ht="15.75">
      <c r="A205" s="15" t="str">
        <f t="shared" si="4"/>
        <v>27.08.2021</v>
      </c>
      <c r="B205" s="16">
        <v>98.29</v>
      </c>
      <c r="C205" s="17">
        <v>316.36</v>
      </c>
      <c r="D205" s="17">
        <v>97.15</v>
      </c>
      <c r="E205" s="17">
        <v>73.64</v>
      </c>
      <c r="F205" s="17">
        <v>62.44</v>
      </c>
      <c r="G205" s="17">
        <v>43.35</v>
      </c>
      <c r="H205" s="17">
        <v>42.29</v>
      </c>
      <c r="I205" s="17">
        <v>0.15</v>
      </c>
      <c r="J205" s="17">
        <v>0</v>
      </c>
      <c r="K205" s="17">
        <v>0</v>
      </c>
      <c r="L205" s="17">
        <v>7.02</v>
      </c>
      <c r="M205" s="17">
        <v>3.88</v>
      </c>
      <c r="N205" s="17">
        <v>7.16</v>
      </c>
      <c r="O205" s="17">
        <v>36.14</v>
      </c>
      <c r="P205" s="17">
        <v>14.41</v>
      </c>
      <c r="Q205" s="17">
        <v>55.03</v>
      </c>
      <c r="R205" s="17">
        <v>51.47</v>
      </c>
      <c r="S205" s="17">
        <v>51.6</v>
      </c>
      <c r="T205" s="17">
        <v>41.07</v>
      </c>
      <c r="U205" s="17">
        <v>16.2</v>
      </c>
      <c r="V205" s="17">
        <v>15.53</v>
      </c>
      <c r="W205" s="17">
        <v>9.55</v>
      </c>
      <c r="X205" s="17">
        <v>150.95</v>
      </c>
      <c r="Y205" s="18">
        <v>0</v>
      </c>
    </row>
    <row r="206" spans="1:25" ht="15.75">
      <c r="A206" s="15" t="str">
        <f t="shared" si="4"/>
        <v>28.08.2021</v>
      </c>
      <c r="B206" s="16">
        <v>0</v>
      </c>
      <c r="C206" s="17">
        <v>91.13</v>
      </c>
      <c r="D206" s="17">
        <v>82.01</v>
      </c>
      <c r="E206" s="17">
        <v>166.46</v>
      </c>
      <c r="F206" s="17">
        <v>128.36</v>
      </c>
      <c r="G206" s="17">
        <v>65.77</v>
      </c>
      <c r="H206" s="17">
        <v>33.51</v>
      </c>
      <c r="I206" s="17">
        <v>0</v>
      </c>
      <c r="J206" s="17">
        <v>71.44</v>
      </c>
      <c r="K206" s="17">
        <v>0</v>
      </c>
      <c r="L206" s="17">
        <v>215.6</v>
      </c>
      <c r="M206" s="17">
        <v>185.36</v>
      </c>
      <c r="N206" s="17">
        <v>186.14</v>
      </c>
      <c r="O206" s="17">
        <v>184.29</v>
      </c>
      <c r="P206" s="17">
        <v>254.62</v>
      </c>
      <c r="Q206" s="17">
        <v>20.72</v>
      </c>
      <c r="R206" s="17">
        <v>0</v>
      </c>
      <c r="S206" s="17">
        <v>0.78</v>
      </c>
      <c r="T206" s="17">
        <v>7.49</v>
      </c>
      <c r="U206" s="17">
        <v>0</v>
      </c>
      <c r="V206" s="17">
        <v>169.96</v>
      </c>
      <c r="W206" s="17">
        <v>254.02</v>
      </c>
      <c r="X206" s="17">
        <v>0</v>
      </c>
      <c r="Y206" s="18">
        <v>268.6</v>
      </c>
    </row>
    <row r="207" spans="1:25" ht="15.75">
      <c r="A207" s="15" t="str">
        <f t="shared" si="4"/>
        <v>29.08.2021</v>
      </c>
      <c r="B207" s="16">
        <v>100.44</v>
      </c>
      <c r="C207" s="17">
        <v>156.28</v>
      </c>
      <c r="D207" s="17">
        <v>44.66</v>
      </c>
      <c r="E207" s="17">
        <v>107.97</v>
      </c>
      <c r="F207" s="17">
        <v>1.31</v>
      </c>
      <c r="G207" s="17">
        <v>11.87</v>
      </c>
      <c r="H207" s="17">
        <v>24.46</v>
      </c>
      <c r="I207" s="17">
        <v>18.11</v>
      </c>
      <c r="J207" s="17">
        <v>0</v>
      </c>
      <c r="K207" s="17">
        <v>0</v>
      </c>
      <c r="L207" s="17">
        <v>257.04</v>
      </c>
      <c r="M207" s="17">
        <v>247.14</v>
      </c>
      <c r="N207" s="17">
        <v>248.84</v>
      </c>
      <c r="O207" s="17">
        <v>248.5</v>
      </c>
      <c r="P207" s="17">
        <v>256.8</v>
      </c>
      <c r="Q207" s="17">
        <v>252.52</v>
      </c>
      <c r="R207" s="17">
        <v>247.9</v>
      </c>
      <c r="S207" s="17">
        <v>239.67</v>
      </c>
      <c r="T207" s="17">
        <v>205.03</v>
      </c>
      <c r="U207" s="17">
        <v>195.6</v>
      </c>
      <c r="V207" s="17">
        <v>179.08</v>
      </c>
      <c r="W207" s="17">
        <v>223.54</v>
      </c>
      <c r="X207" s="17">
        <v>346.81</v>
      </c>
      <c r="Y207" s="18">
        <v>0.05</v>
      </c>
    </row>
    <row r="208" spans="1:25" ht="15.75">
      <c r="A208" s="15" t="str">
        <f t="shared" si="4"/>
        <v>30.08.2021</v>
      </c>
      <c r="B208" s="16">
        <v>231.03</v>
      </c>
      <c r="C208" s="17">
        <v>106.35</v>
      </c>
      <c r="D208" s="17">
        <v>63.98</v>
      </c>
      <c r="E208" s="17">
        <v>23.2</v>
      </c>
      <c r="F208" s="17">
        <v>19.49</v>
      </c>
      <c r="G208" s="17">
        <v>0.08</v>
      </c>
      <c r="H208" s="17">
        <v>0</v>
      </c>
      <c r="I208" s="17">
        <v>0</v>
      </c>
      <c r="J208" s="17">
        <v>124.96</v>
      </c>
      <c r="K208" s="17">
        <v>93.96</v>
      </c>
      <c r="L208" s="17">
        <v>8.95</v>
      </c>
      <c r="M208" s="17">
        <v>20.85</v>
      </c>
      <c r="N208" s="17">
        <v>22.29</v>
      </c>
      <c r="O208" s="17">
        <v>16.56</v>
      </c>
      <c r="P208" s="17">
        <v>18.55</v>
      </c>
      <c r="Q208" s="17">
        <v>22.3</v>
      </c>
      <c r="R208" s="17">
        <v>26.45</v>
      </c>
      <c r="S208" s="17">
        <v>20.45</v>
      </c>
      <c r="T208" s="17">
        <v>19.07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0" t="str">
        <f t="shared" si="4"/>
        <v>31.08.2021</v>
      </c>
      <c r="B209" s="21">
        <v>0</v>
      </c>
      <c r="C209" s="22">
        <v>106.68</v>
      </c>
      <c r="D209" s="22">
        <v>14.55</v>
      </c>
      <c r="E209" s="22">
        <v>62.55</v>
      </c>
      <c r="F209" s="22">
        <v>33.94</v>
      </c>
      <c r="G209" s="22">
        <v>6.35</v>
      </c>
      <c r="H209" s="22">
        <v>0</v>
      </c>
      <c r="I209" s="22">
        <v>0</v>
      </c>
      <c r="J209" s="22">
        <v>97.62</v>
      </c>
      <c r="K209" s="22">
        <v>146.34</v>
      </c>
      <c r="L209" s="22">
        <v>24.3</v>
      </c>
      <c r="M209" s="22">
        <v>16.33</v>
      </c>
      <c r="N209" s="22">
        <v>12.18</v>
      </c>
      <c r="O209" s="22">
        <v>23.01</v>
      </c>
      <c r="P209" s="22">
        <v>77.1</v>
      </c>
      <c r="Q209" s="22">
        <v>67.76</v>
      </c>
      <c r="R209" s="22">
        <v>67.31</v>
      </c>
      <c r="S209" s="22">
        <v>66.84</v>
      </c>
      <c r="T209" s="22">
        <v>73.83</v>
      </c>
      <c r="U209" s="22">
        <v>72.95</v>
      </c>
      <c r="V209" s="22">
        <v>55.25</v>
      </c>
      <c r="W209" s="22">
        <v>91.78</v>
      </c>
      <c r="X209" s="22">
        <v>195.49</v>
      </c>
      <c r="Y209" s="23">
        <v>145.43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10.33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349.94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806412.43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2021-09-06T04:12:22Z</dcterms:created>
  <dcterms:modified xsi:type="dcterms:W3CDTF">2021-09-13T06:30:37Z</dcterms:modified>
  <cp:category/>
  <cp:version/>
  <cp:contentType/>
  <cp:contentStatus/>
</cp:coreProperties>
</file>