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6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кВт'!$A$1:$Y$132</definedName>
    <definedName name="_xlnm.Print_Area" localSheetId="5">'Купля-продажа &gt; 10 МВт'!$A$1:$Y$132</definedName>
    <definedName name="_xlnm.Print_Area" localSheetId="4">'Купля-продажа 670 кВ -10 МВт'!$A$1:$Y$132</definedName>
    <definedName name="_xlnm.Print_Area" localSheetId="0">'Энергоснабжение &lt; 670 кВт'!$A$1:$Y$139</definedName>
    <definedName name="_xlnm.Print_Area" localSheetId="2">'Энергоснабжение &gt; 10 МВт'!$A$1:$Y$139</definedName>
    <definedName name="_xlnm.Print_Area" localSheetId="1">'Энергоснабжение 670 кВт-10МВт'!$A$1:$Y$139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<sst xmlns="http://schemas.openxmlformats.org/spreadsheetml/2006/main" count="846" uniqueCount="76">
  <si>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</si>
  <si>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</si>
  <si>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</si>
  <si>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</si>
  <si>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</si>
  <si>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</si>
  <si>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</si>
  <si>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</si>
  <si>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</si>
  <si>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</si>
  <si>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</si>
  <si>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</si>
  <si>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</si>
  <si>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</si>
  <si>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</si>
  <si>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</si>
  <si>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</si>
  <si>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</si>
  <si>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</si>
  <si>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</si>
  <si>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</si>
  <si>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</si>
  <si>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</si>
  <si>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</si>
  <si>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</si>
  <si>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</si>
  <si>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</si>
  <si>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</si>
  <si>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</si>
  <si>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</si>
  <si>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</si>
  <si>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</si>
  <si>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</si>
  <si>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</si>
  <si>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</si>
  <si>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</si>
  <si>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</si>
  <si>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</si>
  <si>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</si>
  <si>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</si>
  <si>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</si>
  <si>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</si>
  <si>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</si>
  <si>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</si>
  <si>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</si>
  <si>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</si>
  <si>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</si>
  <si>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не менее 10 МВт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</si>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</sst>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1464.09</v>
      </c>
      <c r="C9" s="12">
        <v>1392.39</v>
      </c>
      <c r="D9" s="12">
        <v>1393.92</v>
      </c>
      <c r="E9" s="12">
        <v>1379.3</v>
      </c>
      <c r="F9" s="12">
        <v>1380.17</v>
      </c>
      <c r="G9" s="12">
        <v>1383.63</v>
      </c>
      <c r="H9" s="12">
        <v>1430.12</v>
      </c>
      <c r="I9" s="12">
        <v>1550.67</v>
      </c>
      <c r="J9" s="12">
        <v>1765.79</v>
      </c>
      <c r="K9" s="12">
        <v>1781.06</v>
      </c>
      <c r="L9" s="12">
        <v>1786.74</v>
      </c>
      <c r="M9" s="12">
        <v>1775.3</v>
      </c>
      <c r="N9" s="12">
        <v>1772.96</v>
      </c>
      <c r="O9" s="12">
        <v>1774.55</v>
      </c>
      <c r="P9" s="12">
        <v>1772.73</v>
      </c>
      <c r="Q9" s="12">
        <v>1774.06</v>
      </c>
      <c r="R9" s="12">
        <v>1802.36</v>
      </c>
      <c r="S9" s="12">
        <v>1784.98</v>
      </c>
      <c r="T9" s="12">
        <v>1779.16</v>
      </c>
      <c r="U9" s="12">
        <v>1772.26</v>
      </c>
      <c r="V9" s="12">
        <v>1743.4</v>
      </c>
      <c r="W9" s="12">
        <v>1724</v>
      </c>
      <c r="X9" s="12">
        <v>1547.79</v>
      </c>
      <c r="Y9" s="13">
        <v>1501.45</v>
      </c>
      <c r="Z9" s="14"/>
    </row>
    <row r="10" spans="1:25" ht="15.75">
      <c r="A10" s="15" t="s">
        <v>49</v>
      </c>
      <c r="B10" s="16">
        <v>1469.7</v>
      </c>
      <c r="C10" s="17">
        <v>1389.88</v>
      </c>
      <c r="D10" s="17">
        <v>1417.8</v>
      </c>
      <c r="E10" s="17">
        <v>1401.27</v>
      </c>
      <c r="F10" s="17">
        <v>1390.25</v>
      </c>
      <c r="G10" s="17">
        <v>1392.33</v>
      </c>
      <c r="H10" s="17">
        <v>1434.4</v>
      </c>
      <c r="I10" s="17">
        <v>1515.71</v>
      </c>
      <c r="J10" s="17">
        <v>1721.01</v>
      </c>
      <c r="K10" s="17">
        <v>1740.49</v>
      </c>
      <c r="L10" s="17">
        <v>1738.52</v>
      </c>
      <c r="M10" s="17">
        <v>1735.97</v>
      </c>
      <c r="N10" s="17">
        <v>1722.17</v>
      </c>
      <c r="O10" s="17">
        <v>1722.33</v>
      </c>
      <c r="P10" s="17">
        <v>1722.44</v>
      </c>
      <c r="Q10" s="17">
        <v>1743.84</v>
      </c>
      <c r="R10" s="17">
        <v>1747.72</v>
      </c>
      <c r="S10" s="17">
        <v>1749.23</v>
      </c>
      <c r="T10" s="17">
        <v>1757.04</v>
      </c>
      <c r="U10" s="17">
        <v>1745.06</v>
      </c>
      <c r="V10" s="17">
        <v>1716.46</v>
      </c>
      <c r="W10" s="17">
        <v>1689.88</v>
      </c>
      <c r="X10" s="17">
        <v>1600.78</v>
      </c>
      <c r="Y10" s="18">
        <v>1536.06</v>
      </c>
    </row>
    <row r="11" spans="1:25" ht="15.75">
      <c r="A11" s="15" t="s">
        <v>50</v>
      </c>
      <c r="B11" s="16">
        <v>1496.25</v>
      </c>
      <c r="C11" s="17">
        <v>1413.67</v>
      </c>
      <c r="D11" s="17">
        <v>1400.21</v>
      </c>
      <c r="E11" s="17">
        <v>1381.62</v>
      </c>
      <c r="F11" s="17">
        <v>1377.99</v>
      </c>
      <c r="G11" s="17">
        <v>1385.46</v>
      </c>
      <c r="H11" s="17">
        <v>1426.67</v>
      </c>
      <c r="I11" s="17">
        <v>1522.3</v>
      </c>
      <c r="J11" s="17">
        <v>1733.5</v>
      </c>
      <c r="K11" s="17">
        <v>1768.74</v>
      </c>
      <c r="L11" s="17">
        <v>1766.4</v>
      </c>
      <c r="M11" s="17">
        <v>1760.46</v>
      </c>
      <c r="N11" s="17">
        <v>1750.2</v>
      </c>
      <c r="O11" s="17">
        <v>1757.52</v>
      </c>
      <c r="P11" s="17">
        <v>1752.35</v>
      </c>
      <c r="Q11" s="17">
        <v>1756.07</v>
      </c>
      <c r="R11" s="17">
        <v>1763.97</v>
      </c>
      <c r="S11" s="17">
        <v>1766.73</v>
      </c>
      <c r="T11" s="17">
        <v>1774.25</v>
      </c>
      <c r="U11" s="17">
        <v>1755.29</v>
      </c>
      <c r="V11" s="17">
        <v>1732.94</v>
      </c>
      <c r="W11" s="17">
        <v>1717.06</v>
      </c>
      <c r="X11" s="17">
        <v>1674.14</v>
      </c>
      <c r="Y11" s="18">
        <v>1595.63</v>
      </c>
    </row>
    <row r="12" spans="1:25" ht="15.75">
      <c r="A12" s="15" t="s">
        <v>51</v>
      </c>
      <c r="B12" s="16">
        <v>1525.24</v>
      </c>
      <c r="C12" s="17">
        <v>1454.65</v>
      </c>
      <c r="D12" s="17">
        <v>1405.77</v>
      </c>
      <c r="E12" s="17">
        <v>1389.62</v>
      </c>
      <c r="F12" s="17">
        <v>1393.67</v>
      </c>
      <c r="G12" s="17">
        <v>1406.55</v>
      </c>
      <c r="H12" s="17">
        <v>1453.36</v>
      </c>
      <c r="I12" s="17">
        <v>1551.52</v>
      </c>
      <c r="J12" s="17">
        <v>1746.46</v>
      </c>
      <c r="K12" s="17">
        <v>1776.34</v>
      </c>
      <c r="L12" s="17">
        <v>1783.58</v>
      </c>
      <c r="M12" s="17">
        <v>1782.33</v>
      </c>
      <c r="N12" s="17">
        <v>1773.32</v>
      </c>
      <c r="O12" s="17">
        <v>1782.48</v>
      </c>
      <c r="P12" s="17">
        <v>1781.37</v>
      </c>
      <c r="Q12" s="17">
        <v>1781.12</v>
      </c>
      <c r="R12" s="17">
        <v>1801.62</v>
      </c>
      <c r="S12" s="17">
        <v>1790.86</v>
      </c>
      <c r="T12" s="17">
        <v>1794.87</v>
      </c>
      <c r="U12" s="17">
        <v>1785.19</v>
      </c>
      <c r="V12" s="17">
        <v>1771.89</v>
      </c>
      <c r="W12" s="17">
        <v>1759.73</v>
      </c>
      <c r="X12" s="17">
        <v>1703.69</v>
      </c>
      <c r="Y12" s="18">
        <v>1648.4</v>
      </c>
    </row>
    <row r="13" spans="1:25" ht="15.75">
      <c r="A13" s="15" t="s">
        <v>52</v>
      </c>
      <c r="B13" s="16">
        <v>1546.67</v>
      </c>
      <c r="C13" s="17">
        <v>1452.51</v>
      </c>
      <c r="D13" s="17">
        <v>1428.64</v>
      </c>
      <c r="E13" s="17">
        <v>1412.73</v>
      </c>
      <c r="F13" s="17">
        <v>1397.97</v>
      </c>
      <c r="G13" s="17">
        <v>1405.69</v>
      </c>
      <c r="H13" s="17">
        <v>1461.23</v>
      </c>
      <c r="I13" s="17">
        <v>1554.54</v>
      </c>
      <c r="J13" s="17">
        <v>1740.42</v>
      </c>
      <c r="K13" s="17">
        <v>1782.69</v>
      </c>
      <c r="L13" s="17">
        <v>1785.24</v>
      </c>
      <c r="M13" s="17">
        <v>1784.65</v>
      </c>
      <c r="N13" s="17">
        <v>1781.92</v>
      </c>
      <c r="O13" s="17">
        <v>1784.46</v>
      </c>
      <c r="P13" s="17">
        <v>1772</v>
      </c>
      <c r="Q13" s="17">
        <v>1783.09</v>
      </c>
      <c r="R13" s="17">
        <v>1796.45</v>
      </c>
      <c r="S13" s="17">
        <v>1783.8</v>
      </c>
      <c r="T13" s="17">
        <v>1784.74</v>
      </c>
      <c r="U13" s="17">
        <v>1774.01</v>
      </c>
      <c r="V13" s="17">
        <v>1749.83</v>
      </c>
      <c r="W13" s="17">
        <v>1732.28</v>
      </c>
      <c r="X13" s="17">
        <v>1681.07</v>
      </c>
      <c r="Y13" s="18">
        <v>1636.46</v>
      </c>
    </row>
    <row r="14" spans="1:25" ht="15.75">
      <c r="A14" s="15" t="s">
        <v>53</v>
      </c>
      <c r="B14" s="16">
        <v>1544.36</v>
      </c>
      <c r="C14" s="17">
        <v>1448.69</v>
      </c>
      <c r="D14" s="17">
        <v>1437.07</v>
      </c>
      <c r="E14" s="17">
        <v>1419.06</v>
      </c>
      <c r="F14" s="17">
        <v>1396.78</v>
      </c>
      <c r="G14" s="17">
        <v>1387.36</v>
      </c>
      <c r="H14" s="17">
        <v>1387.84</v>
      </c>
      <c r="I14" s="17">
        <v>1426.36</v>
      </c>
      <c r="J14" s="17">
        <v>1492.61</v>
      </c>
      <c r="K14" s="17">
        <v>1598</v>
      </c>
      <c r="L14" s="17">
        <v>1738.49</v>
      </c>
      <c r="M14" s="17">
        <v>1770.58</v>
      </c>
      <c r="N14" s="17">
        <v>1768.02</v>
      </c>
      <c r="O14" s="17">
        <v>1764.98</v>
      </c>
      <c r="P14" s="17">
        <v>1748.5</v>
      </c>
      <c r="Q14" s="17">
        <v>1746.13</v>
      </c>
      <c r="R14" s="17">
        <v>1760.08</v>
      </c>
      <c r="S14" s="17">
        <v>1768.34</v>
      </c>
      <c r="T14" s="17">
        <v>1779.27</v>
      </c>
      <c r="U14" s="17">
        <v>1769.86</v>
      </c>
      <c r="V14" s="17">
        <v>1754.04</v>
      </c>
      <c r="W14" s="17">
        <v>1729.06</v>
      </c>
      <c r="X14" s="17">
        <v>1694.72</v>
      </c>
      <c r="Y14" s="18">
        <v>1648.61</v>
      </c>
    </row>
    <row r="15" spans="1:25" ht="15.75">
      <c r="A15" s="15" t="s">
        <v>54</v>
      </c>
      <c r="B15" s="16">
        <v>1543.43</v>
      </c>
      <c r="C15" s="17">
        <v>1427.58</v>
      </c>
      <c r="D15" s="17">
        <v>1391.43</v>
      </c>
      <c r="E15" s="17">
        <v>1377.11</v>
      </c>
      <c r="F15" s="17">
        <v>1361.85</v>
      </c>
      <c r="G15" s="17">
        <v>1354.25</v>
      </c>
      <c r="H15" s="17">
        <v>1358.16</v>
      </c>
      <c r="I15" s="17">
        <v>1368.09</v>
      </c>
      <c r="J15" s="17">
        <v>1419.6</v>
      </c>
      <c r="K15" s="17">
        <v>1474.74</v>
      </c>
      <c r="L15" s="17">
        <v>1545.83</v>
      </c>
      <c r="M15" s="17">
        <v>1718.75</v>
      </c>
      <c r="N15" s="17">
        <v>1720.23</v>
      </c>
      <c r="O15" s="17">
        <v>1712.24</v>
      </c>
      <c r="P15" s="17">
        <v>1709.79</v>
      </c>
      <c r="Q15" s="17">
        <v>1710.86</v>
      </c>
      <c r="R15" s="17">
        <v>1735.32</v>
      </c>
      <c r="S15" s="17">
        <v>1765.28</v>
      </c>
      <c r="T15" s="17">
        <v>1775.8</v>
      </c>
      <c r="U15" s="17">
        <v>1773.91</v>
      </c>
      <c r="V15" s="17">
        <v>1771.11</v>
      </c>
      <c r="W15" s="17">
        <v>1745.65</v>
      </c>
      <c r="X15" s="17">
        <v>1697.23</v>
      </c>
      <c r="Y15" s="18">
        <v>1597.72</v>
      </c>
    </row>
    <row r="16" spans="1:25" ht="15.75">
      <c r="A16" s="15" t="s">
        <v>55</v>
      </c>
      <c r="B16" s="16">
        <v>1499.18</v>
      </c>
      <c r="C16" s="17">
        <v>1405.55</v>
      </c>
      <c r="D16" s="17">
        <v>1350.9</v>
      </c>
      <c r="E16" s="17">
        <v>1336.09</v>
      </c>
      <c r="F16" s="17">
        <v>1265.86</v>
      </c>
      <c r="G16" s="17">
        <v>1330.15</v>
      </c>
      <c r="H16" s="17">
        <v>1362.51</v>
      </c>
      <c r="I16" s="17">
        <v>1467.74</v>
      </c>
      <c r="J16" s="17">
        <v>1653.34</v>
      </c>
      <c r="K16" s="17">
        <v>1775.59</v>
      </c>
      <c r="L16" s="17">
        <v>1779.52</v>
      </c>
      <c r="M16" s="17">
        <v>1774.39</v>
      </c>
      <c r="N16" s="17">
        <v>1767.59</v>
      </c>
      <c r="O16" s="17">
        <v>1768.01</v>
      </c>
      <c r="P16" s="17">
        <v>1766.65</v>
      </c>
      <c r="Q16" s="17">
        <v>1766.14</v>
      </c>
      <c r="R16" s="17">
        <v>1767.84</v>
      </c>
      <c r="S16" s="17">
        <v>1774.31</v>
      </c>
      <c r="T16" s="17">
        <v>1789.59</v>
      </c>
      <c r="U16" s="17">
        <v>1775.86</v>
      </c>
      <c r="V16" s="17">
        <v>1765.79</v>
      </c>
      <c r="W16" s="17">
        <v>1763.02</v>
      </c>
      <c r="X16" s="17">
        <v>1762.04</v>
      </c>
      <c r="Y16" s="18">
        <v>1760.07</v>
      </c>
    </row>
    <row r="17" spans="1:25" ht="15.75">
      <c r="A17" s="15" t="s">
        <v>56</v>
      </c>
      <c r="B17" s="16">
        <v>1587.31</v>
      </c>
      <c r="C17" s="17">
        <v>1427.18</v>
      </c>
      <c r="D17" s="17">
        <v>1382.29</v>
      </c>
      <c r="E17" s="17">
        <v>1361.63</v>
      </c>
      <c r="F17" s="17">
        <v>1348.47</v>
      </c>
      <c r="G17" s="17">
        <v>1373.62</v>
      </c>
      <c r="H17" s="17">
        <v>1403.2</v>
      </c>
      <c r="I17" s="17">
        <v>1518.44</v>
      </c>
      <c r="J17" s="17">
        <v>1764.24</v>
      </c>
      <c r="K17" s="17">
        <v>1786.8</v>
      </c>
      <c r="L17" s="17">
        <v>1792.68</v>
      </c>
      <c r="M17" s="17">
        <v>1791.21</v>
      </c>
      <c r="N17" s="17">
        <v>1783.25</v>
      </c>
      <c r="O17" s="17">
        <v>1784.11</v>
      </c>
      <c r="P17" s="17">
        <v>1779.31</v>
      </c>
      <c r="Q17" s="17">
        <v>1778.94</v>
      </c>
      <c r="R17" s="17">
        <v>1779.05</v>
      </c>
      <c r="S17" s="17">
        <v>1780.56</v>
      </c>
      <c r="T17" s="17">
        <v>1781.95</v>
      </c>
      <c r="U17" s="17">
        <v>1781.86</v>
      </c>
      <c r="V17" s="17">
        <v>1780.51</v>
      </c>
      <c r="W17" s="17">
        <v>1780.36</v>
      </c>
      <c r="X17" s="17">
        <v>1780.05</v>
      </c>
      <c r="Y17" s="18">
        <v>1782.04</v>
      </c>
    </row>
    <row r="18" spans="1:25" ht="15.75">
      <c r="A18" s="15" t="s">
        <v>57</v>
      </c>
      <c r="B18" s="16">
        <v>1509.61</v>
      </c>
      <c r="C18" s="17">
        <v>1432.18</v>
      </c>
      <c r="D18" s="17">
        <v>1378.6</v>
      </c>
      <c r="E18" s="17">
        <v>1345.31</v>
      </c>
      <c r="F18" s="17">
        <v>1375.46</v>
      </c>
      <c r="G18" s="17">
        <v>1378.92</v>
      </c>
      <c r="H18" s="17">
        <v>1401.5</v>
      </c>
      <c r="I18" s="17">
        <v>1519.51</v>
      </c>
      <c r="J18" s="17">
        <v>1720.88</v>
      </c>
      <c r="K18" s="17">
        <v>1783.9</v>
      </c>
      <c r="L18" s="17">
        <v>1785.79</v>
      </c>
      <c r="M18" s="17">
        <v>1783.89</v>
      </c>
      <c r="N18" s="17">
        <v>1784.3</v>
      </c>
      <c r="O18" s="17">
        <v>1784.97</v>
      </c>
      <c r="P18" s="17">
        <v>1784.91</v>
      </c>
      <c r="Q18" s="17">
        <v>1782.69</v>
      </c>
      <c r="R18" s="17">
        <v>1779.85</v>
      </c>
      <c r="S18" s="17">
        <v>1779.75</v>
      </c>
      <c r="T18" s="17">
        <v>1783.42</v>
      </c>
      <c r="U18" s="17">
        <v>1781.55</v>
      </c>
      <c r="V18" s="17">
        <v>1782.4</v>
      </c>
      <c r="W18" s="17">
        <v>1781.05</v>
      </c>
      <c r="X18" s="17">
        <v>1780.43</v>
      </c>
      <c r="Y18" s="18">
        <v>1534.08</v>
      </c>
    </row>
    <row r="19" spans="1:25" ht="15.75">
      <c r="A19" s="15" t="s">
        <v>58</v>
      </c>
      <c r="B19" s="16">
        <v>1482.78</v>
      </c>
      <c r="C19" s="17">
        <v>1408.03</v>
      </c>
      <c r="D19" s="17">
        <v>1419.61</v>
      </c>
      <c r="E19" s="17">
        <v>1390.27</v>
      </c>
      <c r="F19" s="17">
        <v>1389.56</v>
      </c>
      <c r="G19" s="17">
        <v>1394.07</v>
      </c>
      <c r="H19" s="17">
        <v>1441.99</v>
      </c>
      <c r="I19" s="17">
        <v>1577.35</v>
      </c>
      <c r="J19" s="17">
        <v>1766.33</v>
      </c>
      <c r="K19" s="17">
        <v>1801.44</v>
      </c>
      <c r="L19" s="17">
        <v>1860.84</v>
      </c>
      <c r="M19" s="17">
        <v>1870.3</v>
      </c>
      <c r="N19" s="17">
        <v>1855.12</v>
      </c>
      <c r="O19" s="17">
        <v>1860.59</v>
      </c>
      <c r="P19" s="17">
        <v>1850.83</v>
      </c>
      <c r="Q19" s="17">
        <v>1854.06</v>
      </c>
      <c r="R19" s="17">
        <v>1849.15</v>
      </c>
      <c r="S19" s="17">
        <v>1852.35</v>
      </c>
      <c r="T19" s="17">
        <v>1853.88</v>
      </c>
      <c r="U19" s="17">
        <v>1848.23</v>
      </c>
      <c r="V19" s="17">
        <v>1835.69</v>
      </c>
      <c r="W19" s="17">
        <v>1828.63</v>
      </c>
      <c r="X19" s="17">
        <v>1792</v>
      </c>
      <c r="Y19" s="18">
        <v>1755.23</v>
      </c>
    </row>
    <row r="20" spans="1:25" ht="15.75">
      <c r="A20" s="15" t="s">
        <v>59</v>
      </c>
      <c r="B20" s="16">
        <v>1638.12</v>
      </c>
      <c r="C20" s="17">
        <v>1466.7</v>
      </c>
      <c r="D20" s="17">
        <v>1408.39</v>
      </c>
      <c r="E20" s="17">
        <v>1387.24</v>
      </c>
      <c r="F20" s="17">
        <v>1383.13</v>
      </c>
      <c r="G20" s="17">
        <v>1399.42</v>
      </c>
      <c r="H20" s="17">
        <v>1465.97</v>
      </c>
      <c r="I20" s="17">
        <v>1663.85</v>
      </c>
      <c r="J20" s="17">
        <v>1866.75</v>
      </c>
      <c r="K20" s="17">
        <v>1930.29</v>
      </c>
      <c r="L20" s="17">
        <v>1909.31</v>
      </c>
      <c r="M20" s="17">
        <v>1912.26</v>
      </c>
      <c r="N20" s="17">
        <v>1903.6</v>
      </c>
      <c r="O20" s="17">
        <v>1909.94</v>
      </c>
      <c r="P20" s="17">
        <v>1904.57</v>
      </c>
      <c r="Q20" s="17">
        <v>1897.85</v>
      </c>
      <c r="R20" s="17">
        <v>1901.95</v>
      </c>
      <c r="S20" s="17">
        <v>1903.74</v>
      </c>
      <c r="T20" s="17">
        <v>1907.25</v>
      </c>
      <c r="U20" s="17">
        <v>1900.55</v>
      </c>
      <c r="V20" s="17">
        <v>1895.62</v>
      </c>
      <c r="W20" s="17">
        <v>1888.95</v>
      </c>
      <c r="X20" s="17">
        <v>1853.58</v>
      </c>
      <c r="Y20" s="18">
        <v>1802.03</v>
      </c>
    </row>
    <row r="21" spans="1:25" ht="15.75">
      <c r="A21" s="15" t="s">
        <v>60</v>
      </c>
      <c r="B21" s="16">
        <v>1687.58</v>
      </c>
      <c r="C21" s="17">
        <v>1622.69</v>
      </c>
      <c r="D21" s="17">
        <v>1509.68</v>
      </c>
      <c r="E21" s="17">
        <v>1460.36</v>
      </c>
      <c r="F21" s="17">
        <v>1427.39</v>
      </c>
      <c r="G21" s="17">
        <v>1424.3</v>
      </c>
      <c r="H21" s="17">
        <v>1465.88</v>
      </c>
      <c r="I21" s="17">
        <v>1525.94</v>
      </c>
      <c r="J21" s="17">
        <v>1663.63</v>
      </c>
      <c r="K21" s="17">
        <v>1748.45</v>
      </c>
      <c r="L21" s="17">
        <v>1862.84</v>
      </c>
      <c r="M21" s="17">
        <v>1900.93</v>
      </c>
      <c r="N21" s="17">
        <v>1899.18</v>
      </c>
      <c r="O21" s="17">
        <v>1896.77</v>
      </c>
      <c r="P21" s="17">
        <v>1887.96</v>
      </c>
      <c r="Q21" s="17">
        <v>1881.59</v>
      </c>
      <c r="R21" s="17">
        <v>1893.11</v>
      </c>
      <c r="S21" s="17">
        <v>1907.02</v>
      </c>
      <c r="T21" s="17">
        <v>1906.58</v>
      </c>
      <c r="U21" s="17">
        <v>1902.22</v>
      </c>
      <c r="V21" s="17">
        <v>1874.96</v>
      </c>
      <c r="W21" s="17">
        <v>1873.86</v>
      </c>
      <c r="X21" s="17">
        <v>1768.42</v>
      </c>
      <c r="Y21" s="18">
        <v>1731.99</v>
      </c>
    </row>
    <row r="22" spans="1:25" ht="15.75">
      <c r="A22" s="15" t="s">
        <v>61</v>
      </c>
      <c r="B22" s="16">
        <v>1475.53</v>
      </c>
      <c r="C22" s="17">
        <v>1434.57</v>
      </c>
      <c r="D22" s="17">
        <v>1387.96</v>
      </c>
      <c r="E22" s="17">
        <v>1362.14</v>
      </c>
      <c r="F22" s="17">
        <v>1358.84</v>
      </c>
      <c r="G22" s="17">
        <v>1357.73</v>
      </c>
      <c r="H22" s="17">
        <v>1359.74</v>
      </c>
      <c r="I22" s="17">
        <v>1387.44</v>
      </c>
      <c r="J22" s="17">
        <v>1427.14</v>
      </c>
      <c r="K22" s="17">
        <v>1469.76</v>
      </c>
      <c r="L22" s="17">
        <v>1620.38</v>
      </c>
      <c r="M22" s="17">
        <v>1724.67</v>
      </c>
      <c r="N22" s="17">
        <v>1729.76</v>
      </c>
      <c r="O22" s="17">
        <v>1727.03</v>
      </c>
      <c r="P22" s="17">
        <v>1719.81</v>
      </c>
      <c r="Q22" s="17">
        <v>1715.34</v>
      </c>
      <c r="R22" s="17">
        <v>1728.06</v>
      </c>
      <c r="S22" s="17">
        <v>1763.71</v>
      </c>
      <c r="T22" s="17">
        <v>1776.94</v>
      </c>
      <c r="U22" s="17">
        <v>1775.29</v>
      </c>
      <c r="V22" s="17">
        <v>1747.82</v>
      </c>
      <c r="W22" s="17">
        <v>1736.59</v>
      </c>
      <c r="X22" s="17">
        <v>1698.68</v>
      </c>
      <c r="Y22" s="18">
        <v>1515.88</v>
      </c>
    </row>
    <row r="23" spans="1:25" ht="15.75">
      <c r="A23" s="15" t="s">
        <v>62</v>
      </c>
      <c r="B23" s="16">
        <v>1525.9</v>
      </c>
      <c r="C23" s="17">
        <v>1399.79</v>
      </c>
      <c r="D23" s="17">
        <v>1381.52</v>
      </c>
      <c r="E23" s="17">
        <v>1360.56</v>
      </c>
      <c r="F23" s="17">
        <v>1359.02</v>
      </c>
      <c r="G23" s="17">
        <v>1361.61</v>
      </c>
      <c r="H23" s="17">
        <v>1407.14</v>
      </c>
      <c r="I23" s="17">
        <v>1493.13</v>
      </c>
      <c r="J23" s="17">
        <v>1708.16</v>
      </c>
      <c r="K23" s="17">
        <v>1750.22</v>
      </c>
      <c r="L23" s="17">
        <v>1761.47</v>
      </c>
      <c r="M23" s="17">
        <v>1756.36</v>
      </c>
      <c r="N23" s="17">
        <v>1739.97</v>
      </c>
      <c r="O23" s="17">
        <v>1742.73</v>
      </c>
      <c r="P23" s="17">
        <v>1753.61</v>
      </c>
      <c r="Q23" s="17">
        <v>1744.63</v>
      </c>
      <c r="R23" s="17">
        <v>1744.63</v>
      </c>
      <c r="S23" s="17">
        <v>1761.46</v>
      </c>
      <c r="T23" s="17">
        <v>1759.07</v>
      </c>
      <c r="U23" s="17">
        <v>1744.13</v>
      </c>
      <c r="V23" s="17">
        <v>1725.2</v>
      </c>
      <c r="W23" s="17">
        <v>1720.22</v>
      </c>
      <c r="X23" s="17">
        <v>1569.9</v>
      </c>
      <c r="Y23" s="18">
        <v>1519.48</v>
      </c>
    </row>
    <row r="24" spans="1:25" ht="15.75">
      <c r="A24" s="15" t="s">
        <v>63</v>
      </c>
      <c r="B24" s="16">
        <v>1467.27</v>
      </c>
      <c r="C24" s="17">
        <v>1422.61</v>
      </c>
      <c r="D24" s="17">
        <v>1351.57</v>
      </c>
      <c r="E24" s="17">
        <v>1332.79</v>
      </c>
      <c r="F24" s="17">
        <v>1316.49</v>
      </c>
      <c r="G24" s="17">
        <v>1335.69</v>
      </c>
      <c r="H24" s="17">
        <v>1392.45</v>
      </c>
      <c r="I24" s="17">
        <v>1489.91</v>
      </c>
      <c r="J24" s="17">
        <v>1717.28</v>
      </c>
      <c r="K24" s="17">
        <v>1757.94</v>
      </c>
      <c r="L24" s="17">
        <v>1758.74</v>
      </c>
      <c r="M24" s="17">
        <v>1757.63</v>
      </c>
      <c r="N24" s="17">
        <v>1755.66</v>
      </c>
      <c r="O24" s="17">
        <v>1754.83</v>
      </c>
      <c r="P24" s="17">
        <v>1745.34</v>
      </c>
      <c r="Q24" s="17">
        <v>1741.79</v>
      </c>
      <c r="R24" s="17">
        <v>1743.97</v>
      </c>
      <c r="S24" s="17">
        <v>1748.35</v>
      </c>
      <c r="T24" s="17">
        <v>1756.6</v>
      </c>
      <c r="U24" s="17">
        <v>1754.78</v>
      </c>
      <c r="V24" s="17">
        <v>1737.71</v>
      </c>
      <c r="W24" s="17">
        <v>1728.08</v>
      </c>
      <c r="X24" s="17">
        <v>1591.62</v>
      </c>
      <c r="Y24" s="18">
        <v>1583.43</v>
      </c>
    </row>
    <row r="25" spans="1:25" ht="15.75">
      <c r="A25" s="15" t="s">
        <v>64</v>
      </c>
      <c r="B25" s="16">
        <v>1518.03</v>
      </c>
      <c r="C25" s="17">
        <v>1395.1</v>
      </c>
      <c r="D25" s="17">
        <v>1336.67</v>
      </c>
      <c r="E25" s="17">
        <v>1334.25</v>
      </c>
      <c r="F25" s="17">
        <v>1334.64</v>
      </c>
      <c r="G25" s="17">
        <v>1337.61</v>
      </c>
      <c r="H25" s="17">
        <v>1407.9</v>
      </c>
      <c r="I25" s="17">
        <v>1507.86</v>
      </c>
      <c r="J25" s="17">
        <v>1678.32</v>
      </c>
      <c r="K25" s="17">
        <v>1745.74</v>
      </c>
      <c r="L25" s="17">
        <v>1758.47</v>
      </c>
      <c r="M25" s="17">
        <v>1757.86</v>
      </c>
      <c r="N25" s="17">
        <v>1746.25</v>
      </c>
      <c r="O25" s="17">
        <v>1756.54</v>
      </c>
      <c r="P25" s="17">
        <v>1751.21</v>
      </c>
      <c r="Q25" s="17">
        <v>1736.1</v>
      </c>
      <c r="R25" s="17">
        <v>1751.57</v>
      </c>
      <c r="S25" s="17">
        <v>1759.78</v>
      </c>
      <c r="T25" s="17">
        <v>1762.45</v>
      </c>
      <c r="U25" s="17">
        <v>1760.35</v>
      </c>
      <c r="V25" s="17">
        <v>1747.91</v>
      </c>
      <c r="W25" s="17">
        <v>1723.44</v>
      </c>
      <c r="X25" s="17">
        <v>1572.12</v>
      </c>
      <c r="Y25" s="18">
        <v>1502.57</v>
      </c>
    </row>
    <row r="26" spans="1:25" ht="15.75">
      <c r="A26" s="15" t="s">
        <v>65</v>
      </c>
      <c r="B26" s="16">
        <v>1456.18</v>
      </c>
      <c r="C26" s="17">
        <v>1412.04</v>
      </c>
      <c r="D26" s="17">
        <v>1393.9</v>
      </c>
      <c r="E26" s="17">
        <v>1362.51</v>
      </c>
      <c r="F26" s="17">
        <v>1362.67</v>
      </c>
      <c r="G26" s="17">
        <v>1375.95</v>
      </c>
      <c r="H26" s="17">
        <v>1422.62</v>
      </c>
      <c r="I26" s="17">
        <v>1558.21</v>
      </c>
      <c r="J26" s="17">
        <v>1755.23</v>
      </c>
      <c r="K26" s="17">
        <v>1792.52</v>
      </c>
      <c r="L26" s="17">
        <v>1815.65</v>
      </c>
      <c r="M26" s="17">
        <v>1814.38</v>
      </c>
      <c r="N26" s="17">
        <v>1801.11</v>
      </c>
      <c r="O26" s="17">
        <v>1802.2</v>
      </c>
      <c r="P26" s="17">
        <v>1791.04</v>
      </c>
      <c r="Q26" s="17">
        <v>1791.19</v>
      </c>
      <c r="R26" s="17">
        <v>1795.29</v>
      </c>
      <c r="S26" s="17">
        <v>1815.55</v>
      </c>
      <c r="T26" s="17">
        <v>1818.04</v>
      </c>
      <c r="U26" s="17">
        <v>1802.67</v>
      </c>
      <c r="V26" s="17">
        <v>1786.57</v>
      </c>
      <c r="W26" s="17">
        <v>1780.03</v>
      </c>
      <c r="X26" s="17">
        <v>1763.12</v>
      </c>
      <c r="Y26" s="18">
        <v>1699.15</v>
      </c>
    </row>
    <row r="27" spans="1:25" ht="15.75">
      <c r="A27" s="15" t="s">
        <v>66</v>
      </c>
      <c r="B27" s="16">
        <v>1574.07</v>
      </c>
      <c r="C27" s="17">
        <v>1446.09</v>
      </c>
      <c r="D27" s="17">
        <v>1395.8</v>
      </c>
      <c r="E27" s="17">
        <v>1362.66</v>
      </c>
      <c r="F27" s="17">
        <v>1372.44</v>
      </c>
      <c r="G27" s="17">
        <v>1387.15</v>
      </c>
      <c r="H27" s="17">
        <v>1425.82</v>
      </c>
      <c r="I27" s="17">
        <v>1543.44</v>
      </c>
      <c r="J27" s="17">
        <v>1763.17</v>
      </c>
      <c r="K27" s="17">
        <v>1828.18</v>
      </c>
      <c r="L27" s="17">
        <v>1845.03</v>
      </c>
      <c r="M27" s="17">
        <v>1842.34</v>
      </c>
      <c r="N27" s="17">
        <v>1831.35</v>
      </c>
      <c r="O27" s="17">
        <v>1832.53</v>
      </c>
      <c r="P27" s="17">
        <v>1828.12</v>
      </c>
      <c r="Q27" s="17">
        <v>1827.93</v>
      </c>
      <c r="R27" s="17">
        <v>1822.78</v>
      </c>
      <c r="S27" s="17">
        <v>1830.1</v>
      </c>
      <c r="T27" s="17">
        <v>1834.41</v>
      </c>
      <c r="U27" s="17">
        <v>1819.13</v>
      </c>
      <c r="V27" s="17">
        <v>1809.42</v>
      </c>
      <c r="W27" s="17">
        <v>1806.73</v>
      </c>
      <c r="X27" s="17">
        <v>1765.57</v>
      </c>
      <c r="Y27" s="18">
        <v>1817.81</v>
      </c>
    </row>
    <row r="28" spans="1:25" ht="15.75">
      <c r="A28" s="15" t="s">
        <v>67</v>
      </c>
      <c r="B28" s="16">
        <v>1760.54</v>
      </c>
      <c r="C28" s="17">
        <v>1599.44</v>
      </c>
      <c r="D28" s="17">
        <v>1432.21</v>
      </c>
      <c r="E28" s="17">
        <v>1401.02</v>
      </c>
      <c r="F28" s="17">
        <v>1393.54</v>
      </c>
      <c r="G28" s="17">
        <v>1402.39</v>
      </c>
      <c r="H28" s="17">
        <v>1455.58</v>
      </c>
      <c r="I28" s="17">
        <v>1596.16</v>
      </c>
      <c r="J28" s="17">
        <v>1804.68</v>
      </c>
      <c r="K28" s="17">
        <v>1856.83</v>
      </c>
      <c r="L28" s="17">
        <v>1882.09</v>
      </c>
      <c r="M28" s="17">
        <v>1877.88</v>
      </c>
      <c r="N28" s="17">
        <v>1856.31</v>
      </c>
      <c r="O28" s="17">
        <v>1853.38</v>
      </c>
      <c r="P28" s="17">
        <v>1848.39</v>
      </c>
      <c r="Q28" s="17">
        <v>1845.39</v>
      </c>
      <c r="R28" s="17">
        <v>1844.71</v>
      </c>
      <c r="S28" s="17">
        <v>1834.3</v>
      </c>
      <c r="T28" s="17">
        <v>1837.58</v>
      </c>
      <c r="U28" s="17">
        <v>1839.27</v>
      </c>
      <c r="V28" s="17">
        <v>1837.29</v>
      </c>
      <c r="W28" s="17">
        <v>1835.15</v>
      </c>
      <c r="X28" s="17">
        <v>1813.16</v>
      </c>
      <c r="Y28" s="18">
        <v>1742.8</v>
      </c>
    </row>
    <row r="29" spans="1:25" ht="15.75">
      <c r="A29" s="15" t="s">
        <v>68</v>
      </c>
      <c r="B29" s="16">
        <v>1663.68</v>
      </c>
      <c r="C29" s="17">
        <v>1510.83</v>
      </c>
      <c r="D29" s="17">
        <v>1428.25</v>
      </c>
      <c r="E29" s="17">
        <v>1394.62</v>
      </c>
      <c r="F29" s="17">
        <v>1385.6</v>
      </c>
      <c r="G29" s="17">
        <v>1365.93</v>
      </c>
      <c r="H29" s="17">
        <v>1398.48</v>
      </c>
      <c r="I29" s="17">
        <v>1445.02</v>
      </c>
      <c r="J29" s="17">
        <v>1490.92</v>
      </c>
      <c r="K29" s="17">
        <v>1615.9</v>
      </c>
      <c r="L29" s="17">
        <v>1728.41</v>
      </c>
      <c r="M29" s="17">
        <v>1728.69</v>
      </c>
      <c r="N29" s="17">
        <v>1722.06</v>
      </c>
      <c r="O29" s="17">
        <v>1725.66</v>
      </c>
      <c r="P29" s="17">
        <v>1723.82</v>
      </c>
      <c r="Q29" s="17">
        <v>1650.74</v>
      </c>
      <c r="R29" s="17">
        <v>1648.29</v>
      </c>
      <c r="S29" s="17">
        <v>1718.43</v>
      </c>
      <c r="T29" s="17">
        <v>1731.58</v>
      </c>
      <c r="U29" s="17">
        <v>1729.82</v>
      </c>
      <c r="V29" s="17">
        <v>1723.38</v>
      </c>
      <c r="W29" s="17">
        <v>1760.95</v>
      </c>
      <c r="X29" s="17">
        <v>1746.88</v>
      </c>
      <c r="Y29" s="18">
        <v>1759.89</v>
      </c>
    </row>
    <row r="30" spans="1:25" ht="15.75">
      <c r="A30" s="15" t="s">
        <v>69</v>
      </c>
      <c r="B30" s="16">
        <v>1717.14</v>
      </c>
      <c r="C30" s="17">
        <v>1454.9</v>
      </c>
      <c r="D30" s="17">
        <v>1433.36</v>
      </c>
      <c r="E30" s="17">
        <v>1391.26</v>
      </c>
      <c r="F30" s="17">
        <v>1387.73</v>
      </c>
      <c r="G30" s="17">
        <v>1375.48</v>
      </c>
      <c r="H30" s="17">
        <v>1389.72</v>
      </c>
      <c r="I30" s="17">
        <v>1413.35</v>
      </c>
      <c r="J30" s="17">
        <v>1471.79</v>
      </c>
      <c r="K30" s="17">
        <v>1526.18</v>
      </c>
      <c r="L30" s="17">
        <v>1721.28</v>
      </c>
      <c r="M30" s="17">
        <v>1739.59</v>
      </c>
      <c r="N30" s="17">
        <v>1740.76</v>
      </c>
      <c r="O30" s="17">
        <v>1737.78</v>
      </c>
      <c r="P30" s="17">
        <v>1727.32</v>
      </c>
      <c r="Q30" s="17">
        <v>1721.62</v>
      </c>
      <c r="R30" s="17">
        <v>1729.88</v>
      </c>
      <c r="S30" s="17">
        <v>1739.44</v>
      </c>
      <c r="T30" s="17">
        <v>1753.78</v>
      </c>
      <c r="U30" s="17">
        <v>1761.36</v>
      </c>
      <c r="V30" s="17">
        <v>1749.29</v>
      </c>
      <c r="W30" s="17">
        <v>1733.41</v>
      </c>
      <c r="X30" s="17">
        <v>1540.47</v>
      </c>
      <c r="Y30" s="18">
        <v>1495.84</v>
      </c>
    </row>
    <row r="31" spans="1:25" ht="15.75">
      <c r="A31" s="15" t="s">
        <v>70</v>
      </c>
      <c r="B31" s="16">
        <v>1448.5</v>
      </c>
      <c r="C31" s="17">
        <v>1440.73</v>
      </c>
      <c r="D31" s="17">
        <v>1384.79</v>
      </c>
      <c r="E31" s="17">
        <v>1374.76</v>
      </c>
      <c r="F31" s="17">
        <v>1365.27</v>
      </c>
      <c r="G31" s="17">
        <v>1357</v>
      </c>
      <c r="H31" s="17">
        <v>1359.57</v>
      </c>
      <c r="I31" s="17">
        <v>1396.63</v>
      </c>
      <c r="J31" s="17">
        <v>1439.67</v>
      </c>
      <c r="K31" s="17">
        <v>1490.9</v>
      </c>
      <c r="L31" s="17">
        <v>1686.43</v>
      </c>
      <c r="M31" s="17">
        <v>1706.27</v>
      </c>
      <c r="N31" s="17">
        <v>1684.69</v>
      </c>
      <c r="O31" s="17">
        <v>1663.37</v>
      </c>
      <c r="P31" s="17">
        <v>1535.96</v>
      </c>
      <c r="Q31" s="17">
        <v>1537.08</v>
      </c>
      <c r="R31" s="17">
        <v>1702.93</v>
      </c>
      <c r="S31" s="17">
        <v>1722.89</v>
      </c>
      <c r="T31" s="17">
        <v>1732.99</v>
      </c>
      <c r="U31" s="17">
        <v>1740.51</v>
      </c>
      <c r="V31" s="17">
        <v>1734.16</v>
      </c>
      <c r="W31" s="17">
        <v>1694.82</v>
      </c>
      <c r="X31" s="17">
        <v>1535.92</v>
      </c>
      <c r="Y31" s="18">
        <v>1484.93</v>
      </c>
    </row>
    <row r="32" spans="1:25" ht="15.75">
      <c r="A32" s="15" t="s">
        <v>71</v>
      </c>
      <c r="B32" s="16">
        <v>1431.38</v>
      </c>
      <c r="C32" s="17">
        <v>1423.84</v>
      </c>
      <c r="D32" s="17">
        <v>1372.6</v>
      </c>
      <c r="E32" s="17">
        <v>1360.13</v>
      </c>
      <c r="F32" s="17">
        <v>1358.14</v>
      </c>
      <c r="G32" s="17">
        <v>1362.31</v>
      </c>
      <c r="H32" s="17">
        <v>1403.66</v>
      </c>
      <c r="I32" s="17">
        <v>1487.74</v>
      </c>
      <c r="J32" s="17">
        <v>1670.21</v>
      </c>
      <c r="K32" s="17">
        <v>1758.43</v>
      </c>
      <c r="L32" s="17">
        <v>1777.4</v>
      </c>
      <c r="M32" s="17">
        <v>1774</v>
      </c>
      <c r="N32" s="17">
        <v>1758.91</v>
      </c>
      <c r="O32" s="17">
        <v>1759.56</v>
      </c>
      <c r="P32" s="17">
        <v>1758</v>
      </c>
      <c r="Q32" s="17">
        <v>1741.52</v>
      </c>
      <c r="R32" s="17">
        <v>1749.37</v>
      </c>
      <c r="S32" s="17">
        <v>1753.34</v>
      </c>
      <c r="T32" s="17">
        <v>1760.65</v>
      </c>
      <c r="U32" s="17">
        <v>1761.04</v>
      </c>
      <c r="V32" s="17">
        <v>1758.27</v>
      </c>
      <c r="W32" s="17">
        <v>1740.72</v>
      </c>
      <c r="X32" s="17">
        <v>1561.41</v>
      </c>
      <c r="Y32" s="18">
        <v>1493.56</v>
      </c>
    </row>
    <row r="33" spans="1:25" ht="15.75">
      <c r="A33" s="15" t="s">
        <v>72</v>
      </c>
      <c r="B33" s="16">
        <v>1453.29</v>
      </c>
      <c r="C33" s="17">
        <v>1428.87</v>
      </c>
      <c r="D33" s="17">
        <v>1390.44</v>
      </c>
      <c r="E33" s="17">
        <v>1374.85</v>
      </c>
      <c r="F33" s="17">
        <v>1377.67</v>
      </c>
      <c r="G33" s="17">
        <v>1382.4</v>
      </c>
      <c r="H33" s="17">
        <v>1425.62</v>
      </c>
      <c r="I33" s="17">
        <v>1504.32</v>
      </c>
      <c r="J33" s="17">
        <v>1714.53</v>
      </c>
      <c r="K33" s="17">
        <v>1762.1</v>
      </c>
      <c r="L33" s="17">
        <v>1926.32</v>
      </c>
      <c r="M33" s="17">
        <v>1919.85</v>
      </c>
      <c r="N33" s="17">
        <v>1885.79</v>
      </c>
      <c r="O33" s="17">
        <v>1901.56</v>
      </c>
      <c r="P33" s="17">
        <v>1840.27</v>
      </c>
      <c r="Q33" s="17">
        <v>1807.53</v>
      </c>
      <c r="R33" s="17">
        <v>1763.44</v>
      </c>
      <c r="S33" s="17">
        <v>1759.44</v>
      </c>
      <c r="T33" s="17">
        <v>1759.97</v>
      </c>
      <c r="U33" s="17">
        <v>1740.2</v>
      </c>
      <c r="V33" s="17">
        <v>1737.96</v>
      </c>
      <c r="W33" s="17">
        <v>1722.6</v>
      </c>
      <c r="X33" s="17">
        <v>1525.8</v>
      </c>
      <c r="Y33" s="18">
        <v>1469.62</v>
      </c>
    </row>
    <row r="34" spans="1:25" ht="15.75">
      <c r="A34" s="15" t="s">
        <v>73</v>
      </c>
      <c r="B34" s="16">
        <v>1417.6</v>
      </c>
      <c r="C34" s="17">
        <v>1386.28</v>
      </c>
      <c r="D34" s="17">
        <v>1397.76</v>
      </c>
      <c r="E34" s="17">
        <v>1387.02</v>
      </c>
      <c r="F34" s="17">
        <v>1386.75</v>
      </c>
      <c r="G34" s="17">
        <v>1393.78</v>
      </c>
      <c r="H34" s="17">
        <v>1432.32</v>
      </c>
      <c r="I34" s="17">
        <v>1514.21</v>
      </c>
      <c r="J34" s="17">
        <v>1749.89</v>
      </c>
      <c r="K34" s="17">
        <v>1802.79</v>
      </c>
      <c r="L34" s="17">
        <v>1791.79</v>
      </c>
      <c r="M34" s="17">
        <v>1784.75</v>
      </c>
      <c r="N34" s="17">
        <v>1767.17</v>
      </c>
      <c r="O34" s="17">
        <v>1768.9</v>
      </c>
      <c r="P34" s="17">
        <v>1775.28</v>
      </c>
      <c r="Q34" s="17">
        <v>1772.13</v>
      </c>
      <c r="R34" s="17">
        <v>1786.28</v>
      </c>
      <c r="S34" s="17">
        <v>1807.85</v>
      </c>
      <c r="T34" s="17">
        <v>1792.58</v>
      </c>
      <c r="U34" s="17">
        <v>1802.12</v>
      </c>
      <c r="V34" s="17">
        <v>1789.76</v>
      </c>
      <c r="W34" s="17">
        <v>1765.53</v>
      </c>
      <c r="X34" s="17">
        <v>1718.11</v>
      </c>
      <c r="Y34" s="18">
        <v>1509.46</v>
      </c>
    </row>
    <row r="35" spans="1:25" ht="15.75">
      <c r="A35" s="15" t="s">
        <v>74</v>
      </c>
      <c r="B35" s="16">
        <v>1466.02</v>
      </c>
      <c r="C35" s="17">
        <v>1407.37</v>
      </c>
      <c r="D35" s="17">
        <v>1435.17</v>
      </c>
      <c r="E35" s="17">
        <v>1398.98</v>
      </c>
      <c r="F35" s="17">
        <v>1393.42</v>
      </c>
      <c r="G35" s="17">
        <v>1408.77</v>
      </c>
      <c r="H35" s="17">
        <v>1414.48</v>
      </c>
      <c r="I35" s="17">
        <v>1454.97</v>
      </c>
      <c r="J35" s="17">
        <v>1549</v>
      </c>
      <c r="K35" s="17">
        <v>1737.72</v>
      </c>
      <c r="L35" s="17">
        <v>1882.99</v>
      </c>
      <c r="M35" s="17">
        <v>1888.37</v>
      </c>
      <c r="N35" s="17">
        <v>1876.2</v>
      </c>
      <c r="O35" s="17">
        <v>1853.76</v>
      </c>
      <c r="P35" s="17">
        <v>1841.28</v>
      </c>
      <c r="Q35" s="17">
        <v>1821.44</v>
      </c>
      <c r="R35" s="17">
        <v>1852.94</v>
      </c>
      <c r="S35" s="17">
        <v>1881.15</v>
      </c>
      <c r="T35" s="17">
        <v>1880.55</v>
      </c>
      <c r="U35" s="17">
        <v>1893.86</v>
      </c>
      <c r="V35" s="17">
        <v>1902.32</v>
      </c>
      <c r="W35" s="17">
        <v>1866.65</v>
      </c>
      <c r="X35" s="17">
        <v>1756.13</v>
      </c>
      <c r="Y35" s="18">
        <v>1580.28</v>
      </c>
    </row>
    <row r="36" spans="1:26" ht="16.5" thickBot="1">
      <c r="A36" s="19" t="s">
        <v>75</v>
      </c>
      <c r="B36" s="20">
        <v>1454.7</v>
      </c>
      <c r="C36" s="21">
        <v>1418.85</v>
      </c>
      <c r="D36" s="21">
        <v>1372.2</v>
      </c>
      <c r="E36" s="21">
        <v>1365.55</v>
      </c>
      <c r="F36" s="21">
        <v>1358.6</v>
      </c>
      <c r="G36" s="21">
        <v>1358.96</v>
      </c>
      <c r="H36" s="21">
        <v>1367.55</v>
      </c>
      <c r="I36" s="21">
        <v>1388.58</v>
      </c>
      <c r="J36" s="21">
        <v>1416.54</v>
      </c>
      <c r="K36" s="21">
        <v>1472.34</v>
      </c>
      <c r="L36" s="21">
        <v>1732.74</v>
      </c>
      <c r="M36" s="21">
        <v>1801.71</v>
      </c>
      <c r="N36" s="21">
        <v>1801.7</v>
      </c>
      <c r="O36" s="21">
        <v>1789.79</v>
      </c>
      <c r="P36" s="21">
        <v>1741.74</v>
      </c>
      <c r="Q36" s="21">
        <v>1725.41</v>
      </c>
      <c r="R36" s="21">
        <v>1756.11</v>
      </c>
      <c r="S36" s="21">
        <v>1793.23</v>
      </c>
      <c r="T36" s="21">
        <v>1813.43</v>
      </c>
      <c r="U36" s="21">
        <v>1819.18</v>
      </c>
      <c r="V36" s="21">
        <v>1814.12</v>
      </c>
      <c r="W36" s="21">
        <v>1797.5</v>
      </c>
      <c r="X36" s="21">
        <v>1760.83</v>
      </c>
      <c r="Y36" s="22">
        <v>1478.43</v>
      </c>
      <c r="Z36" s="23"/>
    </row>
    <row r="37" spans="1:25" ht="11.25" customHeight="1" thickBot="1">
      <c r="A37" s="24"/>
      <c r="B37" s="25"/>
      <c r="C37" s="25"/>
      <c r="D37" s="25"/>
      <c r="E37" s="25"/>
      <c r="F37" s="25"/>
      <c r="G37" s="25"/>
      <c r="H37" s="25"/>
      <c r="I37" s="26"/>
      <c r="J37" s="2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6.5" customHeight="1" thickBot="1">
      <c r="A38" s="62" t="s">
        <v>4</v>
      </c>
      <c r="B38" s="64" t="s">
        <v>30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6"/>
    </row>
    <row r="39" spans="1:25" ht="24.75" customHeight="1" thickBot="1">
      <c r="A39" s="6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1572.42</v>
      </c>
      <c r="C40" s="12">
        <v>1500.72</v>
      </c>
      <c r="D40" s="12">
        <v>1502.25</v>
      </c>
      <c r="E40" s="12">
        <v>1487.63</v>
      </c>
      <c r="F40" s="12">
        <v>1488.5</v>
      </c>
      <c r="G40" s="12">
        <v>1491.96</v>
      </c>
      <c r="H40" s="12">
        <v>1538.45</v>
      </c>
      <c r="I40" s="12">
        <v>1659</v>
      </c>
      <c r="J40" s="12">
        <v>1874.12</v>
      </c>
      <c r="K40" s="12">
        <v>1889.39</v>
      </c>
      <c r="L40" s="12">
        <v>1895.07</v>
      </c>
      <c r="M40" s="12">
        <v>1883.63</v>
      </c>
      <c r="N40" s="12">
        <v>1881.29</v>
      </c>
      <c r="O40" s="12">
        <v>1882.88</v>
      </c>
      <c r="P40" s="12">
        <v>1881.06</v>
      </c>
      <c r="Q40" s="12">
        <v>1882.39</v>
      </c>
      <c r="R40" s="12">
        <v>1910.69</v>
      </c>
      <c r="S40" s="12">
        <v>1893.31</v>
      </c>
      <c r="T40" s="12">
        <v>1887.49</v>
      </c>
      <c r="U40" s="12">
        <v>1880.59</v>
      </c>
      <c r="V40" s="12">
        <v>1851.73</v>
      </c>
      <c r="W40" s="12">
        <v>1832.33</v>
      </c>
      <c r="X40" s="12">
        <v>1656.12</v>
      </c>
      <c r="Y40" s="13">
        <v>1609.78</v>
      </c>
      <c r="Z40" s="14"/>
    </row>
    <row r="41" spans="1:25" ht="15.75">
      <c r="A41" s="15" t="str">
        <f t="shared" si="0"/>
        <v>02.02.2021</v>
      </c>
      <c r="B41" s="16">
        <v>1578.03</v>
      </c>
      <c r="C41" s="17">
        <v>1498.21</v>
      </c>
      <c r="D41" s="17">
        <v>1526.13</v>
      </c>
      <c r="E41" s="17">
        <v>1509.6</v>
      </c>
      <c r="F41" s="17">
        <v>1498.58</v>
      </c>
      <c r="G41" s="17">
        <v>1500.66</v>
      </c>
      <c r="H41" s="17">
        <v>1542.73</v>
      </c>
      <c r="I41" s="17">
        <v>1624.04</v>
      </c>
      <c r="J41" s="17">
        <v>1829.34</v>
      </c>
      <c r="K41" s="17">
        <v>1848.82</v>
      </c>
      <c r="L41" s="17">
        <v>1846.85</v>
      </c>
      <c r="M41" s="17">
        <v>1844.3</v>
      </c>
      <c r="N41" s="17">
        <v>1830.5</v>
      </c>
      <c r="O41" s="17">
        <v>1830.66</v>
      </c>
      <c r="P41" s="17">
        <v>1830.77</v>
      </c>
      <c r="Q41" s="17">
        <v>1852.17</v>
      </c>
      <c r="R41" s="17">
        <v>1856.05</v>
      </c>
      <c r="S41" s="17">
        <v>1857.56</v>
      </c>
      <c r="T41" s="17">
        <v>1865.37</v>
      </c>
      <c r="U41" s="17">
        <v>1853.39</v>
      </c>
      <c r="V41" s="17">
        <v>1824.79</v>
      </c>
      <c r="W41" s="17">
        <v>1798.21</v>
      </c>
      <c r="X41" s="17">
        <v>1709.11</v>
      </c>
      <c r="Y41" s="18">
        <v>1644.39</v>
      </c>
    </row>
    <row r="42" spans="1:25" ht="15.75">
      <c r="A42" s="15" t="str">
        <f t="shared" si="0"/>
        <v>03.02.2021</v>
      </c>
      <c r="B42" s="16">
        <v>1604.58</v>
      </c>
      <c r="C42" s="17">
        <v>1522</v>
      </c>
      <c r="D42" s="17">
        <v>1508.54</v>
      </c>
      <c r="E42" s="17">
        <v>1489.95</v>
      </c>
      <c r="F42" s="17">
        <v>1486.32</v>
      </c>
      <c r="G42" s="17">
        <v>1493.79</v>
      </c>
      <c r="H42" s="17">
        <v>1535</v>
      </c>
      <c r="I42" s="17">
        <v>1630.63</v>
      </c>
      <c r="J42" s="17">
        <v>1841.83</v>
      </c>
      <c r="K42" s="17">
        <v>1877.07</v>
      </c>
      <c r="L42" s="17">
        <v>1874.73</v>
      </c>
      <c r="M42" s="17">
        <v>1868.79</v>
      </c>
      <c r="N42" s="17">
        <v>1858.53</v>
      </c>
      <c r="O42" s="17">
        <v>1865.85</v>
      </c>
      <c r="P42" s="17">
        <v>1860.68</v>
      </c>
      <c r="Q42" s="17">
        <v>1864.4</v>
      </c>
      <c r="R42" s="17">
        <v>1872.3</v>
      </c>
      <c r="S42" s="17">
        <v>1875.06</v>
      </c>
      <c r="T42" s="17">
        <v>1882.58</v>
      </c>
      <c r="U42" s="17">
        <v>1863.62</v>
      </c>
      <c r="V42" s="17">
        <v>1841.27</v>
      </c>
      <c r="W42" s="17">
        <v>1825.39</v>
      </c>
      <c r="X42" s="17">
        <v>1782.47</v>
      </c>
      <c r="Y42" s="18">
        <v>1703.96</v>
      </c>
    </row>
    <row r="43" spans="1:25" ht="15.75">
      <c r="A43" s="15" t="str">
        <f t="shared" si="0"/>
        <v>04.02.2021</v>
      </c>
      <c r="B43" s="16">
        <v>1633.57</v>
      </c>
      <c r="C43" s="17">
        <v>1562.98</v>
      </c>
      <c r="D43" s="17">
        <v>1514.1</v>
      </c>
      <c r="E43" s="17">
        <v>1497.95</v>
      </c>
      <c r="F43" s="17">
        <v>1502</v>
      </c>
      <c r="G43" s="17">
        <v>1514.88</v>
      </c>
      <c r="H43" s="17">
        <v>1561.69</v>
      </c>
      <c r="I43" s="17">
        <v>1659.85</v>
      </c>
      <c r="J43" s="17">
        <v>1854.79</v>
      </c>
      <c r="K43" s="17">
        <v>1884.67</v>
      </c>
      <c r="L43" s="17">
        <v>1891.91</v>
      </c>
      <c r="M43" s="17">
        <v>1890.66</v>
      </c>
      <c r="N43" s="17">
        <v>1881.65</v>
      </c>
      <c r="O43" s="17">
        <v>1890.81</v>
      </c>
      <c r="P43" s="17">
        <v>1889.7</v>
      </c>
      <c r="Q43" s="17">
        <v>1889.45</v>
      </c>
      <c r="R43" s="17">
        <v>1909.95</v>
      </c>
      <c r="S43" s="17">
        <v>1899.19</v>
      </c>
      <c r="T43" s="17">
        <v>1903.2</v>
      </c>
      <c r="U43" s="17">
        <v>1893.52</v>
      </c>
      <c r="V43" s="17">
        <v>1880.22</v>
      </c>
      <c r="W43" s="17">
        <v>1868.06</v>
      </c>
      <c r="X43" s="17">
        <v>1812.02</v>
      </c>
      <c r="Y43" s="18">
        <v>1756.73</v>
      </c>
    </row>
    <row r="44" spans="1:25" ht="15.75">
      <c r="A44" s="15" t="str">
        <f t="shared" si="0"/>
        <v>05.02.2021</v>
      </c>
      <c r="B44" s="16">
        <v>1655</v>
      </c>
      <c r="C44" s="17">
        <v>1560.84</v>
      </c>
      <c r="D44" s="17">
        <v>1536.97</v>
      </c>
      <c r="E44" s="17">
        <v>1521.06</v>
      </c>
      <c r="F44" s="17">
        <v>1506.3</v>
      </c>
      <c r="G44" s="17">
        <v>1514.02</v>
      </c>
      <c r="H44" s="17">
        <v>1569.56</v>
      </c>
      <c r="I44" s="17">
        <v>1662.87</v>
      </c>
      <c r="J44" s="17">
        <v>1848.75</v>
      </c>
      <c r="K44" s="17">
        <v>1891.02</v>
      </c>
      <c r="L44" s="17">
        <v>1893.57</v>
      </c>
      <c r="M44" s="17">
        <v>1892.98</v>
      </c>
      <c r="N44" s="17">
        <v>1890.25</v>
      </c>
      <c r="O44" s="17">
        <v>1892.79</v>
      </c>
      <c r="P44" s="17">
        <v>1880.33</v>
      </c>
      <c r="Q44" s="17">
        <v>1891.42</v>
      </c>
      <c r="R44" s="17">
        <v>1904.78</v>
      </c>
      <c r="S44" s="17">
        <v>1892.13</v>
      </c>
      <c r="T44" s="17">
        <v>1893.07</v>
      </c>
      <c r="U44" s="17">
        <v>1882.34</v>
      </c>
      <c r="V44" s="17">
        <v>1858.16</v>
      </c>
      <c r="W44" s="17">
        <v>1840.61</v>
      </c>
      <c r="X44" s="17">
        <v>1789.4</v>
      </c>
      <c r="Y44" s="18">
        <v>1744.79</v>
      </c>
    </row>
    <row r="45" spans="1:25" ht="15.75">
      <c r="A45" s="15" t="str">
        <f t="shared" si="0"/>
        <v>06.02.2021</v>
      </c>
      <c r="B45" s="16">
        <v>1652.69</v>
      </c>
      <c r="C45" s="17">
        <v>1557.02</v>
      </c>
      <c r="D45" s="17">
        <v>1545.4</v>
      </c>
      <c r="E45" s="17">
        <v>1527.39</v>
      </c>
      <c r="F45" s="17">
        <v>1505.11</v>
      </c>
      <c r="G45" s="17">
        <v>1495.69</v>
      </c>
      <c r="H45" s="17">
        <v>1496.17</v>
      </c>
      <c r="I45" s="17">
        <v>1534.69</v>
      </c>
      <c r="J45" s="17">
        <v>1600.94</v>
      </c>
      <c r="K45" s="17">
        <v>1706.33</v>
      </c>
      <c r="L45" s="17">
        <v>1846.82</v>
      </c>
      <c r="M45" s="17">
        <v>1878.91</v>
      </c>
      <c r="N45" s="17">
        <v>1876.35</v>
      </c>
      <c r="O45" s="17">
        <v>1873.31</v>
      </c>
      <c r="P45" s="17">
        <v>1856.83</v>
      </c>
      <c r="Q45" s="17">
        <v>1854.46</v>
      </c>
      <c r="R45" s="17">
        <v>1868.41</v>
      </c>
      <c r="S45" s="17">
        <v>1876.67</v>
      </c>
      <c r="T45" s="17">
        <v>1887.6</v>
      </c>
      <c r="U45" s="17">
        <v>1878.19</v>
      </c>
      <c r="V45" s="17">
        <v>1862.37</v>
      </c>
      <c r="W45" s="17">
        <v>1837.39</v>
      </c>
      <c r="X45" s="17">
        <v>1803.05</v>
      </c>
      <c r="Y45" s="18">
        <v>1756.94</v>
      </c>
    </row>
    <row r="46" spans="1:25" ht="15.75">
      <c r="A46" s="15" t="str">
        <f t="shared" si="0"/>
        <v>07.02.2021</v>
      </c>
      <c r="B46" s="16">
        <v>1651.76</v>
      </c>
      <c r="C46" s="17">
        <v>1535.91</v>
      </c>
      <c r="D46" s="17">
        <v>1499.76</v>
      </c>
      <c r="E46" s="17">
        <v>1485.44</v>
      </c>
      <c r="F46" s="17">
        <v>1470.18</v>
      </c>
      <c r="G46" s="17">
        <v>1462.58</v>
      </c>
      <c r="H46" s="17">
        <v>1466.49</v>
      </c>
      <c r="I46" s="17">
        <v>1476.42</v>
      </c>
      <c r="J46" s="17">
        <v>1527.93</v>
      </c>
      <c r="K46" s="17">
        <v>1583.07</v>
      </c>
      <c r="L46" s="17">
        <v>1654.16</v>
      </c>
      <c r="M46" s="17">
        <v>1827.08</v>
      </c>
      <c r="N46" s="17">
        <v>1828.56</v>
      </c>
      <c r="O46" s="17">
        <v>1820.57</v>
      </c>
      <c r="P46" s="17">
        <v>1818.12</v>
      </c>
      <c r="Q46" s="17">
        <v>1819.19</v>
      </c>
      <c r="R46" s="17">
        <v>1843.65</v>
      </c>
      <c r="S46" s="17">
        <v>1873.61</v>
      </c>
      <c r="T46" s="17">
        <v>1884.13</v>
      </c>
      <c r="U46" s="17">
        <v>1882.24</v>
      </c>
      <c r="V46" s="17">
        <v>1879.44</v>
      </c>
      <c r="W46" s="17">
        <v>1853.98</v>
      </c>
      <c r="X46" s="17">
        <v>1805.56</v>
      </c>
      <c r="Y46" s="18">
        <v>1706.05</v>
      </c>
    </row>
    <row r="47" spans="1:25" ht="15.75">
      <c r="A47" s="15" t="str">
        <f t="shared" si="0"/>
        <v>08.02.2021</v>
      </c>
      <c r="B47" s="16">
        <v>1607.51</v>
      </c>
      <c r="C47" s="17">
        <v>1513.88</v>
      </c>
      <c r="D47" s="17">
        <v>1459.23</v>
      </c>
      <c r="E47" s="17">
        <v>1444.42</v>
      </c>
      <c r="F47" s="17">
        <v>1374.19</v>
      </c>
      <c r="G47" s="17">
        <v>1438.48</v>
      </c>
      <c r="H47" s="17">
        <v>1470.84</v>
      </c>
      <c r="I47" s="17">
        <v>1576.07</v>
      </c>
      <c r="J47" s="17">
        <v>1761.67</v>
      </c>
      <c r="K47" s="17">
        <v>1883.92</v>
      </c>
      <c r="L47" s="17">
        <v>1887.85</v>
      </c>
      <c r="M47" s="17">
        <v>1882.72</v>
      </c>
      <c r="N47" s="17">
        <v>1875.92</v>
      </c>
      <c r="O47" s="17">
        <v>1876.34</v>
      </c>
      <c r="P47" s="17">
        <v>1874.98</v>
      </c>
      <c r="Q47" s="17">
        <v>1874.47</v>
      </c>
      <c r="R47" s="17">
        <v>1876.17</v>
      </c>
      <c r="S47" s="17">
        <v>1882.64</v>
      </c>
      <c r="T47" s="17">
        <v>1897.92</v>
      </c>
      <c r="U47" s="17">
        <v>1884.19</v>
      </c>
      <c r="V47" s="17">
        <v>1874.12</v>
      </c>
      <c r="W47" s="17">
        <v>1871.35</v>
      </c>
      <c r="X47" s="17">
        <v>1870.37</v>
      </c>
      <c r="Y47" s="18">
        <v>1868.4</v>
      </c>
    </row>
    <row r="48" spans="1:25" ht="15.75">
      <c r="A48" s="15" t="str">
        <f t="shared" si="0"/>
        <v>09.02.2021</v>
      </c>
      <c r="B48" s="16">
        <v>1695.64</v>
      </c>
      <c r="C48" s="17">
        <v>1535.51</v>
      </c>
      <c r="D48" s="17">
        <v>1490.62</v>
      </c>
      <c r="E48" s="17">
        <v>1469.96</v>
      </c>
      <c r="F48" s="17">
        <v>1456.8</v>
      </c>
      <c r="G48" s="17">
        <v>1481.95</v>
      </c>
      <c r="H48" s="17">
        <v>1511.53</v>
      </c>
      <c r="I48" s="17">
        <v>1626.77</v>
      </c>
      <c r="J48" s="17">
        <v>1872.57</v>
      </c>
      <c r="K48" s="17">
        <v>1895.13</v>
      </c>
      <c r="L48" s="17">
        <v>1901.01</v>
      </c>
      <c r="M48" s="17">
        <v>1899.54</v>
      </c>
      <c r="N48" s="17">
        <v>1891.58</v>
      </c>
      <c r="O48" s="17">
        <v>1892.44</v>
      </c>
      <c r="P48" s="17">
        <v>1887.64</v>
      </c>
      <c r="Q48" s="17">
        <v>1887.27</v>
      </c>
      <c r="R48" s="17">
        <v>1887.38</v>
      </c>
      <c r="S48" s="17">
        <v>1888.89</v>
      </c>
      <c r="T48" s="17">
        <v>1890.28</v>
      </c>
      <c r="U48" s="17">
        <v>1890.19</v>
      </c>
      <c r="V48" s="17">
        <v>1888.84</v>
      </c>
      <c r="W48" s="17">
        <v>1888.69</v>
      </c>
      <c r="X48" s="17">
        <v>1888.38</v>
      </c>
      <c r="Y48" s="18">
        <v>1890.37</v>
      </c>
    </row>
    <row r="49" spans="1:25" ht="15.75">
      <c r="A49" s="15" t="str">
        <f t="shared" si="0"/>
        <v>10.02.2021</v>
      </c>
      <c r="B49" s="16">
        <v>1617.94</v>
      </c>
      <c r="C49" s="17">
        <v>1540.51</v>
      </c>
      <c r="D49" s="17">
        <v>1486.93</v>
      </c>
      <c r="E49" s="17">
        <v>1453.64</v>
      </c>
      <c r="F49" s="17">
        <v>1483.79</v>
      </c>
      <c r="G49" s="17">
        <v>1487.25</v>
      </c>
      <c r="H49" s="17">
        <v>1509.83</v>
      </c>
      <c r="I49" s="17">
        <v>1627.84</v>
      </c>
      <c r="J49" s="17">
        <v>1829.21</v>
      </c>
      <c r="K49" s="17">
        <v>1892.23</v>
      </c>
      <c r="L49" s="17">
        <v>1894.12</v>
      </c>
      <c r="M49" s="17">
        <v>1892.22</v>
      </c>
      <c r="N49" s="17">
        <v>1892.63</v>
      </c>
      <c r="O49" s="17">
        <v>1893.3</v>
      </c>
      <c r="P49" s="17">
        <v>1893.24</v>
      </c>
      <c r="Q49" s="17">
        <v>1891.02</v>
      </c>
      <c r="R49" s="17">
        <v>1888.18</v>
      </c>
      <c r="S49" s="17">
        <v>1888.08</v>
      </c>
      <c r="T49" s="17">
        <v>1891.75</v>
      </c>
      <c r="U49" s="17">
        <v>1889.88</v>
      </c>
      <c r="V49" s="17">
        <v>1890.73</v>
      </c>
      <c r="W49" s="17">
        <v>1889.38</v>
      </c>
      <c r="X49" s="17">
        <v>1888.76</v>
      </c>
      <c r="Y49" s="18">
        <v>1642.41</v>
      </c>
    </row>
    <row r="50" spans="1:25" ht="15.75">
      <c r="A50" s="15" t="str">
        <f t="shared" si="0"/>
        <v>11.02.2021</v>
      </c>
      <c r="B50" s="16">
        <v>1591.11</v>
      </c>
      <c r="C50" s="17">
        <v>1516.36</v>
      </c>
      <c r="D50" s="17">
        <v>1527.94</v>
      </c>
      <c r="E50" s="17">
        <v>1498.6</v>
      </c>
      <c r="F50" s="17">
        <v>1497.89</v>
      </c>
      <c r="G50" s="17">
        <v>1502.4</v>
      </c>
      <c r="H50" s="17">
        <v>1550.32</v>
      </c>
      <c r="I50" s="17">
        <v>1685.68</v>
      </c>
      <c r="J50" s="17">
        <v>1874.66</v>
      </c>
      <c r="K50" s="17">
        <v>1909.77</v>
      </c>
      <c r="L50" s="17">
        <v>1969.17</v>
      </c>
      <c r="M50" s="17">
        <v>1978.63</v>
      </c>
      <c r="N50" s="17">
        <v>1963.45</v>
      </c>
      <c r="O50" s="17">
        <v>1968.92</v>
      </c>
      <c r="P50" s="17">
        <v>1959.16</v>
      </c>
      <c r="Q50" s="17">
        <v>1962.39</v>
      </c>
      <c r="R50" s="17">
        <v>1957.48</v>
      </c>
      <c r="S50" s="17">
        <v>1960.68</v>
      </c>
      <c r="T50" s="17">
        <v>1962.21</v>
      </c>
      <c r="U50" s="17">
        <v>1956.56</v>
      </c>
      <c r="V50" s="17">
        <v>1944.02</v>
      </c>
      <c r="W50" s="17">
        <v>1936.96</v>
      </c>
      <c r="X50" s="17">
        <v>1900.33</v>
      </c>
      <c r="Y50" s="18">
        <v>1863.56</v>
      </c>
    </row>
    <row r="51" spans="1:25" ht="15.75">
      <c r="A51" s="15" t="str">
        <f t="shared" si="0"/>
        <v>12.02.2021</v>
      </c>
      <c r="B51" s="16">
        <v>1746.45</v>
      </c>
      <c r="C51" s="17">
        <v>1575.03</v>
      </c>
      <c r="D51" s="17">
        <v>1516.72</v>
      </c>
      <c r="E51" s="17">
        <v>1495.57</v>
      </c>
      <c r="F51" s="17">
        <v>1491.46</v>
      </c>
      <c r="G51" s="17">
        <v>1507.75</v>
      </c>
      <c r="H51" s="17">
        <v>1574.3</v>
      </c>
      <c r="I51" s="17">
        <v>1772.18</v>
      </c>
      <c r="J51" s="17">
        <v>1975.08</v>
      </c>
      <c r="K51" s="17">
        <v>2038.62</v>
      </c>
      <c r="L51" s="17">
        <v>2017.64</v>
      </c>
      <c r="M51" s="17">
        <v>2020.59</v>
      </c>
      <c r="N51" s="17">
        <v>2011.93</v>
      </c>
      <c r="O51" s="17">
        <v>2018.27</v>
      </c>
      <c r="P51" s="17">
        <v>2012.9</v>
      </c>
      <c r="Q51" s="17">
        <v>2006.18</v>
      </c>
      <c r="R51" s="17">
        <v>2010.28</v>
      </c>
      <c r="S51" s="17">
        <v>2012.07</v>
      </c>
      <c r="T51" s="17">
        <v>2015.58</v>
      </c>
      <c r="U51" s="17">
        <v>2008.88</v>
      </c>
      <c r="V51" s="17">
        <v>2003.95</v>
      </c>
      <c r="W51" s="17">
        <v>1997.28</v>
      </c>
      <c r="X51" s="17">
        <v>1961.91</v>
      </c>
      <c r="Y51" s="18">
        <v>1910.36</v>
      </c>
    </row>
    <row r="52" spans="1:25" ht="15.75">
      <c r="A52" s="15" t="str">
        <f t="shared" si="0"/>
        <v>13.02.2021</v>
      </c>
      <c r="B52" s="16">
        <v>1795.91</v>
      </c>
      <c r="C52" s="17">
        <v>1731.02</v>
      </c>
      <c r="D52" s="17">
        <v>1618.01</v>
      </c>
      <c r="E52" s="17">
        <v>1568.69</v>
      </c>
      <c r="F52" s="17">
        <v>1535.72</v>
      </c>
      <c r="G52" s="17">
        <v>1532.63</v>
      </c>
      <c r="H52" s="17">
        <v>1574.21</v>
      </c>
      <c r="I52" s="17">
        <v>1634.27</v>
      </c>
      <c r="J52" s="17">
        <v>1771.96</v>
      </c>
      <c r="K52" s="17">
        <v>1856.78</v>
      </c>
      <c r="L52" s="17">
        <v>1971.17</v>
      </c>
      <c r="M52" s="17">
        <v>2009.26</v>
      </c>
      <c r="N52" s="17">
        <v>2007.51</v>
      </c>
      <c r="O52" s="17">
        <v>2005.1</v>
      </c>
      <c r="P52" s="17">
        <v>1996.29</v>
      </c>
      <c r="Q52" s="17">
        <v>1989.92</v>
      </c>
      <c r="R52" s="17">
        <v>2001.44</v>
      </c>
      <c r="S52" s="17">
        <v>2015.35</v>
      </c>
      <c r="T52" s="17">
        <v>2014.91</v>
      </c>
      <c r="U52" s="17">
        <v>2010.55</v>
      </c>
      <c r="V52" s="17">
        <v>1983.29</v>
      </c>
      <c r="W52" s="17">
        <v>1982.19</v>
      </c>
      <c r="X52" s="17">
        <v>1876.75</v>
      </c>
      <c r="Y52" s="18">
        <v>1840.32</v>
      </c>
    </row>
    <row r="53" spans="1:25" ht="15.75">
      <c r="A53" s="15" t="str">
        <f t="shared" si="0"/>
        <v>14.02.2021</v>
      </c>
      <c r="B53" s="16">
        <v>1583.86</v>
      </c>
      <c r="C53" s="17">
        <v>1542.9</v>
      </c>
      <c r="D53" s="17">
        <v>1496.29</v>
      </c>
      <c r="E53" s="17">
        <v>1470.47</v>
      </c>
      <c r="F53" s="17">
        <v>1467.17</v>
      </c>
      <c r="G53" s="17">
        <v>1466.06</v>
      </c>
      <c r="H53" s="17">
        <v>1468.07</v>
      </c>
      <c r="I53" s="17">
        <v>1495.77</v>
      </c>
      <c r="J53" s="17">
        <v>1535.47</v>
      </c>
      <c r="K53" s="17">
        <v>1578.09</v>
      </c>
      <c r="L53" s="17">
        <v>1728.71</v>
      </c>
      <c r="M53" s="17">
        <v>1833</v>
      </c>
      <c r="N53" s="17">
        <v>1838.09</v>
      </c>
      <c r="O53" s="17">
        <v>1835.36</v>
      </c>
      <c r="P53" s="17">
        <v>1828.14</v>
      </c>
      <c r="Q53" s="17">
        <v>1823.67</v>
      </c>
      <c r="R53" s="17">
        <v>1836.39</v>
      </c>
      <c r="S53" s="17">
        <v>1872.04</v>
      </c>
      <c r="T53" s="17">
        <v>1885.27</v>
      </c>
      <c r="U53" s="17">
        <v>1883.62</v>
      </c>
      <c r="V53" s="17">
        <v>1856.15</v>
      </c>
      <c r="W53" s="17">
        <v>1844.92</v>
      </c>
      <c r="X53" s="17">
        <v>1807.01</v>
      </c>
      <c r="Y53" s="18">
        <v>1624.21</v>
      </c>
    </row>
    <row r="54" spans="1:25" ht="15.75">
      <c r="A54" s="15" t="str">
        <f t="shared" si="0"/>
        <v>15.02.2021</v>
      </c>
      <c r="B54" s="16">
        <v>1634.23</v>
      </c>
      <c r="C54" s="17">
        <v>1508.12</v>
      </c>
      <c r="D54" s="17">
        <v>1489.85</v>
      </c>
      <c r="E54" s="17">
        <v>1468.89</v>
      </c>
      <c r="F54" s="17">
        <v>1467.35</v>
      </c>
      <c r="G54" s="17">
        <v>1469.94</v>
      </c>
      <c r="H54" s="17">
        <v>1515.47</v>
      </c>
      <c r="I54" s="17">
        <v>1601.46</v>
      </c>
      <c r="J54" s="17">
        <v>1816.49</v>
      </c>
      <c r="K54" s="17">
        <v>1858.55</v>
      </c>
      <c r="L54" s="17">
        <v>1869.8</v>
      </c>
      <c r="M54" s="17">
        <v>1864.69</v>
      </c>
      <c r="N54" s="17">
        <v>1848.3</v>
      </c>
      <c r="O54" s="17">
        <v>1851.06</v>
      </c>
      <c r="P54" s="17">
        <v>1861.94</v>
      </c>
      <c r="Q54" s="17">
        <v>1852.96</v>
      </c>
      <c r="R54" s="17">
        <v>1852.96</v>
      </c>
      <c r="S54" s="17">
        <v>1869.79</v>
      </c>
      <c r="T54" s="17">
        <v>1867.4</v>
      </c>
      <c r="U54" s="17">
        <v>1852.46</v>
      </c>
      <c r="V54" s="17">
        <v>1833.53</v>
      </c>
      <c r="W54" s="17">
        <v>1828.55</v>
      </c>
      <c r="X54" s="17">
        <v>1678.23</v>
      </c>
      <c r="Y54" s="18">
        <v>1627.81</v>
      </c>
    </row>
    <row r="55" spans="1:25" ht="15.75">
      <c r="A55" s="15" t="str">
        <f t="shared" si="0"/>
        <v>16.02.2021</v>
      </c>
      <c r="B55" s="16">
        <v>1575.6</v>
      </c>
      <c r="C55" s="17">
        <v>1530.94</v>
      </c>
      <c r="D55" s="17">
        <v>1459.9</v>
      </c>
      <c r="E55" s="17">
        <v>1441.12</v>
      </c>
      <c r="F55" s="17">
        <v>1424.82</v>
      </c>
      <c r="G55" s="17">
        <v>1444.02</v>
      </c>
      <c r="H55" s="17">
        <v>1500.78</v>
      </c>
      <c r="I55" s="17">
        <v>1598.24</v>
      </c>
      <c r="J55" s="17">
        <v>1825.61</v>
      </c>
      <c r="K55" s="17">
        <v>1866.27</v>
      </c>
      <c r="L55" s="17">
        <v>1867.07</v>
      </c>
      <c r="M55" s="17">
        <v>1865.96</v>
      </c>
      <c r="N55" s="17">
        <v>1863.99</v>
      </c>
      <c r="O55" s="17">
        <v>1863.16</v>
      </c>
      <c r="P55" s="17">
        <v>1853.67</v>
      </c>
      <c r="Q55" s="17">
        <v>1850.12</v>
      </c>
      <c r="R55" s="17">
        <v>1852.3</v>
      </c>
      <c r="S55" s="17">
        <v>1856.68</v>
      </c>
      <c r="T55" s="17">
        <v>1864.93</v>
      </c>
      <c r="U55" s="17">
        <v>1863.11</v>
      </c>
      <c r="V55" s="17">
        <v>1846.04</v>
      </c>
      <c r="W55" s="17">
        <v>1836.41</v>
      </c>
      <c r="X55" s="17">
        <v>1699.95</v>
      </c>
      <c r="Y55" s="18">
        <v>1691.76</v>
      </c>
    </row>
    <row r="56" spans="1:25" ht="15.75">
      <c r="A56" s="15" t="str">
        <f t="shared" si="0"/>
        <v>17.02.2021</v>
      </c>
      <c r="B56" s="16">
        <v>1626.36</v>
      </c>
      <c r="C56" s="17">
        <v>1503.43</v>
      </c>
      <c r="D56" s="17">
        <v>1445</v>
      </c>
      <c r="E56" s="17">
        <v>1442.58</v>
      </c>
      <c r="F56" s="17">
        <v>1442.97</v>
      </c>
      <c r="G56" s="17">
        <v>1445.94</v>
      </c>
      <c r="H56" s="17">
        <v>1516.23</v>
      </c>
      <c r="I56" s="17">
        <v>1616.19</v>
      </c>
      <c r="J56" s="17">
        <v>1786.65</v>
      </c>
      <c r="K56" s="17">
        <v>1854.07</v>
      </c>
      <c r="L56" s="17">
        <v>1866.8</v>
      </c>
      <c r="M56" s="17">
        <v>1866.19</v>
      </c>
      <c r="N56" s="17">
        <v>1854.58</v>
      </c>
      <c r="O56" s="17">
        <v>1864.87</v>
      </c>
      <c r="P56" s="17">
        <v>1859.54</v>
      </c>
      <c r="Q56" s="17">
        <v>1844.43</v>
      </c>
      <c r="R56" s="17">
        <v>1859.9</v>
      </c>
      <c r="S56" s="17">
        <v>1868.11</v>
      </c>
      <c r="T56" s="17">
        <v>1870.78</v>
      </c>
      <c r="U56" s="17">
        <v>1868.68</v>
      </c>
      <c r="V56" s="17">
        <v>1856.24</v>
      </c>
      <c r="W56" s="17">
        <v>1831.77</v>
      </c>
      <c r="X56" s="17">
        <v>1680.45</v>
      </c>
      <c r="Y56" s="18">
        <v>1610.9</v>
      </c>
    </row>
    <row r="57" spans="1:25" ht="15.75">
      <c r="A57" s="15" t="str">
        <f t="shared" si="0"/>
        <v>18.02.2021</v>
      </c>
      <c r="B57" s="16">
        <v>1564.51</v>
      </c>
      <c r="C57" s="17">
        <v>1520.37</v>
      </c>
      <c r="D57" s="17">
        <v>1502.23</v>
      </c>
      <c r="E57" s="17">
        <v>1470.84</v>
      </c>
      <c r="F57" s="17">
        <v>1471</v>
      </c>
      <c r="G57" s="17">
        <v>1484.28</v>
      </c>
      <c r="H57" s="17">
        <v>1530.95</v>
      </c>
      <c r="I57" s="17">
        <v>1666.54</v>
      </c>
      <c r="J57" s="17">
        <v>1863.56</v>
      </c>
      <c r="K57" s="17">
        <v>1900.85</v>
      </c>
      <c r="L57" s="17">
        <v>1923.98</v>
      </c>
      <c r="M57" s="17">
        <v>1922.71</v>
      </c>
      <c r="N57" s="17">
        <v>1909.44</v>
      </c>
      <c r="O57" s="17">
        <v>1910.53</v>
      </c>
      <c r="P57" s="17">
        <v>1899.37</v>
      </c>
      <c r="Q57" s="17">
        <v>1899.52</v>
      </c>
      <c r="R57" s="17">
        <v>1903.62</v>
      </c>
      <c r="S57" s="17">
        <v>1923.88</v>
      </c>
      <c r="T57" s="17">
        <v>1926.37</v>
      </c>
      <c r="U57" s="17">
        <v>1911</v>
      </c>
      <c r="V57" s="17">
        <v>1894.9</v>
      </c>
      <c r="W57" s="17">
        <v>1888.36</v>
      </c>
      <c r="X57" s="17">
        <v>1871.45</v>
      </c>
      <c r="Y57" s="18">
        <v>1807.48</v>
      </c>
    </row>
    <row r="58" spans="1:25" ht="15.75">
      <c r="A58" s="15" t="str">
        <f t="shared" si="0"/>
        <v>19.02.2021</v>
      </c>
      <c r="B58" s="16">
        <v>1682.4</v>
      </c>
      <c r="C58" s="17">
        <v>1554.42</v>
      </c>
      <c r="D58" s="17">
        <v>1504.13</v>
      </c>
      <c r="E58" s="17">
        <v>1470.99</v>
      </c>
      <c r="F58" s="17">
        <v>1480.77</v>
      </c>
      <c r="G58" s="17">
        <v>1495.48</v>
      </c>
      <c r="H58" s="17">
        <v>1534.15</v>
      </c>
      <c r="I58" s="17">
        <v>1651.77</v>
      </c>
      <c r="J58" s="17">
        <v>1871.5</v>
      </c>
      <c r="K58" s="17">
        <v>1936.51</v>
      </c>
      <c r="L58" s="17">
        <v>1953.36</v>
      </c>
      <c r="M58" s="17">
        <v>1950.67</v>
      </c>
      <c r="N58" s="17">
        <v>1939.68</v>
      </c>
      <c r="O58" s="17">
        <v>1940.86</v>
      </c>
      <c r="P58" s="17">
        <v>1936.45</v>
      </c>
      <c r="Q58" s="17">
        <v>1936.26</v>
      </c>
      <c r="R58" s="17">
        <v>1931.11</v>
      </c>
      <c r="S58" s="17">
        <v>1938.43</v>
      </c>
      <c r="T58" s="17">
        <v>1942.74</v>
      </c>
      <c r="U58" s="17">
        <v>1927.46</v>
      </c>
      <c r="V58" s="17">
        <v>1917.75</v>
      </c>
      <c r="W58" s="17">
        <v>1915.06</v>
      </c>
      <c r="X58" s="17">
        <v>1873.9</v>
      </c>
      <c r="Y58" s="18">
        <v>1926.14</v>
      </c>
    </row>
    <row r="59" spans="1:25" ht="15.75">
      <c r="A59" s="15" t="str">
        <f t="shared" si="0"/>
        <v>20.02.2021</v>
      </c>
      <c r="B59" s="16">
        <v>1868.87</v>
      </c>
      <c r="C59" s="17">
        <v>1707.77</v>
      </c>
      <c r="D59" s="17">
        <v>1540.54</v>
      </c>
      <c r="E59" s="17">
        <v>1509.35</v>
      </c>
      <c r="F59" s="17">
        <v>1501.87</v>
      </c>
      <c r="G59" s="17">
        <v>1510.72</v>
      </c>
      <c r="H59" s="17">
        <v>1563.91</v>
      </c>
      <c r="I59" s="17">
        <v>1704.49</v>
      </c>
      <c r="J59" s="17">
        <v>1913.01</v>
      </c>
      <c r="K59" s="17">
        <v>1965.16</v>
      </c>
      <c r="L59" s="17">
        <v>1990.42</v>
      </c>
      <c r="M59" s="17">
        <v>1986.21</v>
      </c>
      <c r="N59" s="17">
        <v>1964.64</v>
      </c>
      <c r="O59" s="17">
        <v>1961.71</v>
      </c>
      <c r="P59" s="17">
        <v>1956.72</v>
      </c>
      <c r="Q59" s="17">
        <v>1953.72</v>
      </c>
      <c r="R59" s="17">
        <v>1953.04</v>
      </c>
      <c r="S59" s="17">
        <v>1942.63</v>
      </c>
      <c r="T59" s="17">
        <v>1945.91</v>
      </c>
      <c r="U59" s="17">
        <v>1947.6</v>
      </c>
      <c r="V59" s="17">
        <v>1945.62</v>
      </c>
      <c r="W59" s="17">
        <v>1943.48</v>
      </c>
      <c r="X59" s="17">
        <v>1921.49</v>
      </c>
      <c r="Y59" s="18">
        <v>1851.13</v>
      </c>
    </row>
    <row r="60" spans="1:25" ht="15.75">
      <c r="A60" s="15" t="str">
        <f t="shared" si="0"/>
        <v>21.02.2021</v>
      </c>
      <c r="B60" s="16">
        <v>1772.01</v>
      </c>
      <c r="C60" s="17">
        <v>1619.16</v>
      </c>
      <c r="D60" s="17">
        <v>1536.58</v>
      </c>
      <c r="E60" s="17">
        <v>1502.95</v>
      </c>
      <c r="F60" s="17">
        <v>1493.93</v>
      </c>
      <c r="G60" s="17">
        <v>1474.26</v>
      </c>
      <c r="H60" s="17">
        <v>1506.81</v>
      </c>
      <c r="I60" s="17">
        <v>1553.35</v>
      </c>
      <c r="J60" s="17">
        <v>1599.25</v>
      </c>
      <c r="K60" s="17">
        <v>1724.23</v>
      </c>
      <c r="L60" s="17">
        <v>1836.74</v>
      </c>
      <c r="M60" s="17">
        <v>1837.02</v>
      </c>
      <c r="N60" s="17">
        <v>1830.39</v>
      </c>
      <c r="O60" s="17">
        <v>1833.99</v>
      </c>
      <c r="P60" s="17">
        <v>1832.15</v>
      </c>
      <c r="Q60" s="17">
        <v>1759.07</v>
      </c>
      <c r="R60" s="17">
        <v>1756.62</v>
      </c>
      <c r="S60" s="17">
        <v>1826.76</v>
      </c>
      <c r="T60" s="17">
        <v>1839.91</v>
      </c>
      <c r="U60" s="17">
        <v>1838.15</v>
      </c>
      <c r="V60" s="17">
        <v>1831.71</v>
      </c>
      <c r="W60" s="17">
        <v>1869.28</v>
      </c>
      <c r="X60" s="17">
        <v>1855.21</v>
      </c>
      <c r="Y60" s="18">
        <v>1868.22</v>
      </c>
    </row>
    <row r="61" spans="1:25" ht="15.75">
      <c r="A61" s="15" t="str">
        <f t="shared" si="0"/>
        <v>22.02.2021</v>
      </c>
      <c r="B61" s="16">
        <v>1825.47</v>
      </c>
      <c r="C61" s="17">
        <v>1563.23</v>
      </c>
      <c r="D61" s="17">
        <v>1541.69</v>
      </c>
      <c r="E61" s="17">
        <v>1499.59</v>
      </c>
      <c r="F61" s="17">
        <v>1496.06</v>
      </c>
      <c r="G61" s="17">
        <v>1483.81</v>
      </c>
      <c r="H61" s="17">
        <v>1498.05</v>
      </c>
      <c r="I61" s="17">
        <v>1521.68</v>
      </c>
      <c r="J61" s="17">
        <v>1580.12</v>
      </c>
      <c r="K61" s="17">
        <v>1634.51</v>
      </c>
      <c r="L61" s="17">
        <v>1829.61</v>
      </c>
      <c r="M61" s="17">
        <v>1847.92</v>
      </c>
      <c r="N61" s="17">
        <v>1849.09</v>
      </c>
      <c r="O61" s="17">
        <v>1846.11</v>
      </c>
      <c r="P61" s="17">
        <v>1835.65</v>
      </c>
      <c r="Q61" s="17">
        <v>1829.95</v>
      </c>
      <c r="R61" s="17">
        <v>1838.21</v>
      </c>
      <c r="S61" s="17">
        <v>1847.77</v>
      </c>
      <c r="T61" s="17">
        <v>1862.11</v>
      </c>
      <c r="U61" s="17">
        <v>1869.69</v>
      </c>
      <c r="V61" s="17">
        <v>1857.62</v>
      </c>
      <c r="W61" s="17">
        <v>1841.74</v>
      </c>
      <c r="X61" s="17">
        <v>1648.8</v>
      </c>
      <c r="Y61" s="18">
        <v>1604.17</v>
      </c>
    </row>
    <row r="62" spans="1:25" ht="15.75">
      <c r="A62" s="15" t="str">
        <f t="shared" si="0"/>
        <v>23.02.2021</v>
      </c>
      <c r="B62" s="16">
        <v>1556.83</v>
      </c>
      <c r="C62" s="17">
        <v>1549.06</v>
      </c>
      <c r="D62" s="17">
        <v>1493.12</v>
      </c>
      <c r="E62" s="17">
        <v>1483.09</v>
      </c>
      <c r="F62" s="17">
        <v>1473.6</v>
      </c>
      <c r="G62" s="17">
        <v>1465.33</v>
      </c>
      <c r="H62" s="17">
        <v>1467.9</v>
      </c>
      <c r="I62" s="17">
        <v>1504.96</v>
      </c>
      <c r="J62" s="17">
        <v>1548</v>
      </c>
      <c r="K62" s="17">
        <v>1599.23</v>
      </c>
      <c r="L62" s="17">
        <v>1794.76</v>
      </c>
      <c r="M62" s="17">
        <v>1814.6</v>
      </c>
      <c r="N62" s="17">
        <v>1793.02</v>
      </c>
      <c r="O62" s="17">
        <v>1771.7</v>
      </c>
      <c r="P62" s="17">
        <v>1644.29</v>
      </c>
      <c r="Q62" s="17">
        <v>1645.41</v>
      </c>
      <c r="R62" s="17">
        <v>1811.26</v>
      </c>
      <c r="S62" s="17">
        <v>1831.22</v>
      </c>
      <c r="T62" s="17">
        <v>1841.32</v>
      </c>
      <c r="U62" s="17">
        <v>1848.84</v>
      </c>
      <c r="V62" s="17">
        <v>1842.49</v>
      </c>
      <c r="W62" s="17">
        <v>1803.15</v>
      </c>
      <c r="X62" s="17">
        <v>1644.25</v>
      </c>
      <c r="Y62" s="18">
        <v>1593.26</v>
      </c>
    </row>
    <row r="63" spans="1:25" ht="15.75">
      <c r="A63" s="15" t="str">
        <f t="shared" si="0"/>
        <v>24.02.2021</v>
      </c>
      <c r="B63" s="16">
        <v>1539.71</v>
      </c>
      <c r="C63" s="17">
        <v>1532.17</v>
      </c>
      <c r="D63" s="17">
        <v>1480.93</v>
      </c>
      <c r="E63" s="17">
        <v>1468.46</v>
      </c>
      <c r="F63" s="17">
        <v>1466.47</v>
      </c>
      <c r="G63" s="17">
        <v>1470.64</v>
      </c>
      <c r="H63" s="17">
        <v>1511.99</v>
      </c>
      <c r="I63" s="17">
        <v>1596.07</v>
      </c>
      <c r="J63" s="17">
        <v>1778.54</v>
      </c>
      <c r="K63" s="17">
        <v>1866.76</v>
      </c>
      <c r="L63" s="17">
        <v>1885.73</v>
      </c>
      <c r="M63" s="17">
        <v>1882.33</v>
      </c>
      <c r="N63" s="17">
        <v>1867.24</v>
      </c>
      <c r="O63" s="17">
        <v>1867.89</v>
      </c>
      <c r="P63" s="17">
        <v>1866.33</v>
      </c>
      <c r="Q63" s="17">
        <v>1849.85</v>
      </c>
      <c r="R63" s="17">
        <v>1857.7</v>
      </c>
      <c r="S63" s="17">
        <v>1861.67</v>
      </c>
      <c r="T63" s="17">
        <v>1868.98</v>
      </c>
      <c r="U63" s="17">
        <v>1869.37</v>
      </c>
      <c r="V63" s="17">
        <v>1866.6</v>
      </c>
      <c r="W63" s="17">
        <v>1849.05</v>
      </c>
      <c r="X63" s="17">
        <v>1669.74</v>
      </c>
      <c r="Y63" s="18">
        <v>1601.89</v>
      </c>
    </row>
    <row r="64" spans="1:25" ht="15.75">
      <c r="A64" s="15" t="str">
        <f t="shared" si="0"/>
        <v>25.02.2021</v>
      </c>
      <c r="B64" s="16">
        <v>1561.62</v>
      </c>
      <c r="C64" s="17">
        <v>1537.2</v>
      </c>
      <c r="D64" s="17">
        <v>1498.77</v>
      </c>
      <c r="E64" s="17">
        <v>1483.18</v>
      </c>
      <c r="F64" s="17">
        <v>1486</v>
      </c>
      <c r="G64" s="17">
        <v>1490.73</v>
      </c>
      <c r="H64" s="17">
        <v>1533.95</v>
      </c>
      <c r="I64" s="17">
        <v>1612.65</v>
      </c>
      <c r="J64" s="17">
        <v>1822.86</v>
      </c>
      <c r="K64" s="17">
        <v>1870.43</v>
      </c>
      <c r="L64" s="17">
        <v>2034.65</v>
      </c>
      <c r="M64" s="17">
        <v>2028.18</v>
      </c>
      <c r="N64" s="17">
        <v>1994.12</v>
      </c>
      <c r="O64" s="17">
        <v>2009.89</v>
      </c>
      <c r="P64" s="17">
        <v>1948.6</v>
      </c>
      <c r="Q64" s="17">
        <v>1915.86</v>
      </c>
      <c r="R64" s="17">
        <v>1871.77</v>
      </c>
      <c r="S64" s="17">
        <v>1867.77</v>
      </c>
      <c r="T64" s="17">
        <v>1868.3</v>
      </c>
      <c r="U64" s="17">
        <v>1848.53</v>
      </c>
      <c r="V64" s="17">
        <v>1846.29</v>
      </c>
      <c r="W64" s="17">
        <v>1830.93</v>
      </c>
      <c r="X64" s="17">
        <v>1634.13</v>
      </c>
      <c r="Y64" s="18">
        <v>1577.95</v>
      </c>
    </row>
    <row r="65" spans="1:25" ht="15.75">
      <c r="A65" s="15" t="str">
        <f t="shared" si="0"/>
        <v>26.02.2021</v>
      </c>
      <c r="B65" s="16">
        <v>1525.93</v>
      </c>
      <c r="C65" s="17">
        <v>1494.61</v>
      </c>
      <c r="D65" s="17">
        <v>1506.09</v>
      </c>
      <c r="E65" s="17">
        <v>1495.35</v>
      </c>
      <c r="F65" s="17">
        <v>1495.08</v>
      </c>
      <c r="G65" s="17">
        <v>1502.11</v>
      </c>
      <c r="H65" s="17">
        <v>1540.65</v>
      </c>
      <c r="I65" s="17">
        <v>1622.54</v>
      </c>
      <c r="J65" s="17">
        <v>1858.22</v>
      </c>
      <c r="K65" s="17">
        <v>1911.12</v>
      </c>
      <c r="L65" s="17">
        <v>1900.12</v>
      </c>
      <c r="M65" s="17">
        <v>1893.08</v>
      </c>
      <c r="N65" s="17">
        <v>1875.5</v>
      </c>
      <c r="O65" s="17">
        <v>1877.23</v>
      </c>
      <c r="P65" s="17">
        <v>1883.61</v>
      </c>
      <c r="Q65" s="17">
        <v>1880.46</v>
      </c>
      <c r="R65" s="17">
        <v>1894.61</v>
      </c>
      <c r="S65" s="17">
        <v>1916.18</v>
      </c>
      <c r="T65" s="17">
        <v>1900.91</v>
      </c>
      <c r="U65" s="17">
        <v>1910.45</v>
      </c>
      <c r="V65" s="17">
        <v>1898.09</v>
      </c>
      <c r="W65" s="17">
        <v>1873.86</v>
      </c>
      <c r="X65" s="17">
        <v>1826.44</v>
      </c>
      <c r="Y65" s="18">
        <v>1617.79</v>
      </c>
    </row>
    <row r="66" spans="1:25" ht="15.75">
      <c r="A66" s="15" t="str">
        <f t="shared" si="0"/>
        <v>27.02.2021</v>
      </c>
      <c r="B66" s="16">
        <v>1574.35</v>
      </c>
      <c r="C66" s="17">
        <v>1515.7</v>
      </c>
      <c r="D66" s="17">
        <v>1543.5</v>
      </c>
      <c r="E66" s="17">
        <v>1507.31</v>
      </c>
      <c r="F66" s="17">
        <v>1501.75</v>
      </c>
      <c r="G66" s="17">
        <v>1517.1</v>
      </c>
      <c r="H66" s="17">
        <v>1522.81</v>
      </c>
      <c r="I66" s="17">
        <v>1563.3</v>
      </c>
      <c r="J66" s="17">
        <v>1657.33</v>
      </c>
      <c r="K66" s="17">
        <v>1846.05</v>
      </c>
      <c r="L66" s="17">
        <v>1991.32</v>
      </c>
      <c r="M66" s="17">
        <v>1996.7</v>
      </c>
      <c r="N66" s="17">
        <v>1984.53</v>
      </c>
      <c r="O66" s="17">
        <v>1962.09</v>
      </c>
      <c r="P66" s="17">
        <v>1949.61</v>
      </c>
      <c r="Q66" s="17">
        <v>1929.77</v>
      </c>
      <c r="R66" s="17">
        <v>1961.27</v>
      </c>
      <c r="S66" s="17">
        <v>1989.48</v>
      </c>
      <c r="T66" s="17">
        <v>1988.88</v>
      </c>
      <c r="U66" s="17">
        <v>2002.19</v>
      </c>
      <c r="V66" s="17">
        <v>2010.65</v>
      </c>
      <c r="W66" s="17">
        <v>1974.98</v>
      </c>
      <c r="X66" s="17">
        <v>1864.46</v>
      </c>
      <c r="Y66" s="18">
        <v>1688.61</v>
      </c>
    </row>
    <row r="67" spans="1:25" ht="16.5" thickBot="1">
      <c r="A67" s="19" t="str">
        <f t="shared" si="0"/>
        <v>28.02.2021</v>
      </c>
      <c r="B67" s="20">
        <v>1563.03</v>
      </c>
      <c r="C67" s="21">
        <v>1527.18</v>
      </c>
      <c r="D67" s="21">
        <v>1480.53</v>
      </c>
      <c r="E67" s="21">
        <v>1473.88</v>
      </c>
      <c r="F67" s="21">
        <v>1466.93</v>
      </c>
      <c r="G67" s="21">
        <v>1467.29</v>
      </c>
      <c r="H67" s="21">
        <v>1475.88</v>
      </c>
      <c r="I67" s="21">
        <v>1496.91</v>
      </c>
      <c r="J67" s="21">
        <v>1524.87</v>
      </c>
      <c r="K67" s="21">
        <v>1580.67</v>
      </c>
      <c r="L67" s="21">
        <v>1841.07</v>
      </c>
      <c r="M67" s="21">
        <v>1910.04</v>
      </c>
      <c r="N67" s="21">
        <v>1910.03</v>
      </c>
      <c r="O67" s="21">
        <v>1898.12</v>
      </c>
      <c r="P67" s="21">
        <v>1850.07</v>
      </c>
      <c r="Q67" s="21">
        <v>1833.74</v>
      </c>
      <c r="R67" s="21">
        <v>1864.44</v>
      </c>
      <c r="S67" s="21">
        <v>1901.56</v>
      </c>
      <c r="T67" s="21">
        <v>1921.76</v>
      </c>
      <c r="U67" s="21">
        <v>1927.51</v>
      </c>
      <c r="V67" s="21">
        <v>1922.45</v>
      </c>
      <c r="W67" s="21">
        <v>1905.83</v>
      </c>
      <c r="X67" s="21">
        <v>1869.16</v>
      </c>
      <c r="Y67" s="22">
        <v>1586.76</v>
      </c>
    </row>
    <row r="68" ht="9" customHeight="1" thickBot="1"/>
    <row r="69" spans="1:25" ht="16.5" customHeight="1" thickBot="1">
      <c r="A69" s="62" t="s">
        <v>4</v>
      </c>
      <c r="B69" s="64" t="s">
        <v>31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</row>
    <row r="70" spans="1:25" ht="24.75" customHeight="1" thickBot="1">
      <c r="A70" s="6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1660.29</v>
      </c>
      <c r="C71" s="12">
        <v>1588.59</v>
      </c>
      <c r="D71" s="12">
        <v>1590.12</v>
      </c>
      <c r="E71" s="12">
        <v>1575.5</v>
      </c>
      <c r="F71" s="12">
        <v>1576.37</v>
      </c>
      <c r="G71" s="12">
        <v>1579.83</v>
      </c>
      <c r="H71" s="12">
        <v>1626.32</v>
      </c>
      <c r="I71" s="12">
        <v>1746.87</v>
      </c>
      <c r="J71" s="12">
        <v>1961.99</v>
      </c>
      <c r="K71" s="12">
        <v>1977.26</v>
      </c>
      <c r="L71" s="12">
        <v>1982.94</v>
      </c>
      <c r="M71" s="12">
        <v>1971.5</v>
      </c>
      <c r="N71" s="12">
        <v>1969.16</v>
      </c>
      <c r="O71" s="12">
        <v>1970.75</v>
      </c>
      <c r="P71" s="12">
        <v>1968.93</v>
      </c>
      <c r="Q71" s="12">
        <v>1970.26</v>
      </c>
      <c r="R71" s="12">
        <v>1998.56</v>
      </c>
      <c r="S71" s="12">
        <v>1981.18</v>
      </c>
      <c r="T71" s="12">
        <v>1975.36</v>
      </c>
      <c r="U71" s="12">
        <v>1968.46</v>
      </c>
      <c r="V71" s="12">
        <v>1939.6</v>
      </c>
      <c r="W71" s="12">
        <v>1920.2</v>
      </c>
      <c r="X71" s="12">
        <v>1743.99</v>
      </c>
      <c r="Y71" s="13">
        <v>1697.65</v>
      </c>
      <c r="Z71" s="14"/>
    </row>
    <row r="72" spans="1:25" ht="15.75">
      <c r="A72" s="15" t="str">
        <f t="shared" si="1"/>
        <v>02.02.2021</v>
      </c>
      <c r="B72" s="16">
        <v>1665.9</v>
      </c>
      <c r="C72" s="17">
        <v>1586.08</v>
      </c>
      <c r="D72" s="17">
        <v>1614</v>
      </c>
      <c r="E72" s="17">
        <v>1597.47</v>
      </c>
      <c r="F72" s="17">
        <v>1586.45</v>
      </c>
      <c r="G72" s="17">
        <v>1588.53</v>
      </c>
      <c r="H72" s="17">
        <v>1630.6</v>
      </c>
      <c r="I72" s="17">
        <v>1711.91</v>
      </c>
      <c r="J72" s="17">
        <v>1917.21</v>
      </c>
      <c r="K72" s="17">
        <v>1936.69</v>
      </c>
      <c r="L72" s="17">
        <v>1934.72</v>
      </c>
      <c r="M72" s="17">
        <v>1932.17</v>
      </c>
      <c r="N72" s="17">
        <v>1918.37</v>
      </c>
      <c r="O72" s="17">
        <v>1918.53</v>
      </c>
      <c r="P72" s="17">
        <v>1918.64</v>
      </c>
      <c r="Q72" s="17">
        <v>1940.04</v>
      </c>
      <c r="R72" s="17">
        <v>1943.92</v>
      </c>
      <c r="S72" s="17">
        <v>1945.43</v>
      </c>
      <c r="T72" s="17">
        <v>1953.24</v>
      </c>
      <c r="U72" s="17">
        <v>1941.26</v>
      </c>
      <c r="V72" s="17">
        <v>1912.66</v>
      </c>
      <c r="W72" s="17">
        <v>1886.08</v>
      </c>
      <c r="X72" s="17">
        <v>1796.98</v>
      </c>
      <c r="Y72" s="18">
        <v>1732.26</v>
      </c>
    </row>
    <row r="73" spans="1:25" ht="15.75">
      <c r="A73" s="15" t="str">
        <f t="shared" si="1"/>
        <v>03.02.2021</v>
      </c>
      <c r="B73" s="16">
        <v>1692.45</v>
      </c>
      <c r="C73" s="17">
        <v>1609.87</v>
      </c>
      <c r="D73" s="17">
        <v>1596.41</v>
      </c>
      <c r="E73" s="17">
        <v>1577.82</v>
      </c>
      <c r="F73" s="17">
        <v>1574.19</v>
      </c>
      <c r="G73" s="17">
        <v>1581.66</v>
      </c>
      <c r="H73" s="17">
        <v>1622.87</v>
      </c>
      <c r="I73" s="17">
        <v>1718.5</v>
      </c>
      <c r="J73" s="17">
        <v>1929.7</v>
      </c>
      <c r="K73" s="17">
        <v>1964.94</v>
      </c>
      <c r="L73" s="17">
        <v>1962.6</v>
      </c>
      <c r="M73" s="17">
        <v>1956.66</v>
      </c>
      <c r="N73" s="17">
        <v>1946.4</v>
      </c>
      <c r="O73" s="17">
        <v>1953.72</v>
      </c>
      <c r="P73" s="17">
        <v>1948.55</v>
      </c>
      <c r="Q73" s="17">
        <v>1952.27</v>
      </c>
      <c r="R73" s="17">
        <v>1960.17</v>
      </c>
      <c r="S73" s="17">
        <v>1962.93</v>
      </c>
      <c r="T73" s="17">
        <v>1970.45</v>
      </c>
      <c r="U73" s="17">
        <v>1951.49</v>
      </c>
      <c r="V73" s="17">
        <v>1929.14</v>
      </c>
      <c r="W73" s="17">
        <v>1913.26</v>
      </c>
      <c r="X73" s="17">
        <v>1870.34</v>
      </c>
      <c r="Y73" s="18">
        <v>1791.83</v>
      </c>
    </row>
    <row r="74" spans="1:25" ht="15.75">
      <c r="A74" s="15" t="str">
        <f t="shared" si="1"/>
        <v>04.02.2021</v>
      </c>
      <c r="B74" s="16">
        <v>1721.44</v>
      </c>
      <c r="C74" s="17">
        <v>1650.85</v>
      </c>
      <c r="D74" s="17">
        <v>1601.97</v>
      </c>
      <c r="E74" s="17">
        <v>1585.82</v>
      </c>
      <c r="F74" s="17">
        <v>1589.87</v>
      </c>
      <c r="G74" s="17">
        <v>1602.75</v>
      </c>
      <c r="H74" s="17">
        <v>1649.56</v>
      </c>
      <c r="I74" s="17">
        <v>1747.72</v>
      </c>
      <c r="J74" s="17">
        <v>1942.66</v>
      </c>
      <c r="K74" s="17">
        <v>1972.54</v>
      </c>
      <c r="L74" s="17">
        <v>1979.78</v>
      </c>
      <c r="M74" s="17">
        <v>1978.53</v>
      </c>
      <c r="N74" s="17">
        <v>1969.52</v>
      </c>
      <c r="O74" s="17">
        <v>1978.68</v>
      </c>
      <c r="P74" s="17">
        <v>1977.57</v>
      </c>
      <c r="Q74" s="17">
        <v>1977.32</v>
      </c>
      <c r="R74" s="17">
        <v>1997.82</v>
      </c>
      <c r="S74" s="17">
        <v>1987.06</v>
      </c>
      <c r="T74" s="17">
        <v>1991.07</v>
      </c>
      <c r="U74" s="17">
        <v>1981.39</v>
      </c>
      <c r="V74" s="17">
        <v>1968.09</v>
      </c>
      <c r="W74" s="17">
        <v>1955.93</v>
      </c>
      <c r="X74" s="17">
        <v>1899.89</v>
      </c>
      <c r="Y74" s="18">
        <v>1844.6</v>
      </c>
    </row>
    <row r="75" spans="1:25" ht="15.75">
      <c r="A75" s="15" t="str">
        <f t="shared" si="1"/>
        <v>05.02.2021</v>
      </c>
      <c r="B75" s="16">
        <v>1742.87</v>
      </c>
      <c r="C75" s="17">
        <v>1648.71</v>
      </c>
      <c r="D75" s="17">
        <v>1624.84</v>
      </c>
      <c r="E75" s="17">
        <v>1608.93</v>
      </c>
      <c r="F75" s="17">
        <v>1594.17</v>
      </c>
      <c r="G75" s="17">
        <v>1601.89</v>
      </c>
      <c r="H75" s="17">
        <v>1657.43</v>
      </c>
      <c r="I75" s="17">
        <v>1750.74</v>
      </c>
      <c r="J75" s="17">
        <v>1936.62</v>
      </c>
      <c r="K75" s="17">
        <v>1978.89</v>
      </c>
      <c r="L75" s="17">
        <v>1981.44</v>
      </c>
      <c r="M75" s="17">
        <v>1980.85</v>
      </c>
      <c r="N75" s="17">
        <v>1978.12</v>
      </c>
      <c r="O75" s="17">
        <v>1980.66</v>
      </c>
      <c r="P75" s="17">
        <v>1968.2</v>
      </c>
      <c r="Q75" s="17">
        <v>1979.29</v>
      </c>
      <c r="R75" s="17">
        <v>1992.65</v>
      </c>
      <c r="S75" s="17">
        <v>1980</v>
      </c>
      <c r="T75" s="17">
        <v>1980.94</v>
      </c>
      <c r="U75" s="17">
        <v>1970.21</v>
      </c>
      <c r="V75" s="17">
        <v>1946.03</v>
      </c>
      <c r="W75" s="17">
        <v>1928.48</v>
      </c>
      <c r="X75" s="17">
        <v>1877.27</v>
      </c>
      <c r="Y75" s="18">
        <v>1832.66</v>
      </c>
    </row>
    <row r="76" spans="1:25" ht="15.75">
      <c r="A76" s="15" t="str">
        <f t="shared" si="1"/>
        <v>06.02.2021</v>
      </c>
      <c r="B76" s="16">
        <v>1740.56</v>
      </c>
      <c r="C76" s="17">
        <v>1644.89</v>
      </c>
      <c r="D76" s="17">
        <v>1633.27</v>
      </c>
      <c r="E76" s="17">
        <v>1615.26</v>
      </c>
      <c r="F76" s="17">
        <v>1592.98</v>
      </c>
      <c r="G76" s="17">
        <v>1583.56</v>
      </c>
      <c r="H76" s="17">
        <v>1584.04</v>
      </c>
      <c r="I76" s="17">
        <v>1622.56</v>
      </c>
      <c r="J76" s="17">
        <v>1688.81</v>
      </c>
      <c r="K76" s="17">
        <v>1794.2</v>
      </c>
      <c r="L76" s="17">
        <v>1934.69</v>
      </c>
      <c r="M76" s="17">
        <v>1966.78</v>
      </c>
      <c r="N76" s="17">
        <v>1964.22</v>
      </c>
      <c r="O76" s="17">
        <v>1961.18</v>
      </c>
      <c r="P76" s="17">
        <v>1944.7</v>
      </c>
      <c r="Q76" s="17">
        <v>1942.33</v>
      </c>
      <c r="R76" s="17">
        <v>1956.28</v>
      </c>
      <c r="S76" s="17">
        <v>1964.54</v>
      </c>
      <c r="T76" s="17">
        <v>1975.47</v>
      </c>
      <c r="U76" s="17">
        <v>1966.06</v>
      </c>
      <c r="V76" s="17">
        <v>1950.24</v>
      </c>
      <c r="W76" s="17">
        <v>1925.26</v>
      </c>
      <c r="X76" s="17">
        <v>1890.92</v>
      </c>
      <c r="Y76" s="18">
        <v>1844.81</v>
      </c>
    </row>
    <row r="77" spans="1:25" ht="15.75">
      <c r="A77" s="15" t="str">
        <f t="shared" si="1"/>
        <v>07.02.2021</v>
      </c>
      <c r="B77" s="16">
        <v>1739.63</v>
      </c>
      <c r="C77" s="17">
        <v>1623.78</v>
      </c>
      <c r="D77" s="17">
        <v>1587.63</v>
      </c>
      <c r="E77" s="17">
        <v>1573.31</v>
      </c>
      <c r="F77" s="17">
        <v>1558.05</v>
      </c>
      <c r="G77" s="17">
        <v>1550.45</v>
      </c>
      <c r="H77" s="17">
        <v>1554.36</v>
      </c>
      <c r="I77" s="17">
        <v>1564.29</v>
      </c>
      <c r="J77" s="17">
        <v>1615.8</v>
      </c>
      <c r="K77" s="17">
        <v>1670.94</v>
      </c>
      <c r="L77" s="17">
        <v>1742.03</v>
      </c>
      <c r="M77" s="17">
        <v>1914.95</v>
      </c>
      <c r="N77" s="17">
        <v>1916.43</v>
      </c>
      <c r="O77" s="17">
        <v>1908.44</v>
      </c>
      <c r="P77" s="17">
        <v>1905.99</v>
      </c>
      <c r="Q77" s="17">
        <v>1907.06</v>
      </c>
      <c r="R77" s="17">
        <v>1931.52</v>
      </c>
      <c r="S77" s="17">
        <v>1961.48</v>
      </c>
      <c r="T77" s="17">
        <v>1972</v>
      </c>
      <c r="U77" s="17">
        <v>1970.11</v>
      </c>
      <c r="V77" s="17">
        <v>1967.31</v>
      </c>
      <c r="W77" s="17">
        <v>1941.85</v>
      </c>
      <c r="X77" s="17">
        <v>1893.43</v>
      </c>
      <c r="Y77" s="18">
        <v>1793.92</v>
      </c>
    </row>
    <row r="78" spans="1:25" ht="15.75">
      <c r="A78" s="15" t="str">
        <f t="shared" si="1"/>
        <v>08.02.2021</v>
      </c>
      <c r="B78" s="16">
        <v>1695.38</v>
      </c>
      <c r="C78" s="17">
        <v>1601.75</v>
      </c>
      <c r="D78" s="17">
        <v>1547.1</v>
      </c>
      <c r="E78" s="17">
        <v>1532.29</v>
      </c>
      <c r="F78" s="17">
        <v>1462.06</v>
      </c>
      <c r="G78" s="17">
        <v>1526.35</v>
      </c>
      <c r="H78" s="17">
        <v>1558.71</v>
      </c>
      <c r="I78" s="17">
        <v>1663.94</v>
      </c>
      <c r="J78" s="17">
        <v>1849.54</v>
      </c>
      <c r="K78" s="17">
        <v>1971.79</v>
      </c>
      <c r="L78" s="17">
        <v>1975.72</v>
      </c>
      <c r="M78" s="17">
        <v>1970.59</v>
      </c>
      <c r="N78" s="17">
        <v>1963.79</v>
      </c>
      <c r="O78" s="17">
        <v>1964.21</v>
      </c>
      <c r="P78" s="17">
        <v>1962.85</v>
      </c>
      <c r="Q78" s="17">
        <v>1962.34</v>
      </c>
      <c r="R78" s="17">
        <v>1964.04</v>
      </c>
      <c r="S78" s="17">
        <v>1970.51</v>
      </c>
      <c r="T78" s="17">
        <v>1985.79</v>
      </c>
      <c r="U78" s="17">
        <v>1972.06</v>
      </c>
      <c r="V78" s="17">
        <v>1961.99</v>
      </c>
      <c r="W78" s="17">
        <v>1959.22</v>
      </c>
      <c r="X78" s="17">
        <v>1958.24</v>
      </c>
      <c r="Y78" s="18">
        <v>1956.27</v>
      </c>
    </row>
    <row r="79" spans="1:25" ht="15.75">
      <c r="A79" s="15" t="str">
        <f t="shared" si="1"/>
        <v>09.02.2021</v>
      </c>
      <c r="B79" s="16">
        <v>1783.51</v>
      </c>
      <c r="C79" s="17">
        <v>1623.38</v>
      </c>
      <c r="D79" s="17">
        <v>1578.49</v>
      </c>
      <c r="E79" s="17">
        <v>1557.83</v>
      </c>
      <c r="F79" s="17">
        <v>1544.67</v>
      </c>
      <c r="G79" s="17">
        <v>1569.82</v>
      </c>
      <c r="H79" s="17">
        <v>1599.4</v>
      </c>
      <c r="I79" s="17">
        <v>1714.64</v>
      </c>
      <c r="J79" s="17">
        <v>1960.44</v>
      </c>
      <c r="K79" s="17">
        <v>1983</v>
      </c>
      <c r="L79" s="17">
        <v>1988.88</v>
      </c>
      <c r="M79" s="17">
        <v>1987.41</v>
      </c>
      <c r="N79" s="17">
        <v>1979.45</v>
      </c>
      <c r="O79" s="17">
        <v>1980.31</v>
      </c>
      <c r="P79" s="17">
        <v>1975.51</v>
      </c>
      <c r="Q79" s="17">
        <v>1975.14</v>
      </c>
      <c r="R79" s="17">
        <v>1975.25</v>
      </c>
      <c r="S79" s="17">
        <v>1976.76</v>
      </c>
      <c r="T79" s="17">
        <v>1978.15</v>
      </c>
      <c r="U79" s="17">
        <v>1978.06</v>
      </c>
      <c r="V79" s="17">
        <v>1976.71</v>
      </c>
      <c r="W79" s="17">
        <v>1976.56</v>
      </c>
      <c r="X79" s="17">
        <v>1976.25</v>
      </c>
      <c r="Y79" s="18">
        <v>1978.24</v>
      </c>
    </row>
    <row r="80" spans="1:25" ht="15.75">
      <c r="A80" s="15" t="str">
        <f t="shared" si="1"/>
        <v>10.02.2021</v>
      </c>
      <c r="B80" s="16">
        <v>1705.81</v>
      </c>
      <c r="C80" s="17">
        <v>1628.38</v>
      </c>
      <c r="D80" s="17">
        <v>1574.8</v>
      </c>
      <c r="E80" s="17">
        <v>1541.51</v>
      </c>
      <c r="F80" s="17">
        <v>1571.66</v>
      </c>
      <c r="G80" s="17">
        <v>1575.12</v>
      </c>
      <c r="H80" s="17">
        <v>1597.7</v>
      </c>
      <c r="I80" s="17">
        <v>1715.71</v>
      </c>
      <c r="J80" s="17">
        <v>1917.08</v>
      </c>
      <c r="K80" s="17">
        <v>1980.1</v>
      </c>
      <c r="L80" s="17">
        <v>1981.99</v>
      </c>
      <c r="M80" s="17">
        <v>1980.09</v>
      </c>
      <c r="N80" s="17">
        <v>1980.5</v>
      </c>
      <c r="O80" s="17">
        <v>1981.17</v>
      </c>
      <c r="P80" s="17">
        <v>1981.11</v>
      </c>
      <c r="Q80" s="17">
        <v>1978.89</v>
      </c>
      <c r="R80" s="17">
        <v>1976.05</v>
      </c>
      <c r="S80" s="17">
        <v>1975.95</v>
      </c>
      <c r="T80" s="17">
        <v>1979.62</v>
      </c>
      <c r="U80" s="17">
        <v>1977.75</v>
      </c>
      <c r="V80" s="17">
        <v>1978.6</v>
      </c>
      <c r="W80" s="17">
        <v>1977.25</v>
      </c>
      <c r="X80" s="17">
        <v>1976.63</v>
      </c>
      <c r="Y80" s="18">
        <v>1730.28</v>
      </c>
    </row>
    <row r="81" spans="1:25" ht="15.75">
      <c r="A81" s="15" t="str">
        <f t="shared" si="1"/>
        <v>11.02.2021</v>
      </c>
      <c r="B81" s="16">
        <v>1678.98</v>
      </c>
      <c r="C81" s="17">
        <v>1604.23</v>
      </c>
      <c r="D81" s="17">
        <v>1615.81</v>
      </c>
      <c r="E81" s="17">
        <v>1586.47</v>
      </c>
      <c r="F81" s="17">
        <v>1585.76</v>
      </c>
      <c r="G81" s="17">
        <v>1590.27</v>
      </c>
      <c r="H81" s="17">
        <v>1638.19</v>
      </c>
      <c r="I81" s="17">
        <v>1773.55</v>
      </c>
      <c r="J81" s="17">
        <v>1962.53</v>
      </c>
      <c r="K81" s="17">
        <v>1997.64</v>
      </c>
      <c r="L81" s="17">
        <v>2057.04</v>
      </c>
      <c r="M81" s="17">
        <v>2066.5</v>
      </c>
      <c r="N81" s="17">
        <v>2051.32</v>
      </c>
      <c r="O81" s="17">
        <v>2056.79</v>
      </c>
      <c r="P81" s="17">
        <v>2047.03</v>
      </c>
      <c r="Q81" s="17">
        <v>2050.26</v>
      </c>
      <c r="R81" s="17">
        <v>2045.35</v>
      </c>
      <c r="S81" s="17">
        <v>2048.55</v>
      </c>
      <c r="T81" s="17">
        <v>2050.08</v>
      </c>
      <c r="U81" s="17">
        <v>2044.43</v>
      </c>
      <c r="V81" s="17">
        <v>2031.89</v>
      </c>
      <c r="W81" s="17">
        <v>2024.83</v>
      </c>
      <c r="X81" s="17">
        <v>1988.2</v>
      </c>
      <c r="Y81" s="18">
        <v>1951.43</v>
      </c>
    </row>
    <row r="82" spans="1:25" ht="15.75">
      <c r="A82" s="15" t="str">
        <f t="shared" si="1"/>
        <v>12.02.2021</v>
      </c>
      <c r="B82" s="16">
        <v>1834.32</v>
      </c>
      <c r="C82" s="17">
        <v>1662.9</v>
      </c>
      <c r="D82" s="17">
        <v>1604.59</v>
      </c>
      <c r="E82" s="17">
        <v>1583.44</v>
      </c>
      <c r="F82" s="17">
        <v>1579.33</v>
      </c>
      <c r="G82" s="17">
        <v>1595.62</v>
      </c>
      <c r="H82" s="17">
        <v>1662.17</v>
      </c>
      <c r="I82" s="17">
        <v>1860.05</v>
      </c>
      <c r="J82" s="17">
        <v>2062.95</v>
      </c>
      <c r="K82" s="17">
        <v>2126.49</v>
      </c>
      <c r="L82" s="17">
        <v>2105.51</v>
      </c>
      <c r="M82" s="17">
        <v>2108.46</v>
      </c>
      <c r="N82" s="17">
        <v>2099.8</v>
      </c>
      <c r="O82" s="17">
        <v>2106.14</v>
      </c>
      <c r="P82" s="17">
        <v>2100.77</v>
      </c>
      <c r="Q82" s="17">
        <v>2094.05</v>
      </c>
      <c r="R82" s="17">
        <v>2098.15</v>
      </c>
      <c r="S82" s="17">
        <v>2099.94</v>
      </c>
      <c r="T82" s="17">
        <v>2103.45</v>
      </c>
      <c r="U82" s="17">
        <v>2096.75</v>
      </c>
      <c r="V82" s="17">
        <v>2091.82</v>
      </c>
      <c r="W82" s="17">
        <v>2085.15</v>
      </c>
      <c r="X82" s="17">
        <v>2049.78</v>
      </c>
      <c r="Y82" s="18">
        <v>1998.23</v>
      </c>
    </row>
    <row r="83" spans="1:25" ht="15.75">
      <c r="A83" s="15" t="str">
        <f t="shared" si="1"/>
        <v>13.02.2021</v>
      </c>
      <c r="B83" s="16">
        <v>1883.78</v>
      </c>
      <c r="C83" s="17">
        <v>1818.89</v>
      </c>
      <c r="D83" s="17">
        <v>1705.88</v>
      </c>
      <c r="E83" s="17">
        <v>1656.56</v>
      </c>
      <c r="F83" s="17">
        <v>1623.59</v>
      </c>
      <c r="G83" s="17">
        <v>1620.5</v>
      </c>
      <c r="H83" s="17">
        <v>1662.08</v>
      </c>
      <c r="I83" s="17">
        <v>1722.14</v>
      </c>
      <c r="J83" s="17">
        <v>1859.83</v>
      </c>
      <c r="K83" s="17">
        <v>1944.65</v>
      </c>
      <c r="L83" s="17">
        <v>2059.04</v>
      </c>
      <c r="M83" s="17">
        <v>2097.13</v>
      </c>
      <c r="N83" s="17">
        <v>2095.38</v>
      </c>
      <c r="O83" s="17">
        <v>2092.97</v>
      </c>
      <c r="P83" s="17">
        <v>2084.16</v>
      </c>
      <c r="Q83" s="17">
        <v>2077.79</v>
      </c>
      <c r="R83" s="17">
        <v>2089.31</v>
      </c>
      <c r="S83" s="17">
        <v>2103.22</v>
      </c>
      <c r="T83" s="17">
        <v>2102.78</v>
      </c>
      <c r="U83" s="17">
        <v>2098.42</v>
      </c>
      <c r="V83" s="17">
        <v>2071.16</v>
      </c>
      <c r="W83" s="17">
        <v>2070.06</v>
      </c>
      <c r="X83" s="17">
        <v>1964.62</v>
      </c>
      <c r="Y83" s="18">
        <v>1928.19</v>
      </c>
    </row>
    <row r="84" spans="1:25" ht="15.75">
      <c r="A84" s="15" t="str">
        <f t="shared" si="1"/>
        <v>14.02.2021</v>
      </c>
      <c r="B84" s="16">
        <v>1671.73</v>
      </c>
      <c r="C84" s="17">
        <v>1630.77</v>
      </c>
      <c r="D84" s="17">
        <v>1584.16</v>
      </c>
      <c r="E84" s="17">
        <v>1558.34</v>
      </c>
      <c r="F84" s="17">
        <v>1555.04</v>
      </c>
      <c r="G84" s="17">
        <v>1553.93</v>
      </c>
      <c r="H84" s="17">
        <v>1555.94</v>
      </c>
      <c r="I84" s="17">
        <v>1583.64</v>
      </c>
      <c r="J84" s="17">
        <v>1623.34</v>
      </c>
      <c r="K84" s="17">
        <v>1665.96</v>
      </c>
      <c r="L84" s="17">
        <v>1816.58</v>
      </c>
      <c r="M84" s="17">
        <v>1920.87</v>
      </c>
      <c r="N84" s="17">
        <v>1925.96</v>
      </c>
      <c r="O84" s="17">
        <v>1923.23</v>
      </c>
      <c r="P84" s="17">
        <v>1916.01</v>
      </c>
      <c r="Q84" s="17">
        <v>1911.54</v>
      </c>
      <c r="R84" s="17">
        <v>1924.26</v>
      </c>
      <c r="S84" s="17">
        <v>1959.91</v>
      </c>
      <c r="T84" s="17">
        <v>1973.14</v>
      </c>
      <c r="U84" s="17">
        <v>1971.49</v>
      </c>
      <c r="V84" s="17">
        <v>1944.02</v>
      </c>
      <c r="W84" s="17">
        <v>1932.79</v>
      </c>
      <c r="X84" s="17">
        <v>1894.88</v>
      </c>
      <c r="Y84" s="18">
        <v>1712.08</v>
      </c>
    </row>
    <row r="85" spans="1:25" ht="15.75">
      <c r="A85" s="15" t="str">
        <f t="shared" si="1"/>
        <v>15.02.2021</v>
      </c>
      <c r="B85" s="16">
        <v>1722.1</v>
      </c>
      <c r="C85" s="17">
        <v>1595.99</v>
      </c>
      <c r="D85" s="17">
        <v>1577.72</v>
      </c>
      <c r="E85" s="17">
        <v>1556.76</v>
      </c>
      <c r="F85" s="17">
        <v>1555.22</v>
      </c>
      <c r="G85" s="17">
        <v>1557.81</v>
      </c>
      <c r="H85" s="17">
        <v>1603.34</v>
      </c>
      <c r="I85" s="17">
        <v>1689.33</v>
      </c>
      <c r="J85" s="17">
        <v>1904.36</v>
      </c>
      <c r="K85" s="17">
        <v>1946.42</v>
      </c>
      <c r="L85" s="17">
        <v>1957.67</v>
      </c>
      <c r="M85" s="17">
        <v>1952.56</v>
      </c>
      <c r="N85" s="17">
        <v>1936.17</v>
      </c>
      <c r="O85" s="17">
        <v>1938.93</v>
      </c>
      <c r="P85" s="17">
        <v>1949.81</v>
      </c>
      <c r="Q85" s="17">
        <v>1940.83</v>
      </c>
      <c r="R85" s="17">
        <v>1940.83</v>
      </c>
      <c r="S85" s="17">
        <v>1957.66</v>
      </c>
      <c r="T85" s="17">
        <v>1955.27</v>
      </c>
      <c r="U85" s="17">
        <v>1940.33</v>
      </c>
      <c r="V85" s="17">
        <v>1921.4</v>
      </c>
      <c r="W85" s="17">
        <v>1916.42</v>
      </c>
      <c r="X85" s="17">
        <v>1766.1</v>
      </c>
      <c r="Y85" s="18">
        <v>1715.68</v>
      </c>
    </row>
    <row r="86" spans="1:25" ht="15.75">
      <c r="A86" s="15" t="str">
        <f t="shared" si="1"/>
        <v>16.02.2021</v>
      </c>
      <c r="B86" s="16">
        <v>1663.47</v>
      </c>
      <c r="C86" s="17">
        <v>1618.81</v>
      </c>
      <c r="D86" s="17">
        <v>1547.77</v>
      </c>
      <c r="E86" s="17">
        <v>1528.99</v>
      </c>
      <c r="F86" s="17">
        <v>1512.69</v>
      </c>
      <c r="G86" s="17">
        <v>1531.89</v>
      </c>
      <c r="H86" s="17">
        <v>1588.65</v>
      </c>
      <c r="I86" s="17">
        <v>1686.11</v>
      </c>
      <c r="J86" s="17">
        <v>1913.48</v>
      </c>
      <c r="K86" s="17">
        <v>1954.14</v>
      </c>
      <c r="L86" s="17">
        <v>1954.94</v>
      </c>
      <c r="M86" s="17">
        <v>1953.83</v>
      </c>
      <c r="N86" s="17">
        <v>1951.86</v>
      </c>
      <c r="O86" s="17">
        <v>1951.03</v>
      </c>
      <c r="P86" s="17">
        <v>1941.54</v>
      </c>
      <c r="Q86" s="17">
        <v>1937.99</v>
      </c>
      <c r="R86" s="17">
        <v>1940.17</v>
      </c>
      <c r="S86" s="17">
        <v>1944.55</v>
      </c>
      <c r="T86" s="17">
        <v>1952.8</v>
      </c>
      <c r="U86" s="17">
        <v>1950.98</v>
      </c>
      <c r="V86" s="17">
        <v>1933.91</v>
      </c>
      <c r="W86" s="17">
        <v>1924.28</v>
      </c>
      <c r="X86" s="17">
        <v>1787.82</v>
      </c>
      <c r="Y86" s="18">
        <v>1779.63</v>
      </c>
    </row>
    <row r="87" spans="1:25" ht="15.75">
      <c r="A87" s="15" t="str">
        <f t="shared" si="1"/>
        <v>17.02.2021</v>
      </c>
      <c r="B87" s="16">
        <v>1714.23</v>
      </c>
      <c r="C87" s="17">
        <v>1591.3</v>
      </c>
      <c r="D87" s="17">
        <v>1532.87</v>
      </c>
      <c r="E87" s="17">
        <v>1530.45</v>
      </c>
      <c r="F87" s="17">
        <v>1530.84</v>
      </c>
      <c r="G87" s="17">
        <v>1533.81</v>
      </c>
      <c r="H87" s="17">
        <v>1604.1</v>
      </c>
      <c r="I87" s="17">
        <v>1704.06</v>
      </c>
      <c r="J87" s="17">
        <v>1874.52</v>
      </c>
      <c r="K87" s="17">
        <v>1941.94</v>
      </c>
      <c r="L87" s="17">
        <v>1954.67</v>
      </c>
      <c r="M87" s="17">
        <v>1954.06</v>
      </c>
      <c r="N87" s="17">
        <v>1942.45</v>
      </c>
      <c r="O87" s="17">
        <v>1952.74</v>
      </c>
      <c r="P87" s="17">
        <v>1947.41</v>
      </c>
      <c r="Q87" s="17">
        <v>1932.3</v>
      </c>
      <c r="R87" s="17">
        <v>1947.77</v>
      </c>
      <c r="S87" s="17">
        <v>1955.98</v>
      </c>
      <c r="T87" s="17">
        <v>1958.65</v>
      </c>
      <c r="U87" s="17">
        <v>1956.55</v>
      </c>
      <c r="V87" s="17">
        <v>1944.11</v>
      </c>
      <c r="W87" s="17">
        <v>1919.64</v>
      </c>
      <c r="X87" s="17">
        <v>1768.32</v>
      </c>
      <c r="Y87" s="18">
        <v>1698.77</v>
      </c>
    </row>
    <row r="88" spans="1:25" ht="15.75">
      <c r="A88" s="15" t="str">
        <f t="shared" si="1"/>
        <v>18.02.2021</v>
      </c>
      <c r="B88" s="16">
        <v>1652.38</v>
      </c>
      <c r="C88" s="17">
        <v>1608.24</v>
      </c>
      <c r="D88" s="17">
        <v>1590.1</v>
      </c>
      <c r="E88" s="17">
        <v>1558.71</v>
      </c>
      <c r="F88" s="17">
        <v>1558.87</v>
      </c>
      <c r="G88" s="17">
        <v>1572.15</v>
      </c>
      <c r="H88" s="17">
        <v>1618.82</v>
      </c>
      <c r="I88" s="17">
        <v>1754.41</v>
      </c>
      <c r="J88" s="17">
        <v>1951.43</v>
      </c>
      <c r="K88" s="17">
        <v>1988.72</v>
      </c>
      <c r="L88" s="17">
        <v>2011.85</v>
      </c>
      <c r="M88" s="17">
        <v>2010.58</v>
      </c>
      <c r="N88" s="17">
        <v>1997.31</v>
      </c>
      <c r="O88" s="17">
        <v>1998.4</v>
      </c>
      <c r="P88" s="17">
        <v>1987.24</v>
      </c>
      <c r="Q88" s="17">
        <v>1987.39</v>
      </c>
      <c r="R88" s="17">
        <v>1991.49</v>
      </c>
      <c r="S88" s="17">
        <v>2011.75</v>
      </c>
      <c r="T88" s="17">
        <v>2014.24</v>
      </c>
      <c r="U88" s="17">
        <v>1998.87</v>
      </c>
      <c r="V88" s="17">
        <v>1982.77</v>
      </c>
      <c r="W88" s="17">
        <v>1976.23</v>
      </c>
      <c r="X88" s="17">
        <v>1959.32</v>
      </c>
      <c r="Y88" s="18">
        <v>1895.35</v>
      </c>
    </row>
    <row r="89" spans="1:25" ht="15.75">
      <c r="A89" s="15" t="str">
        <f t="shared" si="1"/>
        <v>19.02.2021</v>
      </c>
      <c r="B89" s="16">
        <v>1770.27</v>
      </c>
      <c r="C89" s="17">
        <v>1642.29</v>
      </c>
      <c r="D89" s="17">
        <v>1592</v>
      </c>
      <c r="E89" s="17">
        <v>1558.86</v>
      </c>
      <c r="F89" s="17">
        <v>1568.64</v>
      </c>
      <c r="G89" s="17">
        <v>1583.35</v>
      </c>
      <c r="H89" s="17">
        <v>1622.02</v>
      </c>
      <c r="I89" s="17">
        <v>1739.64</v>
      </c>
      <c r="J89" s="17">
        <v>1959.37</v>
      </c>
      <c r="K89" s="17">
        <v>2024.38</v>
      </c>
      <c r="L89" s="17">
        <v>2041.23</v>
      </c>
      <c r="M89" s="17">
        <v>2038.54</v>
      </c>
      <c r="N89" s="17">
        <v>2027.55</v>
      </c>
      <c r="O89" s="17">
        <v>2028.73</v>
      </c>
      <c r="P89" s="17">
        <v>2024.32</v>
      </c>
      <c r="Q89" s="17">
        <v>2024.13</v>
      </c>
      <c r="R89" s="17">
        <v>2018.98</v>
      </c>
      <c r="S89" s="17">
        <v>2026.3</v>
      </c>
      <c r="T89" s="17">
        <v>2030.61</v>
      </c>
      <c r="U89" s="17">
        <v>2015.33</v>
      </c>
      <c r="V89" s="17">
        <v>2005.62</v>
      </c>
      <c r="W89" s="17">
        <v>2002.93</v>
      </c>
      <c r="X89" s="17">
        <v>1961.77</v>
      </c>
      <c r="Y89" s="18">
        <v>2014.01</v>
      </c>
    </row>
    <row r="90" spans="1:25" ht="15.75">
      <c r="A90" s="15" t="str">
        <f t="shared" si="1"/>
        <v>20.02.2021</v>
      </c>
      <c r="B90" s="16">
        <v>1956.74</v>
      </c>
      <c r="C90" s="17">
        <v>1795.64</v>
      </c>
      <c r="D90" s="17">
        <v>1628.41</v>
      </c>
      <c r="E90" s="17">
        <v>1597.22</v>
      </c>
      <c r="F90" s="17">
        <v>1589.74</v>
      </c>
      <c r="G90" s="17">
        <v>1598.59</v>
      </c>
      <c r="H90" s="17">
        <v>1651.78</v>
      </c>
      <c r="I90" s="17">
        <v>1792.36</v>
      </c>
      <c r="J90" s="17">
        <v>2000.88</v>
      </c>
      <c r="K90" s="17">
        <v>2053.03</v>
      </c>
      <c r="L90" s="17">
        <v>2078.29</v>
      </c>
      <c r="M90" s="17">
        <v>2074.08</v>
      </c>
      <c r="N90" s="17">
        <v>2052.51</v>
      </c>
      <c r="O90" s="17">
        <v>2049.58</v>
      </c>
      <c r="P90" s="17">
        <v>2044.59</v>
      </c>
      <c r="Q90" s="17">
        <v>2041.59</v>
      </c>
      <c r="R90" s="17">
        <v>2040.91</v>
      </c>
      <c r="S90" s="17">
        <v>2030.5</v>
      </c>
      <c r="T90" s="17">
        <v>2033.78</v>
      </c>
      <c r="U90" s="17">
        <v>2035.47</v>
      </c>
      <c r="V90" s="17">
        <v>2033.49</v>
      </c>
      <c r="W90" s="17">
        <v>2031.35</v>
      </c>
      <c r="X90" s="17">
        <v>2009.36</v>
      </c>
      <c r="Y90" s="18">
        <v>1939</v>
      </c>
    </row>
    <row r="91" spans="1:25" ht="15.75">
      <c r="A91" s="15" t="str">
        <f t="shared" si="1"/>
        <v>21.02.2021</v>
      </c>
      <c r="B91" s="16">
        <v>1859.88</v>
      </c>
      <c r="C91" s="17">
        <v>1707.03</v>
      </c>
      <c r="D91" s="17">
        <v>1624.45</v>
      </c>
      <c r="E91" s="17">
        <v>1590.82</v>
      </c>
      <c r="F91" s="17">
        <v>1581.8</v>
      </c>
      <c r="G91" s="17">
        <v>1562.13</v>
      </c>
      <c r="H91" s="17">
        <v>1594.68</v>
      </c>
      <c r="I91" s="17">
        <v>1641.22</v>
      </c>
      <c r="J91" s="17">
        <v>1687.12</v>
      </c>
      <c r="K91" s="17">
        <v>1812.1</v>
      </c>
      <c r="L91" s="17">
        <v>1924.61</v>
      </c>
      <c r="M91" s="17">
        <v>1924.89</v>
      </c>
      <c r="N91" s="17">
        <v>1918.26</v>
      </c>
      <c r="O91" s="17">
        <v>1921.86</v>
      </c>
      <c r="P91" s="17">
        <v>1920.02</v>
      </c>
      <c r="Q91" s="17">
        <v>1846.94</v>
      </c>
      <c r="R91" s="17">
        <v>1844.49</v>
      </c>
      <c r="S91" s="17">
        <v>1914.63</v>
      </c>
      <c r="T91" s="17">
        <v>1927.78</v>
      </c>
      <c r="U91" s="17">
        <v>1926.02</v>
      </c>
      <c r="V91" s="17">
        <v>1919.58</v>
      </c>
      <c r="W91" s="17">
        <v>1957.15</v>
      </c>
      <c r="X91" s="17">
        <v>1943.08</v>
      </c>
      <c r="Y91" s="18">
        <v>1956.09</v>
      </c>
    </row>
    <row r="92" spans="1:25" ht="15.75">
      <c r="A92" s="15" t="str">
        <f t="shared" si="1"/>
        <v>22.02.2021</v>
      </c>
      <c r="B92" s="16">
        <v>1913.34</v>
      </c>
      <c r="C92" s="17">
        <v>1651.1</v>
      </c>
      <c r="D92" s="17">
        <v>1629.56</v>
      </c>
      <c r="E92" s="17">
        <v>1587.46</v>
      </c>
      <c r="F92" s="17">
        <v>1583.93</v>
      </c>
      <c r="G92" s="17">
        <v>1571.68</v>
      </c>
      <c r="H92" s="17">
        <v>1585.92</v>
      </c>
      <c r="I92" s="17">
        <v>1609.55</v>
      </c>
      <c r="J92" s="17">
        <v>1667.99</v>
      </c>
      <c r="K92" s="17">
        <v>1722.38</v>
      </c>
      <c r="L92" s="17">
        <v>1917.48</v>
      </c>
      <c r="M92" s="17">
        <v>1935.79</v>
      </c>
      <c r="N92" s="17">
        <v>1936.96</v>
      </c>
      <c r="O92" s="17">
        <v>1933.98</v>
      </c>
      <c r="P92" s="17">
        <v>1923.52</v>
      </c>
      <c r="Q92" s="17">
        <v>1917.82</v>
      </c>
      <c r="R92" s="17">
        <v>1926.08</v>
      </c>
      <c r="S92" s="17">
        <v>1935.64</v>
      </c>
      <c r="T92" s="17">
        <v>1949.98</v>
      </c>
      <c r="U92" s="17">
        <v>1957.56</v>
      </c>
      <c r="V92" s="17">
        <v>1945.49</v>
      </c>
      <c r="W92" s="17">
        <v>1929.61</v>
      </c>
      <c r="X92" s="17">
        <v>1736.67</v>
      </c>
      <c r="Y92" s="18">
        <v>1692.04</v>
      </c>
    </row>
    <row r="93" spans="1:25" ht="15.75">
      <c r="A93" s="15" t="str">
        <f t="shared" si="1"/>
        <v>23.02.2021</v>
      </c>
      <c r="B93" s="16">
        <v>1644.7</v>
      </c>
      <c r="C93" s="17">
        <v>1636.93</v>
      </c>
      <c r="D93" s="17">
        <v>1580.99</v>
      </c>
      <c r="E93" s="17">
        <v>1570.96</v>
      </c>
      <c r="F93" s="17">
        <v>1561.47</v>
      </c>
      <c r="G93" s="17">
        <v>1553.2</v>
      </c>
      <c r="H93" s="17">
        <v>1555.77</v>
      </c>
      <c r="I93" s="17">
        <v>1592.83</v>
      </c>
      <c r="J93" s="17">
        <v>1635.87</v>
      </c>
      <c r="K93" s="17">
        <v>1687.1</v>
      </c>
      <c r="L93" s="17">
        <v>1882.63</v>
      </c>
      <c r="M93" s="17">
        <v>1902.47</v>
      </c>
      <c r="N93" s="17">
        <v>1880.89</v>
      </c>
      <c r="O93" s="17">
        <v>1859.57</v>
      </c>
      <c r="P93" s="17">
        <v>1732.16</v>
      </c>
      <c r="Q93" s="17">
        <v>1733.28</v>
      </c>
      <c r="R93" s="17">
        <v>1899.13</v>
      </c>
      <c r="S93" s="17">
        <v>1919.09</v>
      </c>
      <c r="T93" s="17">
        <v>1929.19</v>
      </c>
      <c r="U93" s="17">
        <v>1936.71</v>
      </c>
      <c r="V93" s="17">
        <v>1930.36</v>
      </c>
      <c r="W93" s="17">
        <v>1891.02</v>
      </c>
      <c r="X93" s="17">
        <v>1732.12</v>
      </c>
      <c r="Y93" s="18">
        <v>1681.13</v>
      </c>
    </row>
    <row r="94" spans="1:25" ht="15.75">
      <c r="A94" s="15" t="str">
        <f t="shared" si="1"/>
        <v>24.02.2021</v>
      </c>
      <c r="B94" s="16">
        <v>1627.58</v>
      </c>
      <c r="C94" s="17">
        <v>1620.04</v>
      </c>
      <c r="D94" s="17">
        <v>1568.8</v>
      </c>
      <c r="E94" s="17">
        <v>1556.33</v>
      </c>
      <c r="F94" s="17">
        <v>1554.34</v>
      </c>
      <c r="G94" s="17">
        <v>1558.51</v>
      </c>
      <c r="H94" s="17">
        <v>1599.86</v>
      </c>
      <c r="I94" s="17">
        <v>1683.94</v>
      </c>
      <c r="J94" s="17">
        <v>1866.41</v>
      </c>
      <c r="K94" s="17">
        <v>1954.63</v>
      </c>
      <c r="L94" s="17">
        <v>1973.6</v>
      </c>
      <c r="M94" s="17">
        <v>1970.2</v>
      </c>
      <c r="N94" s="17">
        <v>1955.11</v>
      </c>
      <c r="O94" s="17">
        <v>1955.76</v>
      </c>
      <c r="P94" s="17">
        <v>1954.2</v>
      </c>
      <c r="Q94" s="17">
        <v>1937.72</v>
      </c>
      <c r="R94" s="17">
        <v>1945.57</v>
      </c>
      <c r="S94" s="17">
        <v>1949.54</v>
      </c>
      <c r="T94" s="17">
        <v>1956.85</v>
      </c>
      <c r="U94" s="17">
        <v>1957.24</v>
      </c>
      <c r="V94" s="17">
        <v>1954.47</v>
      </c>
      <c r="W94" s="17">
        <v>1936.92</v>
      </c>
      <c r="X94" s="17">
        <v>1757.61</v>
      </c>
      <c r="Y94" s="18">
        <v>1689.76</v>
      </c>
    </row>
    <row r="95" spans="1:25" ht="15.75">
      <c r="A95" s="15" t="str">
        <f t="shared" si="1"/>
        <v>25.02.2021</v>
      </c>
      <c r="B95" s="16">
        <v>1649.49</v>
      </c>
      <c r="C95" s="17">
        <v>1625.07</v>
      </c>
      <c r="D95" s="17">
        <v>1586.64</v>
      </c>
      <c r="E95" s="17">
        <v>1571.05</v>
      </c>
      <c r="F95" s="17">
        <v>1573.87</v>
      </c>
      <c r="G95" s="17">
        <v>1578.6</v>
      </c>
      <c r="H95" s="17">
        <v>1621.82</v>
      </c>
      <c r="I95" s="17">
        <v>1700.52</v>
      </c>
      <c r="J95" s="17">
        <v>1910.73</v>
      </c>
      <c r="K95" s="17">
        <v>1958.3</v>
      </c>
      <c r="L95" s="17">
        <v>2122.52</v>
      </c>
      <c r="M95" s="17">
        <v>2116.05</v>
      </c>
      <c r="N95" s="17">
        <v>2081.99</v>
      </c>
      <c r="O95" s="17">
        <v>2097.76</v>
      </c>
      <c r="P95" s="17">
        <v>2036.47</v>
      </c>
      <c r="Q95" s="17">
        <v>2003.73</v>
      </c>
      <c r="R95" s="17">
        <v>1959.64</v>
      </c>
      <c r="S95" s="17">
        <v>1955.64</v>
      </c>
      <c r="T95" s="17">
        <v>1956.17</v>
      </c>
      <c r="U95" s="17">
        <v>1936.4</v>
      </c>
      <c r="V95" s="17">
        <v>1934.16</v>
      </c>
      <c r="W95" s="17">
        <v>1918.8</v>
      </c>
      <c r="X95" s="17">
        <v>1722</v>
      </c>
      <c r="Y95" s="18">
        <v>1665.82</v>
      </c>
    </row>
    <row r="96" spans="1:25" ht="15.75">
      <c r="A96" s="15" t="str">
        <f t="shared" si="1"/>
        <v>26.02.2021</v>
      </c>
      <c r="B96" s="16">
        <v>1613.8</v>
      </c>
      <c r="C96" s="17">
        <v>1582.48</v>
      </c>
      <c r="D96" s="17">
        <v>1593.96</v>
      </c>
      <c r="E96" s="17">
        <v>1583.22</v>
      </c>
      <c r="F96" s="17">
        <v>1582.95</v>
      </c>
      <c r="G96" s="17">
        <v>1589.98</v>
      </c>
      <c r="H96" s="17">
        <v>1628.52</v>
      </c>
      <c r="I96" s="17">
        <v>1710.41</v>
      </c>
      <c r="J96" s="17">
        <v>1946.09</v>
      </c>
      <c r="K96" s="17">
        <v>1998.99</v>
      </c>
      <c r="L96" s="17">
        <v>1987.99</v>
      </c>
      <c r="M96" s="17">
        <v>1980.95</v>
      </c>
      <c r="N96" s="17">
        <v>1963.37</v>
      </c>
      <c r="O96" s="17">
        <v>1965.1</v>
      </c>
      <c r="P96" s="17">
        <v>1971.48</v>
      </c>
      <c r="Q96" s="17">
        <v>1968.33</v>
      </c>
      <c r="R96" s="17">
        <v>1982.48</v>
      </c>
      <c r="S96" s="17">
        <v>2004.05</v>
      </c>
      <c r="T96" s="17">
        <v>1988.78</v>
      </c>
      <c r="U96" s="17">
        <v>1998.32</v>
      </c>
      <c r="V96" s="17">
        <v>1985.96</v>
      </c>
      <c r="W96" s="17">
        <v>1961.73</v>
      </c>
      <c r="X96" s="17">
        <v>1914.31</v>
      </c>
      <c r="Y96" s="18">
        <v>1705.66</v>
      </c>
    </row>
    <row r="97" spans="1:25" ht="15.75">
      <c r="A97" s="15" t="str">
        <f t="shared" si="1"/>
        <v>27.02.2021</v>
      </c>
      <c r="B97" s="16">
        <v>1662.22</v>
      </c>
      <c r="C97" s="17">
        <v>1603.57</v>
      </c>
      <c r="D97" s="17">
        <v>1631.37</v>
      </c>
      <c r="E97" s="17">
        <v>1595.18</v>
      </c>
      <c r="F97" s="17">
        <v>1589.62</v>
      </c>
      <c r="G97" s="17">
        <v>1604.97</v>
      </c>
      <c r="H97" s="17">
        <v>1610.68</v>
      </c>
      <c r="I97" s="17">
        <v>1651.17</v>
      </c>
      <c r="J97" s="17">
        <v>1745.2</v>
      </c>
      <c r="K97" s="17">
        <v>1933.92</v>
      </c>
      <c r="L97" s="17">
        <v>2079.19</v>
      </c>
      <c r="M97" s="17">
        <v>2084.57</v>
      </c>
      <c r="N97" s="17">
        <v>2072.4</v>
      </c>
      <c r="O97" s="17">
        <v>2049.96</v>
      </c>
      <c r="P97" s="17">
        <v>2037.48</v>
      </c>
      <c r="Q97" s="17">
        <v>2017.64</v>
      </c>
      <c r="R97" s="17">
        <v>2049.14</v>
      </c>
      <c r="S97" s="17">
        <v>2077.35</v>
      </c>
      <c r="T97" s="17">
        <v>2076.75</v>
      </c>
      <c r="U97" s="17">
        <v>2090.06</v>
      </c>
      <c r="V97" s="17">
        <v>2098.52</v>
      </c>
      <c r="W97" s="17">
        <v>2062.85</v>
      </c>
      <c r="X97" s="17">
        <v>1952.33</v>
      </c>
      <c r="Y97" s="18">
        <v>1776.48</v>
      </c>
    </row>
    <row r="98" spans="1:25" ht="16.5" thickBot="1">
      <c r="A98" s="19" t="str">
        <f t="shared" si="1"/>
        <v>28.02.2021</v>
      </c>
      <c r="B98" s="20">
        <v>1650.9</v>
      </c>
      <c r="C98" s="21">
        <v>1615.05</v>
      </c>
      <c r="D98" s="21">
        <v>1568.4</v>
      </c>
      <c r="E98" s="21">
        <v>1561.75</v>
      </c>
      <c r="F98" s="21">
        <v>1554.8</v>
      </c>
      <c r="G98" s="21">
        <v>1555.16</v>
      </c>
      <c r="H98" s="21">
        <v>1563.75</v>
      </c>
      <c r="I98" s="21">
        <v>1584.78</v>
      </c>
      <c r="J98" s="21">
        <v>1612.74</v>
      </c>
      <c r="K98" s="21">
        <v>1668.54</v>
      </c>
      <c r="L98" s="21">
        <v>1928.94</v>
      </c>
      <c r="M98" s="21">
        <v>1997.91</v>
      </c>
      <c r="N98" s="21">
        <v>1997.9</v>
      </c>
      <c r="O98" s="21">
        <v>1985.99</v>
      </c>
      <c r="P98" s="21">
        <v>1937.94</v>
      </c>
      <c r="Q98" s="21">
        <v>1921.61</v>
      </c>
      <c r="R98" s="21">
        <v>1952.31</v>
      </c>
      <c r="S98" s="21">
        <v>1989.43</v>
      </c>
      <c r="T98" s="21">
        <v>2009.63</v>
      </c>
      <c r="U98" s="21">
        <v>2015.38</v>
      </c>
      <c r="V98" s="21">
        <v>2010.32</v>
      </c>
      <c r="W98" s="21">
        <v>1993.7</v>
      </c>
      <c r="X98" s="21">
        <v>1957.03</v>
      </c>
      <c r="Y98" s="22">
        <v>1674.63</v>
      </c>
    </row>
    <row r="99" spans="1:25" ht="10.5" customHeight="1" thickBot="1">
      <c r="A99" s="28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2" t="s">
        <v>4</v>
      </c>
      <c r="B100" s="64" t="s">
        <v>32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6"/>
    </row>
    <row r="101" spans="1:25" ht="16.5" thickBot="1">
      <c r="A101" s="6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2016.35</v>
      </c>
      <c r="C102" s="12">
        <v>1944.65</v>
      </c>
      <c r="D102" s="12">
        <v>1946.18</v>
      </c>
      <c r="E102" s="12">
        <v>1931.56</v>
      </c>
      <c r="F102" s="12">
        <v>1932.43</v>
      </c>
      <c r="G102" s="12">
        <v>1935.89</v>
      </c>
      <c r="H102" s="12">
        <v>1982.38</v>
      </c>
      <c r="I102" s="12">
        <v>2102.93</v>
      </c>
      <c r="J102" s="12">
        <v>2318.05</v>
      </c>
      <c r="K102" s="12">
        <v>2333.32</v>
      </c>
      <c r="L102" s="12">
        <v>2339</v>
      </c>
      <c r="M102" s="12">
        <v>2327.56</v>
      </c>
      <c r="N102" s="12">
        <v>2325.22</v>
      </c>
      <c r="O102" s="12">
        <v>2326.81</v>
      </c>
      <c r="P102" s="12">
        <v>2324.99</v>
      </c>
      <c r="Q102" s="12">
        <v>2326.32</v>
      </c>
      <c r="R102" s="12">
        <v>2354.62</v>
      </c>
      <c r="S102" s="12">
        <v>2337.24</v>
      </c>
      <c r="T102" s="12">
        <v>2331.42</v>
      </c>
      <c r="U102" s="12">
        <v>2324.52</v>
      </c>
      <c r="V102" s="12">
        <v>2295.66</v>
      </c>
      <c r="W102" s="12">
        <v>2276.26</v>
      </c>
      <c r="X102" s="12">
        <v>2100.05</v>
      </c>
      <c r="Y102" s="13">
        <v>2053.71</v>
      </c>
      <c r="Z102" s="14"/>
    </row>
    <row r="103" spans="1:25" ht="15.75">
      <c r="A103" s="15" t="str">
        <f t="shared" si="2"/>
        <v>02.02.2021</v>
      </c>
      <c r="B103" s="16">
        <v>2021.96</v>
      </c>
      <c r="C103" s="17">
        <v>1942.14</v>
      </c>
      <c r="D103" s="17">
        <v>1970.06</v>
      </c>
      <c r="E103" s="17">
        <v>1953.53</v>
      </c>
      <c r="F103" s="17">
        <v>1942.51</v>
      </c>
      <c r="G103" s="17">
        <v>1944.59</v>
      </c>
      <c r="H103" s="17">
        <v>1986.66</v>
      </c>
      <c r="I103" s="17">
        <v>2067.97</v>
      </c>
      <c r="J103" s="17">
        <v>2273.27</v>
      </c>
      <c r="K103" s="17">
        <v>2292.75</v>
      </c>
      <c r="L103" s="17">
        <v>2290.78</v>
      </c>
      <c r="M103" s="17">
        <v>2288.23</v>
      </c>
      <c r="N103" s="17">
        <v>2274.43</v>
      </c>
      <c r="O103" s="17">
        <v>2274.59</v>
      </c>
      <c r="P103" s="17">
        <v>2274.7</v>
      </c>
      <c r="Q103" s="17">
        <v>2296.1</v>
      </c>
      <c r="R103" s="17">
        <v>2299.98</v>
      </c>
      <c r="S103" s="17">
        <v>2301.49</v>
      </c>
      <c r="T103" s="17">
        <v>2309.3</v>
      </c>
      <c r="U103" s="17">
        <v>2297.32</v>
      </c>
      <c r="V103" s="17">
        <v>2268.72</v>
      </c>
      <c r="W103" s="17">
        <v>2242.14</v>
      </c>
      <c r="X103" s="17">
        <v>2153.04</v>
      </c>
      <c r="Y103" s="18">
        <v>2088.32</v>
      </c>
    </row>
    <row r="104" spans="1:25" ht="15.75">
      <c r="A104" s="15" t="str">
        <f t="shared" si="2"/>
        <v>03.02.2021</v>
      </c>
      <c r="B104" s="16">
        <v>2048.51</v>
      </c>
      <c r="C104" s="17">
        <v>1965.93</v>
      </c>
      <c r="D104" s="17">
        <v>1952.47</v>
      </c>
      <c r="E104" s="17">
        <v>1933.88</v>
      </c>
      <c r="F104" s="17">
        <v>1930.25</v>
      </c>
      <c r="G104" s="17">
        <v>1937.72</v>
      </c>
      <c r="H104" s="17">
        <v>1978.93</v>
      </c>
      <c r="I104" s="17">
        <v>2074.56</v>
      </c>
      <c r="J104" s="17">
        <v>2285.76</v>
      </c>
      <c r="K104" s="17">
        <v>2321</v>
      </c>
      <c r="L104" s="17">
        <v>2318.66</v>
      </c>
      <c r="M104" s="17">
        <v>2312.72</v>
      </c>
      <c r="N104" s="17">
        <v>2302.46</v>
      </c>
      <c r="O104" s="17">
        <v>2309.78</v>
      </c>
      <c r="P104" s="17">
        <v>2304.61</v>
      </c>
      <c r="Q104" s="17">
        <v>2308.33</v>
      </c>
      <c r="R104" s="17">
        <v>2316.23</v>
      </c>
      <c r="S104" s="17">
        <v>2318.99</v>
      </c>
      <c r="T104" s="17">
        <v>2326.51</v>
      </c>
      <c r="U104" s="17">
        <v>2307.55</v>
      </c>
      <c r="V104" s="17">
        <v>2285.2</v>
      </c>
      <c r="W104" s="17">
        <v>2269.32</v>
      </c>
      <c r="X104" s="17">
        <v>2226.4</v>
      </c>
      <c r="Y104" s="18">
        <v>2147.89</v>
      </c>
    </row>
    <row r="105" spans="1:25" ht="15.75">
      <c r="A105" s="15" t="str">
        <f t="shared" si="2"/>
        <v>04.02.2021</v>
      </c>
      <c r="B105" s="16">
        <v>2077.5</v>
      </c>
      <c r="C105" s="17">
        <v>2006.91</v>
      </c>
      <c r="D105" s="17">
        <v>1958.03</v>
      </c>
      <c r="E105" s="17">
        <v>1941.88</v>
      </c>
      <c r="F105" s="17">
        <v>1945.93</v>
      </c>
      <c r="G105" s="17">
        <v>1958.81</v>
      </c>
      <c r="H105" s="17">
        <v>2005.62</v>
      </c>
      <c r="I105" s="17">
        <v>2103.78</v>
      </c>
      <c r="J105" s="17">
        <v>2298.72</v>
      </c>
      <c r="K105" s="17">
        <v>2328.6</v>
      </c>
      <c r="L105" s="17">
        <v>2335.84</v>
      </c>
      <c r="M105" s="17">
        <v>2334.59</v>
      </c>
      <c r="N105" s="17">
        <v>2325.58</v>
      </c>
      <c r="O105" s="17">
        <v>2334.74</v>
      </c>
      <c r="P105" s="17">
        <v>2333.63</v>
      </c>
      <c r="Q105" s="17">
        <v>2333.38</v>
      </c>
      <c r="R105" s="17">
        <v>2353.88</v>
      </c>
      <c r="S105" s="17">
        <v>2343.12</v>
      </c>
      <c r="T105" s="17">
        <v>2347.13</v>
      </c>
      <c r="U105" s="17">
        <v>2337.45</v>
      </c>
      <c r="V105" s="17">
        <v>2324.15</v>
      </c>
      <c r="W105" s="17">
        <v>2311.99</v>
      </c>
      <c r="X105" s="17">
        <v>2255.95</v>
      </c>
      <c r="Y105" s="18">
        <v>2200.66</v>
      </c>
    </row>
    <row r="106" spans="1:25" ht="15.75">
      <c r="A106" s="15" t="str">
        <f t="shared" si="2"/>
        <v>05.02.2021</v>
      </c>
      <c r="B106" s="16">
        <v>2098.93</v>
      </c>
      <c r="C106" s="17">
        <v>2004.77</v>
      </c>
      <c r="D106" s="17">
        <v>1980.9</v>
      </c>
      <c r="E106" s="17">
        <v>1964.99</v>
      </c>
      <c r="F106" s="17">
        <v>1950.23</v>
      </c>
      <c r="G106" s="17">
        <v>1957.95</v>
      </c>
      <c r="H106" s="17">
        <v>2013.49</v>
      </c>
      <c r="I106" s="17">
        <v>2106.8</v>
      </c>
      <c r="J106" s="17">
        <v>2292.68</v>
      </c>
      <c r="K106" s="17">
        <v>2334.95</v>
      </c>
      <c r="L106" s="17">
        <v>2337.5</v>
      </c>
      <c r="M106" s="17">
        <v>2336.91</v>
      </c>
      <c r="N106" s="17">
        <v>2334.18</v>
      </c>
      <c r="O106" s="17">
        <v>2336.72</v>
      </c>
      <c r="P106" s="17">
        <v>2324.26</v>
      </c>
      <c r="Q106" s="17">
        <v>2335.35</v>
      </c>
      <c r="R106" s="17">
        <v>2348.71</v>
      </c>
      <c r="S106" s="17">
        <v>2336.06</v>
      </c>
      <c r="T106" s="17">
        <v>2337</v>
      </c>
      <c r="U106" s="17">
        <v>2326.27</v>
      </c>
      <c r="V106" s="17">
        <v>2302.09</v>
      </c>
      <c r="W106" s="17">
        <v>2284.54</v>
      </c>
      <c r="X106" s="17">
        <v>2233.33</v>
      </c>
      <c r="Y106" s="18">
        <v>2188.72</v>
      </c>
    </row>
    <row r="107" spans="1:25" ht="15.75">
      <c r="A107" s="15" t="str">
        <f t="shared" si="2"/>
        <v>06.02.2021</v>
      </c>
      <c r="B107" s="16">
        <v>2096.62</v>
      </c>
      <c r="C107" s="17">
        <v>2000.95</v>
      </c>
      <c r="D107" s="17">
        <v>1989.33</v>
      </c>
      <c r="E107" s="17">
        <v>1971.32</v>
      </c>
      <c r="F107" s="17">
        <v>1949.04</v>
      </c>
      <c r="G107" s="17">
        <v>1939.62</v>
      </c>
      <c r="H107" s="17">
        <v>1940.1</v>
      </c>
      <c r="I107" s="17">
        <v>1978.62</v>
      </c>
      <c r="J107" s="17">
        <v>2044.87</v>
      </c>
      <c r="K107" s="17">
        <v>2150.26</v>
      </c>
      <c r="L107" s="17">
        <v>2290.75</v>
      </c>
      <c r="M107" s="17">
        <v>2322.84</v>
      </c>
      <c r="N107" s="17">
        <v>2320.28</v>
      </c>
      <c r="O107" s="17">
        <v>2317.24</v>
      </c>
      <c r="P107" s="17">
        <v>2300.76</v>
      </c>
      <c r="Q107" s="17">
        <v>2298.39</v>
      </c>
      <c r="R107" s="17">
        <v>2312.34</v>
      </c>
      <c r="S107" s="17">
        <v>2320.6</v>
      </c>
      <c r="T107" s="17">
        <v>2331.53</v>
      </c>
      <c r="U107" s="17">
        <v>2322.12</v>
      </c>
      <c r="V107" s="17">
        <v>2306.3</v>
      </c>
      <c r="W107" s="17">
        <v>2281.32</v>
      </c>
      <c r="X107" s="17">
        <v>2246.98</v>
      </c>
      <c r="Y107" s="18">
        <v>2200.87</v>
      </c>
    </row>
    <row r="108" spans="1:25" ht="15.75">
      <c r="A108" s="15" t="str">
        <f t="shared" si="2"/>
        <v>07.02.2021</v>
      </c>
      <c r="B108" s="16">
        <v>2095.69</v>
      </c>
      <c r="C108" s="17">
        <v>1979.84</v>
      </c>
      <c r="D108" s="17">
        <v>1943.69</v>
      </c>
      <c r="E108" s="17">
        <v>1929.37</v>
      </c>
      <c r="F108" s="17">
        <v>1914.11</v>
      </c>
      <c r="G108" s="17">
        <v>1906.51</v>
      </c>
      <c r="H108" s="17">
        <v>1910.42</v>
      </c>
      <c r="I108" s="17">
        <v>1920.35</v>
      </c>
      <c r="J108" s="17">
        <v>1971.86</v>
      </c>
      <c r="K108" s="17">
        <v>2027</v>
      </c>
      <c r="L108" s="17">
        <v>2098.09</v>
      </c>
      <c r="M108" s="17">
        <v>2271.01</v>
      </c>
      <c r="N108" s="17">
        <v>2272.49</v>
      </c>
      <c r="O108" s="17">
        <v>2264.5</v>
      </c>
      <c r="P108" s="17">
        <v>2262.05</v>
      </c>
      <c r="Q108" s="17">
        <v>2263.12</v>
      </c>
      <c r="R108" s="17">
        <v>2287.58</v>
      </c>
      <c r="S108" s="17">
        <v>2317.54</v>
      </c>
      <c r="T108" s="17">
        <v>2328.06</v>
      </c>
      <c r="U108" s="17">
        <v>2326.17</v>
      </c>
      <c r="V108" s="17">
        <v>2323.37</v>
      </c>
      <c r="W108" s="17">
        <v>2297.91</v>
      </c>
      <c r="X108" s="17">
        <v>2249.49</v>
      </c>
      <c r="Y108" s="18">
        <v>2149.98</v>
      </c>
    </row>
    <row r="109" spans="1:25" ht="15.75">
      <c r="A109" s="15" t="str">
        <f t="shared" si="2"/>
        <v>08.02.2021</v>
      </c>
      <c r="B109" s="16">
        <v>2051.44</v>
      </c>
      <c r="C109" s="17">
        <v>1957.81</v>
      </c>
      <c r="D109" s="17">
        <v>1903.16</v>
      </c>
      <c r="E109" s="17">
        <v>1888.35</v>
      </c>
      <c r="F109" s="17">
        <v>1818.12</v>
      </c>
      <c r="G109" s="17">
        <v>1882.41</v>
      </c>
      <c r="H109" s="17">
        <v>1914.77</v>
      </c>
      <c r="I109" s="17">
        <v>2020</v>
      </c>
      <c r="J109" s="17">
        <v>2205.6</v>
      </c>
      <c r="K109" s="17">
        <v>2327.85</v>
      </c>
      <c r="L109" s="17">
        <v>2331.78</v>
      </c>
      <c r="M109" s="17">
        <v>2326.65</v>
      </c>
      <c r="N109" s="17">
        <v>2319.85</v>
      </c>
      <c r="O109" s="17">
        <v>2320.27</v>
      </c>
      <c r="P109" s="17">
        <v>2318.91</v>
      </c>
      <c r="Q109" s="17">
        <v>2318.4</v>
      </c>
      <c r="R109" s="17">
        <v>2320.1</v>
      </c>
      <c r="S109" s="17">
        <v>2326.57</v>
      </c>
      <c r="T109" s="17">
        <v>2341.85</v>
      </c>
      <c r="U109" s="17">
        <v>2328.12</v>
      </c>
      <c r="V109" s="17">
        <v>2318.05</v>
      </c>
      <c r="W109" s="17">
        <v>2315.28</v>
      </c>
      <c r="X109" s="17">
        <v>2314.3</v>
      </c>
      <c r="Y109" s="18">
        <v>2312.33</v>
      </c>
    </row>
    <row r="110" spans="1:25" ht="15.75">
      <c r="A110" s="15" t="str">
        <f t="shared" si="2"/>
        <v>09.02.2021</v>
      </c>
      <c r="B110" s="16">
        <v>2139.57</v>
      </c>
      <c r="C110" s="17">
        <v>1979.44</v>
      </c>
      <c r="D110" s="17">
        <v>1934.55</v>
      </c>
      <c r="E110" s="17">
        <v>1913.89</v>
      </c>
      <c r="F110" s="17">
        <v>1900.73</v>
      </c>
      <c r="G110" s="17">
        <v>1925.88</v>
      </c>
      <c r="H110" s="17">
        <v>1955.46</v>
      </c>
      <c r="I110" s="17">
        <v>2070.7</v>
      </c>
      <c r="J110" s="17">
        <v>2316.5</v>
      </c>
      <c r="K110" s="17">
        <v>2339.06</v>
      </c>
      <c r="L110" s="17">
        <v>2344.94</v>
      </c>
      <c r="M110" s="17">
        <v>2343.47</v>
      </c>
      <c r="N110" s="17">
        <v>2335.51</v>
      </c>
      <c r="O110" s="17">
        <v>2336.37</v>
      </c>
      <c r="P110" s="17">
        <v>2331.57</v>
      </c>
      <c r="Q110" s="17">
        <v>2331.2</v>
      </c>
      <c r="R110" s="17">
        <v>2331.31</v>
      </c>
      <c r="S110" s="17">
        <v>2332.82</v>
      </c>
      <c r="T110" s="17">
        <v>2334.21</v>
      </c>
      <c r="U110" s="17">
        <v>2334.12</v>
      </c>
      <c r="V110" s="17">
        <v>2332.77</v>
      </c>
      <c r="W110" s="17">
        <v>2332.62</v>
      </c>
      <c r="X110" s="17">
        <v>2332.31</v>
      </c>
      <c r="Y110" s="18">
        <v>2334.3</v>
      </c>
    </row>
    <row r="111" spans="1:25" ht="15.75">
      <c r="A111" s="15" t="str">
        <f t="shared" si="2"/>
        <v>10.02.2021</v>
      </c>
      <c r="B111" s="16">
        <v>2061.87</v>
      </c>
      <c r="C111" s="17">
        <v>1984.44</v>
      </c>
      <c r="D111" s="17">
        <v>1930.86</v>
      </c>
      <c r="E111" s="17">
        <v>1897.57</v>
      </c>
      <c r="F111" s="17">
        <v>1927.72</v>
      </c>
      <c r="G111" s="17">
        <v>1931.18</v>
      </c>
      <c r="H111" s="17">
        <v>1953.76</v>
      </c>
      <c r="I111" s="17">
        <v>2071.77</v>
      </c>
      <c r="J111" s="17">
        <v>2273.14</v>
      </c>
      <c r="K111" s="17">
        <v>2336.16</v>
      </c>
      <c r="L111" s="17">
        <v>2338.05</v>
      </c>
      <c r="M111" s="17">
        <v>2336.15</v>
      </c>
      <c r="N111" s="17">
        <v>2336.56</v>
      </c>
      <c r="O111" s="17">
        <v>2337.23</v>
      </c>
      <c r="P111" s="17">
        <v>2337.17</v>
      </c>
      <c r="Q111" s="17">
        <v>2334.95</v>
      </c>
      <c r="R111" s="17">
        <v>2332.11</v>
      </c>
      <c r="S111" s="17">
        <v>2332.01</v>
      </c>
      <c r="T111" s="17">
        <v>2335.68</v>
      </c>
      <c r="U111" s="17">
        <v>2333.81</v>
      </c>
      <c r="V111" s="17">
        <v>2334.66</v>
      </c>
      <c r="W111" s="17">
        <v>2333.31</v>
      </c>
      <c r="X111" s="17">
        <v>2332.69</v>
      </c>
      <c r="Y111" s="18">
        <v>2086.34</v>
      </c>
    </row>
    <row r="112" spans="1:25" ht="15.75">
      <c r="A112" s="15" t="str">
        <f t="shared" si="2"/>
        <v>11.02.2021</v>
      </c>
      <c r="B112" s="16">
        <v>2035.04</v>
      </c>
      <c r="C112" s="17">
        <v>1960.29</v>
      </c>
      <c r="D112" s="17">
        <v>1971.87</v>
      </c>
      <c r="E112" s="17">
        <v>1942.53</v>
      </c>
      <c r="F112" s="17">
        <v>1941.82</v>
      </c>
      <c r="G112" s="17">
        <v>1946.33</v>
      </c>
      <c r="H112" s="17">
        <v>1994.25</v>
      </c>
      <c r="I112" s="17">
        <v>2129.61</v>
      </c>
      <c r="J112" s="17">
        <v>2318.59</v>
      </c>
      <c r="K112" s="17">
        <v>2353.7</v>
      </c>
      <c r="L112" s="17">
        <v>2413.1</v>
      </c>
      <c r="M112" s="17">
        <v>2422.56</v>
      </c>
      <c r="N112" s="17">
        <v>2407.38</v>
      </c>
      <c r="O112" s="17">
        <v>2412.85</v>
      </c>
      <c r="P112" s="17">
        <v>2403.09</v>
      </c>
      <c r="Q112" s="17">
        <v>2406.32</v>
      </c>
      <c r="R112" s="17">
        <v>2401.41</v>
      </c>
      <c r="S112" s="17">
        <v>2404.61</v>
      </c>
      <c r="T112" s="17">
        <v>2406.14</v>
      </c>
      <c r="U112" s="17">
        <v>2400.49</v>
      </c>
      <c r="V112" s="17">
        <v>2387.95</v>
      </c>
      <c r="W112" s="17">
        <v>2380.89</v>
      </c>
      <c r="X112" s="17">
        <v>2344.26</v>
      </c>
      <c r="Y112" s="18">
        <v>2307.49</v>
      </c>
    </row>
    <row r="113" spans="1:25" ht="15.75">
      <c r="A113" s="15" t="str">
        <f t="shared" si="2"/>
        <v>12.02.2021</v>
      </c>
      <c r="B113" s="16">
        <v>2190.38</v>
      </c>
      <c r="C113" s="17">
        <v>2018.96</v>
      </c>
      <c r="D113" s="17">
        <v>1960.65</v>
      </c>
      <c r="E113" s="17">
        <v>1939.5</v>
      </c>
      <c r="F113" s="17">
        <v>1935.39</v>
      </c>
      <c r="G113" s="17">
        <v>1951.68</v>
      </c>
      <c r="H113" s="17">
        <v>2018.23</v>
      </c>
      <c r="I113" s="17">
        <v>2216.11</v>
      </c>
      <c r="J113" s="17">
        <v>2419.01</v>
      </c>
      <c r="K113" s="17">
        <v>2482.55</v>
      </c>
      <c r="L113" s="17">
        <v>2461.57</v>
      </c>
      <c r="M113" s="17">
        <v>2464.52</v>
      </c>
      <c r="N113" s="17">
        <v>2455.86</v>
      </c>
      <c r="O113" s="17">
        <v>2462.2</v>
      </c>
      <c r="P113" s="17">
        <v>2456.83</v>
      </c>
      <c r="Q113" s="17">
        <v>2450.11</v>
      </c>
      <c r="R113" s="17">
        <v>2454.21</v>
      </c>
      <c r="S113" s="17">
        <v>2456</v>
      </c>
      <c r="T113" s="17">
        <v>2459.51</v>
      </c>
      <c r="U113" s="17">
        <v>2452.81</v>
      </c>
      <c r="V113" s="17">
        <v>2447.88</v>
      </c>
      <c r="W113" s="17">
        <v>2441.21</v>
      </c>
      <c r="X113" s="17">
        <v>2405.84</v>
      </c>
      <c r="Y113" s="18">
        <v>2354.29</v>
      </c>
    </row>
    <row r="114" spans="1:25" ht="15.75">
      <c r="A114" s="15" t="str">
        <f t="shared" si="2"/>
        <v>13.02.2021</v>
      </c>
      <c r="B114" s="16">
        <v>2239.84</v>
      </c>
      <c r="C114" s="17">
        <v>2174.95</v>
      </c>
      <c r="D114" s="17">
        <v>2061.94</v>
      </c>
      <c r="E114" s="17">
        <v>2012.62</v>
      </c>
      <c r="F114" s="17">
        <v>1979.65</v>
      </c>
      <c r="G114" s="17">
        <v>1976.56</v>
      </c>
      <c r="H114" s="17">
        <v>2018.14</v>
      </c>
      <c r="I114" s="17">
        <v>2078.2</v>
      </c>
      <c r="J114" s="17">
        <v>2215.89</v>
      </c>
      <c r="K114" s="17">
        <v>2300.71</v>
      </c>
      <c r="L114" s="17">
        <v>2415.1</v>
      </c>
      <c r="M114" s="17">
        <v>2453.19</v>
      </c>
      <c r="N114" s="17">
        <v>2451.44</v>
      </c>
      <c r="O114" s="17">
        <v>2449.03</v>
      </c>
      <c r="P114" s="17">
        <v>2440.22</v>
      </c>
      <c r="Q114" s="17">
        <v>2433.85</v>
      </c>
      <c r="R114" s="17">
        <v>2445.37</v>
      </c>
      <c r="S114" s="17">
        <v>2459.28</v>
      </c>
      <c r="T114" s="17">
        <v>2458.84</v>
      </c>
      <c r="U114" s="17">
        <v>2454.48</v>
      </c>
      <c r="V114" s="17">
        <v>2427.22</v>
      </c>
      <c r="W114" s="17">
        <v>2426.12</v>
      </c>
      <c r="X114" s="17">
        <v>2320.68</v>
      </c>
      <c r="Y114" s="18">
        <v>2284.25</v>
      </c>
    </row>
    <row r="115" spans="1:25" ht="15.75">
      <c r="A115" s="15" t="str">
        <f t="shared" si="2"/>
        <v>14.02.2021</v>
      </c>
      <c r="B115" s="16">
        <v>2027.79</v>
      </c>
      <c r="C115" s="17">
        <v>1986.83</v>
      </c>
      <c r="D115" s="17">
        <v>1940.22</v>
      </c>
      <c r="E115" s="17">
        <v>1914.4</v>
      </c>
      <c r="F115" s="17">
        <v>1911.1</v>
      </c>
      <c r="G115" s="17">
        <v>1909.99</v>
      </c>
      <c r="H115" s="17">
        <v>1912</v>
      </c>
      <c r="I115" s="17">
        <v>1939.7</v>
      </c>
      <c r="J115" s="17">
        <v>1979.4</v>
      </c>
      <c r="K115" s="17">
        <v>2022.02</v>
      </c>
      <c r="L115" s="17">
        <v>2172.64</v>
      </c>
      <c r="M115" s="17">
        <v>2276.93</v>
      </c>
      <c r="N115" s="17">
        <v>2282.02</v>
      </c>
      <c r="O115" s="17">
        <v>2279.29</v>
      </c>
      <c r="P115" s="17">
        <v>2272.07</v>
      </c>
      <c r="Q115" s="17">
        <v>2267.6</v>
      </c>
      <c r="R115" s="17">
        <v>2280.32</v>
      </c>
      <c r="S115" s="17">
        <v>2315.97</v>
      </c>
      <c r="T115" s="17">
        <v>2329.2</v>
      </c>
      <c r="U115" s="17">
        <v>2327.55</v>
      </c>
      <c r="V115" s="17">
        <v>2300.08</v>
      </c>
      <c r="W115" s="17">
        <v>2288.85</v>
      </c>
      <c r="X115" s="17">
        <v>2250.94</v>
      </c>
      <c r="Y115" s="18">
        <v>2068.14</v>
      </c>
    </row>
    <row r="116" spans="1:25" ht="15.75">
      <c r="A116" s="15" t="str">
        <f t="shared" si="2"/>
        <v>15.02.2021</v>
      </c>
      <c r="B116" s="16">
        <v>2078.16</v>
      </c>
      <c r="C116" s="17">
        <v>1952.05</v>
      </c>
      <c r="D116" s="17">
        <v>1933.78</v>
      </c>
      <c r="E116" s="17">
        <v>1912.82</v>
      </c>
      <c r="F116" s="17">
        <v>1911.28</v>
      </c>
      <c r="G116" s="17">
        <v>1913.87</v>
      </c>
      <c r="H116" s="17">
        <v>1959.4</v>
      </c>
      <c r="I116" s="17">
        <v>2045.39</v>
      </c>
      <c r="J116" s="17">
        <v>2260.42</v>
      </c>
      <c r="K116" s="17">
        <v>2302.48</v>
      </c>
      <c r="L116" s="17">
        <v>2313.73</v>
      </c>
      <c r="M116" s="17">
        <v>2308.62</v>
      </c>
      <c r="N116" s="17">
        <v>2292.23</v>
      </c>
      <c r="O116" s="17">
        <v>2294.99</v>
      </c>
      <c r="P116" s="17">
        <v>2305.87</v>
      </c>
      <c r="Q116" s="17">
        <v>2296.89</v>
      </c>
      <c r="R116" s="17">
        <v>2296.89</v>
      </c>
      <c r="S116" s="17">
        <v>2313.72</v>
      </c>
      <c r="T116" s="17">
        <v>2311.33</v>
      </c>
      <c r="U116" s="17">
        <v>2296.39</v>
      </c>
      <c r="V116" s="17">
        <v>2277.46</v>
      </c>
      <c r="W116" s="17">
        <v>2272.48</v>
      </c>
      <c r="X116" s="17">
        <v>2122.16</v>
      </c>
      <c r="Y116" s="18">
        <v>2071.74</v>
      </c>
    </row>
    <row r="117" spans="1:25" ht="15.75">
      <c r="A117" s="15" t="str">
        <f t="shared" si="2"/>
        <v>16.02.2021</v>
      </c>
      <c r="B117" s="16">
        <v>2019.53</v>
      </c>
      <c r="C117" s="17">
        <v>1974.87</v>
      </c>
      <c r="D117" s="17">
        <v>1903.83</v>
      </c>
      <c r="E117" s="17">
        <v>1885.05</v>
      </c>
      <c r="F117" s="17">
        <v>1868.75</v>
      </c>
      <c r="G117" s="17">
        <v>1887.95</v>
      </c>
      <c r="H117" s="17">
        <v>1944.71</v>
      </c>
      <c r="I117" s="17">
        <v>2042.17</v>
      </c>
      <c r="J117" s="17">
        <v>2269.54</v>
      </c>
      <c r="K117" s="17">
        <v>2310.2</v>
      </c>
      <c r="L117" s="17">
        <v>2311</v>
      </c>
      <c r="M117" s="17">
        <v>2309.89</v>
      </c>
      <c r="N117" s="17">
        <v>2307.92</v>
      </c>
      <c r="O117" s="17">
        <v>2307.09</v>
      </c>
      <c r="P117" s="17">
        <v>2297.6</v>
      </c>
      <c r="Q117" s="17">
        <v>2294.05</v>
      </c>
      <c r="R117" s="17">
        <v>2296.23</v>
      </c>
      <c r="S117" s="17">
        <v>2300.61</v>
      </c>
      <c r="T117" s="17">
        <v>2308.86</v>
      </c>
      <c r="U117" s="17">
        <v>2307.04</v>
      </c>
      <c r="V117" s="17">
        <v>2289.97</v>
      </c>
      <c r="W117" s="17">
        <v>2280.34</v>
      </c>
      <c r="X117" s="17">
        <v>2143.88</v>
      </c>
      <c r="Y117" s="18">
        <v>2135.69</v>
      </c>
    </row>
    <row r="118" spans="1:25" ht="15.75">
      <c r="A118" s="15" t="str">
        <f t="shared" si="2"/>
        <v>17.02.2021</v>
      </c>
      <c r="B118" s="16">
        <v>2070.29</v>
      </c>
      <c r="C118" s="17">
        <v>1947.36</v>
      </c>
      <c r="D118" s="17">
        <v>1888.93</v>
      </c>
      <c r="E118" s="17">
        <v>1886.51</v>
      </c>
      <c r="F118" s="17">
        <v>1886.9</v>
      </c>
      <c r="G118" s="17">
        <v>1889.87</v>
      </c>
      <c r="H118" s="17">
        <v>1960.16</v>
      </c>
      <c r="I118" s="17">
        <v>2060.12</v>
      </c>
      <c r="J118" s="17">
        <v>2230.58</v>
      </c>
      <c r="K118" s="17">
        <v>2298</v>
      </c>
      <c r="L118" s="17">
        <v>2310.73</v>
      </c>
      <c r="M118" s="17">
        <v>2310.12</v>
      </c>
      <c r="N118" s="17">
        <v>2298.51</v>
      </c>
      <c r="O118" s="17">
        <v>2308.8</v>
      </c>
      <c r="P118" s="17">
        <v>2303.47</v>
      </c>
      <c r="Q118" s="17">
        <v>2288.36</v>
      </c>
      <c r="R118" s="17">
        <v>2303.83</v>
      </c>
      <c r="S118" s="17">
        <v>2312.04</v>
      </c>
      <c r="T118" s="17">
        <v>2314.71</v>
      </c>
      <c r="U118" s="17">
        <v>2312.61</v>
      </c>
      <c r="V118" s="17">
        <v>2300.17</v>
      </c>
      <c r="W118" s="17">
        <v>2275.7</v>
      </c>
      <c r="X118" s="17">
        <v>2124.38</v>
      </c>
      <c r="Y118" s="18">
        <v>2054.83</v>
      </c>
    </row>
    <row r="119" spans="1:25" ht="15.75">
      <c r="A119" s="15" t="str">
        <f t="shared" si="2"/>
        <v>18.02.2021</v>
      </c>
      <c r="B119" s="16">
        <v>2008.44</v>
      </c>
      <c r="C119" s="17">
        <v>1964.3</v>
      </c>
      <c r="D119" s="17">
        <v>1946.16</v>
      </c>
      <c r="E119" s="17">
        <v>1914.77</v>
      </c>
      <c r="F119" s="17">
        <v>1914.93</v>
      </c>
      <c r="G119" s="17">
        <v>1928.21</v>
      </c>
      <c r="H119" s="17">
        <v>1974.88</v>
      </c>
      <c r="I119" s="17">
        <v>2110.47</v>
      </c>
      <c r="J119" s="17">
        <v>2307.49</v>
      </c>
      <c r="K119" s="17">
        <v>2344.78</v>
      </c>
      <c r="L119" s="17">
        <v>2367.91</v>
      </c>
      <c r="M119" s="17">
        <v>2366.64</v>
      </c>
      <c r="N119" s="17">
        <v>2353.37</v>
      </c>
      <c r="O119" s="17">
        <v>2354.46</v>
      </c>
      <c r="P119" s="17">
        <v>2343.3</v>
      </c>
      <c r="Q119" s="17">
        <v>2343.45</v>
      </c>
      <c r="R119" s="17">
        <v>2347.55</v>
      </c>
      <c r="S119" s="17">
        <v>2367.81</v>
      </c>
      <c r="T119" s="17">
        <v>2370.3</v>
      </c>
      <c r="U119" s="17">
        <v>2354.93</v>
      </c>
      <c r="V119" s="17">
        <v>2338.83</v>
      </c>
      <c r="W119" s="17">
        <v>2332.29</v>
      </c>
      <c r="X119" s="17">
        <v>2315.38</v>
      </c>
      <c r="Y119" s="18">
        <v>2251.41</v>
      </c>
    </row>
    <row r="120" spans="1:25" ht="15.75">
      <c r="A120" s="15" t="str">
        <f t="shared" si="2"/>
        <v>19.02.2021</v>
      </c>
      <c r="B120" s="16">
        <v>2126.33</v>
      </c>
      <c r="C120" s="17">
        <v>1998.35</v>
      </c>
      <c r="D120" s="17">
        <v>1948.06</v>
      </c>
      <c r="E120" s="17">
        <v>1914.92</v>
      </c>
      <c r="F120" s="17">
        <v>1924.7</v>
      </c>
      <c r="G120" s="17">
        <v>1939.41</v>
      </c>
      <c r="H120" s="17">
        <v>1978.08</v>
      </c>
      <c r="I120" s="17">
        <v>2095.7</v>
      </c>
      <c r="J120" s="17">
        <v>2315.43</v>
      </c>
      <c r="K120" s="17">
        <v>2380.44</v>
      </c>
      <c r="L120" s="17">
        <v>2397.29</v>
      </c>
      <c r="M120" s="17">
        <v>2394.6</v>
      </c>
      <c r="N120" s="17">
        <v>2383.61</v>
      </c>
      <c r="O120" s="17">
        <v>2384.79</v>
      </c>
      <c r="P120" s="17">
        <v>2380.38</v>
      </c>
      <c r="Q120" s="17">
        <v>2380.19</v>
      </c>
      <c r="R120" s="17">
        <v>2375.04</v>
      </c>
      <c r="S120" s="17">
        <v>2382.36</v>
      </c>
      <c r="T120" s="17">
        <v>2386.67</v>
      </c>
      <c r="U120" s="17">
        <v>2371.39</v>
      </c>
      <c r="V120" s="17">
        <v>2361.68</v>
      </c>
      <c r="W120" s="17">
        <v>2358.99</v>
      </c>
      <c r="X120" s="17">
        <v>2317.83</v>
      </c>
      <c r="Y120" s="18">
        <v>2370.07</v>
      </c>
    </row>
    <row r="121" spans="1:25" ht="15.75">
      <c r="A121" s="15" t="str">
        <f t="shared" si="2"/>
        <v>20.02.2021</v>
      </c>
      <c r="B121" s="16">
        <v>2312.8</v>
      </c>
      <c r="C121" s="17">
        <v>2151.7</v>
      </c>
      <c r="D121" s="17">
        <v>1984.47</v>
      </c>
      <c r="E121" s="17">
        <v>1953.28</v>
      </c>
      <c r="F121" s="17">
        <v>1945.8</v>
      </c>
      <c r="G121" s="17">
        <v>1954.65</v>
      </c>
      <c r="H121" s="17">
        <v>2007.84</v>
      </c>
      <c r="I121" s="17">
        <v>2148.42</v>
      </c>
      <c r="J121" s="17">
        <v>2356.94</v>
      </c>
      <c r="K121" s="17">
        <v>2409.09</v>
      </c>
      <c r="L121" s="17">
        <v>2434.35</v>
      </c>
      <c r="M121" s="17">
        <v>2430.14</v>
      </c>
      <c r="N121" s="17">
        <v>2408.57</v>
      </c>
      <c r="O121" s="17">
        <v>2405.64</v>
      </c>
      <c r="P121" s="17">
        <v>2400.65</v>
      </c>
      <c r="Q121" s="17">
        <v>2397.65</v>
      </c>
      <c r="R121" s="17">
        <v>2396.97</v>
      </c>
      <c r="S121" s="17">
        <v>2386.56</v>
      </c>
      <c r="T121" s="17">
        <v>2389.84</v>
      </c>
      <c r="U121" s="17">
        <v>2391.53</v>
      </c>
      <c r="V121" s="17">
        <v>2389.55</v>
      </c>
      <c r="W121" s="17">
        <v>2387.41</v>
      </c>
      <c r="X121" s="17">
        <v>2365.42</v>
      </c>
      <c r="Y121" s="18">
        <v>2295.06</v>
      </c>
    </row>
    <row r="122" spans="1:25" ht="15.75">
      <c r="A122" s="15" t="str">
        <f t="shared" si="2"/>
        <v>21.02.2021</v>
      </c>
      <c r="B122" s="16">
        <v>2215.94</v>
      </c>
      <c r="C122" s="17">
        <v>2063.09</v>
      </c>
      <c r="D122" s="17">
        <v>1980.51</v>
      </c>
      <c r="E122" s="17">
        <v>1946.88</v>
      </c>
      <c r="F122" s="17">
        <v>1937.86</v>
      </c>
      <c r="G122" s="17">
        <v>1918.19</v>
      </c>
      <c r="H122" s="17">
        <v>1950.74</v>
      </c>
      <c r="I122" s="17">
        <v>1997.28</v>
      </c>
      <c r="J122" s="17">
        <v>2043.18</v>
      </c>
      <c r="K122" s="17">
        <v>2168.16</v>
      </c>
      <c r="L122" s="17">
        <v>2280.67</v>
      </c>
      <c r="M122" s="17">
        <v>2280.95</v>
      </c>
      <c r="N122" s="17">
        <v>2274.32</v>
      </c>
      <c r="O122" s="17">
        <v>2277.92</v>
      </c>
      <c r="P122" s="17">
        <v>2276.08</v>
      </c>
      <c r="Q122" s="17">
        <v>2203</v>
      </c>
      <c r="R122" s="17">
        <v>2200.55</v>
      </c>
      <c r="S122" s="17">
        <v>2270.69</v>
      </c>
      <c r="T122" s="17">
        <v>2283.84</v>
      </c>
      <c r="U122" s="17">
        <v>2282.08</v>
      </c>
      <c r="V122" s="17">
        <v>2275.64</v>
      </c>
      <c r="W122" s="17">
        <v>2313.21</v>
      </c>
      <c r="X122" s="17">
        <v>2299.14</v>
      </c>
      <c r="Y122" s="18">
        <v>2312.15</v>
      </c>
    </row>
    <row r="123" spans="1:25" ht="15.75">
      <c r="A123" s="15" t="str">
        <f t="shared" si="2"/>
        <v>22.02.2021</v>
      </c>
      <c r="B123" s="16">
        <v>2269.4</v>
      </c>
      <c r="C123" s="17">
        <v>2007.16</v>
      </c>
      <c r="D123" s="17">
        <v>1985.62</v>
      </c>
      <c r="E123" s="17">
        <v>1943.52</v>
      </c>
      <c r="F123" s="17">
        <v>1939.99</v>
      </c>
      <c r="G123" s="17">
        <v>1927.74</v>
      </c>
      <c r="H123" s="17">
        <v>1941.98</v>
      </c>
      <c r="I123" s="17">
        <v>1965.61</v>
      </c>
      <c r="J123" s="17">
        <v>2024.05</v>
      </c>
      <c r="K123" s="17">
        <v>2078.44</v>
      </c>
      <c r="L123" s="17">
        <v>2273.54</v>
      </c>
      <c r="M123" s="17">
        <v>2291.85</v>
      </c>
      <c r="N123" s="17">
        <v>2293.02</v>
      </c>
      <c r="O123" s="17">
        <v>2290.04</v>
      </c>
      <c r="P123" s="17">
        <v>2279.58</v>
      </c>
      <c r="Q123" s="17">
        <v>2273.88</v>
      </c>
      <c r="R123" s="17">
        <v>2282.14</v>
      </c>
      <c r="S123" s="17">
        <v>2291.7</v>
      </c>
      <c r="T123" s="17">
        <v>2306.04</v>
      </c>
      <c r="U123" s="17">
        <v>2313.62</v>
      </c>
      <c r="V123" s="17">
        <v>2301.55</v>
      </c>
      <c r="W123" s="17">
        <v>2285.67</v>
      </c>
      <c r="X123" s="17">
        <v>2092.73</v>
      </c>
      <c r="Y123" s="18">
        <v>2048.1</v>
      </c>
    </row>
    <row r="124" spans="1:25" ht="15.75">
      <c r="A124" s="15" t="str">
        <f t="shared" si="2"/>
        <v>23.02.2021</v>
      </c>
      <c r="B124" s="16">
        <v>2000.76</v>
      </c>
      <c r="C124" s="17">
        <v>1992.99</v>
      </c>
      <c r="D124" s="17">
        <v>1937.05</v>
      </c>
      <c r="E124" s="17">
        <v>1927.02</v>
      </c>
      <c r="F124" s="17">
        <v>1917.53</v>
      </c>
      <c r="G124" s="17">
        <v>1909.26</v>
      </c>
      <c r="H124" s="17">
        <v>1911.83</v>
      </c>
      <c r="I124" s="17">
        <v>1948.89</v>
      </c>
      <c r="J124" s="17">
        <v>1991.93</v>
      </c>
      <c r="K124" s="17">
        <v>2043.16</v>
      </c>
      <c r="L124" s="17">
        <v>2238.69</v>
      </c>
      <c r="M124" s="17">
        <v>2258.53</v>
      </c>
      <c r="N124" s="17">
        <v>2236.95</v>
      </c>
      <c r="O124" s="17">
        <v>2215.63</v>
      </c>
      <c r="P124" s="17">
        <v>2088.22</v>
      </c>
      <c r="Q124" s="17">
        <v>2089.34</v>
      </c>
      <c r="R124" s="17">
        <v>2255.19</v>
      </c>
      <c r="S124" s="17">
        <v>2275.15</v>
      </c>
      <c r="T124" s="17">
        <v>2285.25</v>
      </c>
      <c r="U124" s="17">
        <v>2292.77</v>
      </c>
      <c r="V124" s="17">
        <v>2286.42</v>
      </c>
      <c r="W124" s="17">
        <v>2247.08</v>
      </c>
      <c r="X124" s="17">
        <v>2088.18</v>
      </c>
      <c r="Y124" s="18">
        <v>2037.19</v>
      </c>
    </row>
    <row r="125" spans="1:25" ht="15.75">
      <c r="A125" s="15" t="str">
        <f t="shared" si="2"/>
        <v>24.02.2021</v>
      </c>
      <c r="B125" s="16">
        <v>1983.64</v>
      </c>
      <c r="C125" s="17">
        <v>1976.1</v>
      </c>
      <c r="D125" s="17">
        <v>1924.86</v>
      </c>
      <c r="E125" s="17">
        <v>1912.39</v>
      </c>
      <c r="F125" s="17">
        <v>1910.4</v>
      </c>
      <c r="G125" s="17">
        <v>1914.57</v>
      </c>
      <c r="H125" s="17">
        <v>1955.92</v>
      </c>
      <c r="I125" s="17">
        <v>2040</v>
      </c>
      <c r="J125" s="17">
        <v>2222.47</v>
      </c>
      <c r="K125" s="17">
        <v>2310.69</v>
      </c>
      <c r="L125" s="17">
        <v>2329.66</v>
      </c>
      <c r="M125" s="17">
        <v>2326.26</v>
      </c>
      <c r="N125" s="17">
        <v>2311.17</v>
      </c>
      <c r="O125" s="17">
        <v>2311.82</v>
      </c>
      <c r="P125" s="17">
        <v>2310.26</v>
      </c>
      <c r="Q125" s="17">
        <v>2293.78</v>
      </c>
      <c r="R125" s="17">
        <v>2301.63</v>
      </c>
      <c r="S125" s="17">
        <v>2305.6</v>
      </c>
      <c r="T125" s="17">
        <v>2312.91</v>
      </c>
      <c r="U125" s="17">
        <v>2313.3</v>
      </c>
      <c r="V125" s="17">
        <v>2310.53</v>
      </c>
      <c r="W125" s="17">
        <v>2292.98</v>
      </c>
      <c r="X125" s="17">
        <v>2113.67</v>
      </c>
      <c r="Y125" s="18">
        <v>2045.82</v>
      </c>
    </row>
    <row r="126" spans="1:25" ht="15.75">
      <c r="A126" s="15" t="str">
        <f t="shared" si="2"/>
        <v>25.02.2021</v>
      </c>
      <c r="B126" s="16">
        <v>2005.55</v>
      </c>
      <c r="C126" s="17">
        <v>1981.13</v>
      </c>
      <c r="D126" s="17">
        <v>1942.7</v>
      </c>
      <c r="E126" s="17">
        <v>1927.11</v>
      </c>
      <c r="F126" s="17">
        <v>1929.93</v>
      </c>
      <c r="G126" s="17">
        <v>1934.66</v>
      </c>
      <c r="H126" s="17">
        <v>1977.88</v>
      </c>
      <c r="I126" s="17">
        <v>2056.58</v>
      </c>
      <c r="J126" s="17">
        <v>2266.79</v>
      </c>
      <c r="K126" s="17">
        <v>2314.36</v>
      </c>
      <c r="L126" s="17">
        <v>2478.58</v>
      </c>
      <c r="M126" s="17">
        <v>2472.11</v>
      </c>
      <c r="N126" s="17">
        <v>2438.05</v>
      </c>
      <c r="O126" s="17">
        <v>2453.82</v>
      </c>
      <c r="P126" s="17">
        <v>2392.53</v>
      </c>
      <c r="Q126" s="17">
        <v>2359.79</v>
      </c>
      <c r="R126" s="17">
        <v>2315.7</v>
      </c>
      <c r="S126" s="17">
        <v>2311.7</v>
      </c>
      <c r="T126" s="17">
        <v>2312.23</v>
      </c>
      <c r="U126" s="17">
        <v>2292.46</v>
      </c>
      <c r="V126" s="17">
        <v>2290.22</v>
      </c>
      <c r="W126" s="17">
        <v>2274.86</v>
      </c>
      <c r="X126" s="17">
        <v>2078.06</v>
      </c>
      <c r="Y126" s="18">
        <v>2021.88</v>
      </c>
    </row>
    <row r="127" spans="1:25" ht="15.75">
      <c r="A127" s="15" t="str">
        <f t="shared" si="2"/>
        <v>26.02.2021</v>
      </c>
      <c r="B127" s="16">
        <v>1969.86</v>
      </c>
      <c r="C127" s="17">
        <v>1938.54</v>
      </c>
      <c r="D127" s="17">
        <v>1950.02</v>
      </c>
      <c r="E127" s="17">
        <v>1939.28</v>
      </c>
      <c r="F127" s="17">
        <v>1939.01</v>
      </c>
      <c r="G127" s="17">
        <v>1946.04</v>
      </c>
      <c r="H127" s="17">
        <v>1984.58</v>
      </c>
      <c r="I127" s="17">
        <v>2066.47</v>
      </c>
      <c r="J127" s="17">
        <v>2302.15</v>
      </c>
      <c r="K127" s="17">
        <v>2355.05</v>
      </c>
      <c r="L127" s="17">
        <v>2344.05</v>
      </c>
      <c r="M127" s="17">
        <v>2337.01</v>
      </c>
      <c r="N127" s="17">
        <v>2319.43</v>
      </c>
      <c r="O127" s="17">
        <v>2321.16</v>
      </c>
      <c r="P127" s="17">
        <v>2327.54</v>
      </c>
      <c r="Q127" s="17">
        <v>2324.39</v>
      </c>
      <c r="R127" s="17">
        <v>2338.54</v>
      </c>
      <c r="S127" s="17">
        <v>2360.11</v>
      </c>
      <c r="T127" s="17">
        <v>2344.84</v>
      </c>
      <c r="U127" s="17">
        <v>2354.38</v>
      </c>
      <c r="V127" s="17">
        <v>2342.02</v>
      </c>
      <c r="W127" s="17">
        <v>2317.79</v>
      </c>
      <c r="X127" s="17">
        <v>2270.37</v>
      </c>
      <c r="Y127" s="18">
        <v>2061.72</v>
      </c>
    </row>
    <row r="128" spans="1:25" ht="15.75">
      <c r="A128" s="15" t="str">
        <f t="shared" si="2"/>
        <v>27.02.2021</v>
      </c>
      <c r="B128" s="16">
        <v>2018.28</v>
      </c>
      <c r="C128" s="17">
        <v>1959.63</v>
      </c>
      <c r="D128" s="17">
        <v>1987.43</v>
      </c>
      <c r="E128" s="17">
        <v>1951.24</v>
      </c>
      <c r="F128" s="17">
        <v>1945.68</v>
      </c>
      <c r="G128" s="17">
        <v>1961.03</v>
      </c>
      <c r="H128" s="17">
        <v>1966.74</v>
      </c>
      <c r="I128" s="17">
        <v>2007.23</v>
      </c>
      <c r="J128" s="17">
        <v>2101.26</v>
      </c>
      <c r="K128" s="17">
        <v>2289.98</v>
      </c>
      <c r="L128" s="17">
        <v>2435.25</v>
      </c>
      <c r="M128" s="17">
        <v>2440.63</v>
      </c>
      <c r="N128" s="17">
        <v>2428.46</v>
      </c>
      <c r="O128" s="17">
        <v>2406.02</v>
      </c>
      <c r="P128" s="17">
        <v>2393.54</v>
      </c>
      <c r="Q128" s="17">
        <v>2373.7</v>
      </c>
      <c r="R128" s="17">
        <v>2405.2</v>
      </c>
      <c r="S128" s="17">
        <v>2433.41</v>
      </c>
      <c r="T128" s="17">
        <v>2432.81</v>
      </c>
      <c r="U128" s="17">
        <v>2446.12</v>
      </c>
      <c r="V128" s="17">
        <v>2454.58</v>
      </c>
      <c r="W128" s="17">
        <v>2418.91</v>
      </c>
      <c r="X128" s="17">
        <v>2308.39</v>
      </c>
      <c r="Y128" s="18">
        <v>2132.54</v>
      </c>
    </row>
    <row r="129" spans="1:25" ht="16.5" thickBot="1">
      <c r="A129" s="19" t="str">
        <f t="shared" si="2"/>
        <v>28.02.2021</v>
      </c>
      <c r="B129" s="20">
        <v>2006.96</v>
      </c>
      <c r="C129" s="21">
        <v>1971.11</v>
      </c>
      <c r="D129" s="21">
        <v>1924.46</v>
      </c>
      <c r="E129" s="21">
        <v>1917.81</v>
      </c>
      <c r="F129" s="21">
        <v>1910.86</v>
      </c>
      <c r="G129" s="21">
        <v>1911.22</v>
      </c>
      <c r="H129" s="21">
        <v>1919.81</v>
      </c>
      <c r="I129" s="21">
        <v>1940.84</v>
      </c>
      <c r="J129" s="21">
        <v>1968.8</v>
      </c>
      <c r="K129" s="21">
        <v>2024.6</v>
      </c>
      <c r="L129" s="21">
        <v>2285</v>
      </c>
      <c r="M129" s="21">
        <v>2353.97</v>
      </c>
      <c r="N129" s="21">
        <v>2353.96</v>
      </c>
      <c r="O129" s="21">
        <v>2342.05</v>
      </c>
      <c r="P129" s="21">
        <v>2294</v>
      </c>
      <c r="Q129" s="21">
        <v>2277.67</v>
      </c>
      <c r="R129" s="21">
        <v>2308.37</v>
      </c>
      <c r="S129" s="21">
        <v>2345.49</v>
      </c>
      <c r="T129" s="21">
        <v>2365.69</v>
      </c>
      <c r="U129" s="21">
        <v>2371.44</v>
      </c>
      <c r="V129" s="21">
        <v>2366.38</v>
      </c>
      <c r="W129" s="21">
        <v>2349.76</v>
      </c>
      <c r="X129" s="21">
        <v>2313.09</v>
      </c>
      <c r="Y129" s="22">
        <v>2030.69</v>
      </c>
    </row>
    <row r="130" spans="1:25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2" ht="16.5" customHeight="1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3"/>
      <c r="P131" s="33"/>
      <c r="U131" s="3"/>
      <c r="V131" s="3"/>
    </row>
    <row r="132" spans="1:26" s="35" customFormat="1" ht="18.75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Q132" s="67">
        <v>812853.43</v>
      </c>
      <c r="R132" s="67"/>
      <c r="S132" s="36"/>
      <c r="T132" s="36"/>
      <c r="U132" s="36"/>
      <c r="V132" s="36"/>
      <c r="W132" s="36"/>
      <c r="X132" s="36"/>
      <c r="Y132" s="36"/>
      <c r="Z132" s="3"/>
    </row>
    <row r="133" spans="1:12" s="2" customFormat="1" ht="15.75">
      <c r="A133" s="37"/>
      <c r="B133" s="38"/>
      <c r="C133" s="38"/>
      <c r="D133" s="38"/>
      <c r="E133" s="38"/>
      <c r="F133" s="38"/>
      <c r="G133" s="38"/>
      <c r="H133" s="38"/>
      <c r="I133" s="39"/>
      <c r="J133" s="39"/>
      <c r="K133" s="38"/>
      <c r="L133" s="38"/>
    </row>
    <row r="134" spans="1:10" s="2" customFormat="1" ht="15.75">
      <c r="A134" s="27"/>
      <c r="I134" s="3"/>
      <c r="J134" s="3"/>
    </row>
    <row r="135" spans="1:21" ht="39.75" customHeight="1">
      <c r="A135" s="68" t="s">
        <v>34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40"/>
      <c r="T135" s="40"/>
      <c r="U135" s="40"/>
    </row>
    <row r="136" spans="1:18" ht="19.5" thickBot="1">
      <c r="A136" s="41"/>
      <c r="B136" s="42"/>
      <c r="C136" s="42"/>
      <c r="D136" s="42"/>
      <c r="E136" s="42"/>
      <c r="F136" s="42"/>
      <c r="G136" s="42"/>
      <c r="H136" s="42"/>
      <c r="I136" s="42"/>
      <c r="J136" s="43"/>
      <c r="K136" s="42"/>
      <c r="L136" s="42"/>
      <c r="M136" s="43"/>
      <c r="N136" s="42"/>
      <c r="O136" s="42"/>
      <c r="P136" s="43"/>
      <c r="Q136" s="44"/>
      <c r="R136" s="44"/>
    </row>
    <row r="137" spans="1:18" ht="21.75" customHeight="1">
      <c r="A137" s="54" t="s">
        <v>35</v>
      </c>
      <c r="B137" s="55"/>
      <c r="C137" s="55"/>
      <c r="D137" s="55"/>
      <c r="E137" s="55"/>
      <c r="F137" s="55"/>
      <c r="G137" s="58" t="s">
        <v>36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9"/>
    </row>
    <row r="138" spans="1:21" s="47" customFormat="1" ht="30.75" customHeight="1">
      <c r="A138" s="56"/>
      <c r="B138" s="57"/>
      <c r="C138" s="57"/>
      <c r="D138" s="57"/>
      <c r="E138" s="57"/>
      <c r="F138" s="57"/>
      <c r="G138" s="60" t="s">
        <v>37</v>
      </c>
      <c r="H138" s="60"/>
      <c r="I138" s="60"/>
      <c r="J138" s="60" t="s">
        <v>38</v>
      </c>
      <c r="K138" s="60"/>
      <c r="L138" s="60"/>
      <c r="M138" s="60" t="s">
        <v>39</v>
      </c>
      <c r="N138" s="60"/>
      <c r="O138" s="60"/>
      <c r="P138" s="60" t="s">
        <v>40</v>
      </c>
      <c r="Q138" s="60"/>
      <c r="R138" s="61"/>
      <c r="S138" s="45"/>
      <c r="T138" s="46"/>
      <c r="U138" s="46"/>
    </row>
    <row r="139" spans="1:26" s="49" customFormat="1" ht="61.5" customHeight="1" thickBot="1">
      <c r="A139" s="50" t="s">
        <v>41</v>
      </c>
      <c r="B139" s="51"/>
      <c r="C139" s="51"/>
      <c r="D139" s="51"/>
      <c r="E139" s="51"/>
      <c r="F139" s="51"/>
      <c r="G139" s="52">
        <v>545653.31</v>
      </c>
      <c r="H139" s="52"/>
      <c r="I139" s="52"/>
      <c r="J139" s="52">
        <v>914367.12</v>
      </c>
      <c r="K139" s="52"/>
      <c r="L139" s="52"/>
      <c r="M139" s="52">
        <v>1195009.68</v>
      </c>
      <c r="N139" s="52"/>
      <c r="O139" s="52"/>
      <c r="P139" s="52">
        <v>1310334.77</v>
      </c>
      <c r="Q139" s="52"/>
      <c r="R139" s="53"/>
      <c r="S139" s="48"/>
      <c r="T139" s="48"/>
      <c r="U139" s="48"/>
      <c r="Z139" s="3"/>
    </row>
  </sheetData>
  <sheetProtection/>
  <mergeCells count="24">
    <mergeCell ref="A3:Y3"/>
    <mergeCell ref="A5:Y5"/>
    <mergeCell ref="A6:Y6"/>
    <mergeCell ref="A7:A8"/>
    <mergeCell ref="B7:Y7"/>
    <mergeCell ref="A38:A39"/>
    <mergeCell ref="B38:Y38"/>
    <mergeCell ref="P138:R138"/>
    <mergeCell ref="A69:A70"/>
    <mergeCell ref="B69:Y69"/>
    <mergeCell ref="A100:A101"/>
    <mergeCell ref="B100:Y100"/>
    <mergeCell ref="Q132:R132"/>
    <mergeCell ref="A135:R135"/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1237.2</v>
      </c>
      <c r="C9" s="12">
        <v>1165.5</v>
      </c>
      <c r="D9" s="12">
        <v>1167.03</v>
      </c>
      <c r="E9" s="12">
        <v>1152.41</v>
      </c>
      <c r="F9" s="12">
        <v>1153.28</v>
      </c>
      <c r="G9" s="12">
        <v>1156.74</v>
      </c>
      <c r="H9" s="12">
        <v>1203.23</v>
      </c>
      <c r="I9" s="12">
        <v>1323.78</v>
      </c>
      <c r="J9" s="12">
        <v>1538.9</v>
      </c>
      <c r="K9" s="12">
        <v>1554.17</v>
      </c>
      <c r="L9" s="12">
        <v>1559.85</v>
      </c>
      <c r="M9" s="12">
        <v>1548.41</v>
      </c>
      <c r="N9" s="12">
        <v>1546.07</v>
      </c>
      <c r="O9" s="12">
        <v>1547.66</v>
      </c>
      <c r="P9" s="12">
        <v>1545.84</v>
      </c>
      <c r="Q9" s="12">
        <v>1547.17</v>
      </c>
      <c r="R9" s="12">
        <v>1575.47</v>
      </c>
      <c r="S9" s="12">
        <v>1558.09</v>
      </c>
      <c r="T9" s="12">
        <v>1552.27</v>
      </c>
      <c r="U9" s="12">
        <v>1545.37</v>
      </c>
      <c r="V9" s="12">
        <v>1516.51</v>
      </c>
      <c r="W9" s="12">
        <v>1497.11</v>
      </c>
      <c r="X9" s="12">
        <v>1320.9</v>
      </c>
      <c r="Y9" s="13">
        <v>1274.56</v>
      </c>
      <c r="Z9" s="14"/>
    </row>
    <row r="10" spans="1:25" ht="15.75">
      <c r="A10" s="15" t="s">
        <v>49</v>
      </c>
      <c r="B10" s="16">
        <v>1242.81</v>
      </c>
      <c r="C10" s="17">
        <v>1162.99</v>
      </c>
      <c r="D10" s="17">
        <v>1190.91</v>
      </c>
      <c r="E10" s="17">
        <v>1174.38</v>
      </c>
      <c r="F10" s="17">
        <v>1163.36</v>
      </c>
      <c r="G10" s="17">
        <v>1165.44</v>
      </c>
      <c r="H10" s="17">
        <v>1207.51</v>
      </c>
      <c r="I10" s="17">
        <v>1288.82</v>
      </c>
      <c r="J10" s="17">
        <v>1494.12</v>
      </c>
      <c r="K10" s="17">
        <v>1513.6</v>
      </c>
      <c r="L10" s="17">
        <v>1511.63</v>
      </c>
      <c r="M10" s="17">
        <v>1509.08</v>
      </c>
      <c r="N10" s="17">
        <v>1495.28</v>
      </c>
      <c r="O10" s="17">
        <v>1495.44</v>
      </c>
      <c r="P10" s="17">
        <v>1495.55</v>
      </c>
      <c r="Q10" s="17">
        <v>1516.95</v>
      </c>
      <c r="R10" s="17">
        <v>1520.83</v>
      </c>
      <c r="S10" s="17">
        <v>1522.34</v>
      </c>
      <c r="T10" s="17">
        <v>1530.15</v>
      </c>
      <c r="U10" s="17">
        <v>1518.17</v>
      </c>
      <c r="V10" s="17">
        <v>1489.57</v>
      </c>
      <c r="W10" s="17">
        <v>1462.99</v>
      </c>
      <c r="X10" s="17">
        <v>1373.89</v>
      </c>
      <c r="Y10" s="18">
        <v>1309.17</v>
      </c>
    </row>
    <row r="11" spans="1:25" ht="15.75">
      <c r="A11" s="15" t="s">
        <v>50</v>
      </c>
      <c r="B11" s="16">
        <v>1269.36</v>
      </c>
      <c r="C11" s="17">
        <v>1186.78</v>
      </c>
      <c r="D11" s="17">
        <v>1173.32</v>
      </c>
      <c r="E11" s="17">
        <v>1154.73</v>
      </c>
      <c r="F11" s="17">
        <v>1151.1</v>
      </c>
      <c r="G11" s="17">
        <v>1158.57</v>
      </c>
      <c r="H11" s="17">
        <v>1199.78</v>
      </c>
      <c r="I11" s="17">
        <v>1295.41</v>
      </c>
      <c r="J11" s="17">
        <v>1506.61</v>
      </c>
      <c r="K11" s="17">
        <v>1541.85</v>
      </c>
      <c r="L11" s="17">
        <v>1539.51</v>
      </c>
      <c r="M11" s="17">
        <v>1533.57</v>
      </c>
      <c r="N11" s="17">
        <v>1523.31</v>
      </c>
      <c r="O11" s="17">
        <v>1530.63</v>
      </c>
      <c r="P11" s="17">
        <v>1525.46</v>
      </c>
      <c r="Q11" s="17">
        <v>1529.18</v>
      </c>
      <c r="R11" s="17">
        <v>1537.08</v>
      </c>
      <c r="S11" s="17">
        <v>1539.84</v>
      </c>
      <c r="T11" s="17">
        <v>1547.36</v>
      </c>
      <c r="U11" s="17">
        <v>1528.4</v>
      </c>
      <c r="V11" s="17">
        <v>1506.05</v>
      </c>
      <c r="W11" s="17">
        <v>1490.17</v>
      </c>
      <c r="X11" s="17">
        <v>1447.25</v>
      </c>
      <c r="Y11" s="18">
        <v>1368.74</v>
      </c>
    </row>
    <row r="12" spans="1:25" ht="15.75">
      <c r="A12" s="15" t="s">
        <v>51</v>
      </c>
      <c r="B12" s="16">
        <v>1298.35</v>
      </c>
      <c r="C12" s="17">
        <v>1227.76</v>
      </c>
      <c r="D12" s="17">
        <v>1178.88</v>
      </c>
      <c r="E12" s="17">
        <v>1162.73</v>
      </c>
      <c r="F12" s="17">
        <v>1166.78</v>
      </c>
      <c r="G12" s="17">
        <v>1179.66</v>
      </c>
      <c r="H12" s="17">
        <v>1226.47</v>
      </c>
      <c r="I12" s="17">
        <v>1324.63</v>
      </c>
      <c r="J12" s="17">
        <v>1519.57</v>
      </c>
      <c r="K12" s="17">
        <v>1549.45</v>
      </c>
      <c r="L12" s="17">
        <v>1556.69</v>
      </c>
      <c r="M12" s="17">
        <v>1555.44</v>
      </c>
      <c r="N12" s="17">
        <v>1546.43</v>
      </c>
      <c r="O12" s="17">
        <v>1555.59</v>
      </c>
      <c r="P12" s="17">
        <v>1554.48</v>
      </c>
      <c r="Q12" s="17">
        <v>1554.23</v>
      </c>
      <c r="R12" s="17">
        <v>1574.73</v>
      </c>
      <c r="S12" s="17">
        <v>1563.97</v>
      </c>
      <c r="T12" s="17">
        <v>1567.98</v>
      </c>
      <c r="U12" s="17">
        <v>1558.3</v>
      </c>
      <c r="V12" s="17">
        <v>1545</v>
      </c>
      <c r="W12" s="17">
        <v>1532.84</v>
      </c>
      <c r="X12" s="17">
        <v>1476.8</v>
      </c>
      <c r="Y12" s="18">
        <v>1421.51</v>
      </c>
    </row>
    <row r="13" spans="1:25" ht="15.75">
      <c r="A13" s="15" t="s">
        <v>52</v>
      </c>
      <c r="B13" s="16">
        <v>1319.78</v>
      </c>
      <c r="C13" s="17">
        <v>1225.62</v>
      </c>
      <c r="D13" s="17">
        <v>1201.75</v>
      </c>
      <c r="E13" s="17">
        <v>1185.84</v>
      </c>
      <c r="F13" s="17">
        <v>1171.08</v>
      </c>
      <c r="G13" s="17">
        <v>1178.8</v>
      </c>
      <c r="H13" s="17">
        <v>1234.34</v>
      </c>
      <c r="I13" s="17">
        <v>1327.65</v>
      </c>
      <c r="J13" s="17">
        <v>1513.53</v>
      </c>
      <c r="K13" s="17">
        <v>1555.8</v>
      </c>
      <c r="L13" s="17">
        <v>1558.35</v>
      </c>
      <c r="M13" s="17">
        <v>1557.76</v>
      </c>
      <c r="N13" s="17">
        <v>1555.03</v>
      </c>
      <c r="O13" s="17">
        <v>1557.57</v>
      </c>
      <c r="P13" s="17">
        <v>1545.11</v>
      </c>
      <c r="Q13" s="17">
        <v>1556.2</v>
      </c>
      <c r="R13" s="17">
        <v>1569.56</v>
      </c>
      <c r="S13" s="17">
        <v>1556.91</v>
      </c>
      <c r="T13" s="17">
        <v>1557.85</v>
      </c>
      <c r="U13" s="17">
        <v>1547.12</v>
      </c>
      <c r="V13" s="17">
        <v>1522.94</v>
      </c>
      <c r="W13" s="17">
        <v>1505.39</v>
      </c>
      <c r="X13" s="17">
        <v>1454.18</v>
      </c>
      <c r="Y13" s="18">
        <v>1409.57</v>
      </c>
    </row>
    <row r="14" spans="1:25" ht="15.75">
      <c r="A14" s="15" t="s">
        <v>53</v>
      </c>
      <c r="B14" s="16">
        <v>1317.47</v>
      </c>
      <c r="C14" s="17">
        <v>1221.8</v>
      </c>
      <c r="D14" s="17">
        <v>1210.18</v>
      </c>
      <c r="E14" s="17">
        <v>1192.17</v>
      </c>
      <c r="F14" s="17">
        <v>1169.89</v>
      </c>
      <c r="G14" s="17">
        <v>1160.47</v>
      </c>
      <c r="H14" s="17">
        <v>1160.95</v>
      </c>
      <c r="I14" s="17">
        <v>1199.47</v>
      </c>
      <c r="J14" s="17">
        <v>1265.72</v>
      </c>
      <c r="K14" s="17">
        <v>1371.11</v>
      </c>
      <c r="L14" s="17">
        <v>1511.6</v>
      </c>
      <c r="M14" s="17">
        <v>1543.69</v>
      </c>
      <c r="N14" s="17">
        <v>1541.13</v>
      </c>
      <c r="O14" s="17">
        <v>1538.09</v>
      </c>
      <c r="P14" s="17">
        <v>1521.61</v>
      </c>
      <c r="Q14" s="17">
        <v>1519.24</v>
      </c>
      <c r="R14" s="17">
        <v>1533.19</v>
      </c>
      <c r="S14" s="17">
        <v>1541.45</v>
      </c>
      <c r="T14" s="17">
        <v>1552.38</v>
      </c>
      <c r="U14" s="17">
        <v>1542.97</v>
      </c>
      <c r="V14" s="17">
        <v>1527.15</v>
      </c>
      <c r="W14" s="17">
        <v>1502.17</v>
      </c>
      <c r="X14" s="17">
        <v>1467.83</v>
      </c>
      <c r="Y14" s="18">
        <v>1421.72</v>
      </c>
    </row>
    <row r="15" spans="1:25" ht="15.75">
      <c r="A15" s="15" t="s">
        <v>54</v>
      </c>
      <c r="B15" s="16">
        <v>1316.54</v>
      </c>
      <c r="C15" s="17">
        <v>1200.69</v>
      </c>
      <c r="D15" s="17">
        <v>1164.54</v>
      </c>
      <c r="E15" s="17">
        <v>1150.22</v>
      </c>
      <c r="F15" s="17">
        <v>1134.96</v>
      </c>
      <c r="G15" s="17">
        <v>1127.36</v>
      </c>
      <c r="H15" s="17">
        <v>1131.27</v>
      </c>
      <c r="I15" s="17">
        <v>1141.2</v>
      </c>
      <c r="J15" s="17">
        <v>1192.71</v>
      </c>
      <c r="K15" s="17">
        <v>1247.85</v>
      </c>
      <c r="L15" s="17">
        <v>1318.94</v>
      </c>
      <c r="M15" s="17">
        <v>1491.86</v>
      </c>
      <c r="N15" s="17">
        <v>1493.34</v>
      </c>
      <c r="O15" s="17">
        <v>1485.35</v>
      </c>
      <c r="P15" s="17">
        <v>1482.9</v>
      </c>
      <c r="Q15" s="17">
        <v>1483.97</v>
      </c>
      <c r="R15" s="17">
        <v>1508.43</v>
      </c>
      <c r="S15" s="17">
        <v>1538.39</v>
      </c>
      <c r="T15" s="17">
        <v>1548.91</v>
      </c>
      <c r="U15" s="17">
        <v>1547.02</v>
      </c>
      <c r="V15" s="17">
        <v>1544.22</v>
      </c>
      <c r="W15" s="17">
        <v>1518.76</v>
      </c>
      <c r="X15" s="17">
        <v>1470.34</v>
      </c>
      <c r="Y15" s="18">
        <v>1370.83</v>
      </c>
    </row>
    <row r="16" spans="1:25" ht="15.75">
      <c r="A16" s="15" t="s">
        <v>55</v>
      </c>
      <c r="B16" s="16">
        <v>1272.29</v>
      </c>
      <c r="C16" s="17">
        <v>1178.66</v>
      </c>
      <c r="D16" s="17">
        <v>1124.01</v>
      </c>
      <c r="E16" s="17">
        <v>1109.2</v>
      </c>
      <c r="F16" s="17">
        <v>1038.97</v>
      </c>
      <c r="G16" s="17">
        <v>1103.26</v>
      </c>
      <c r="H16" s="17">
        <v>1135.62</v>
      </c>
      <c r="I16" s="17">
        <v>1240.85</v>
      </c>
      <c r="J16" s="17">
        <v>1426.45</v>
      </c>
      <c r="K16" s="17">
        <v>1548.7</v>
      </c>
      <c r="L16" s="17">
        <v>1552.63</v>
      </c>
      <c r="M16" s="17">
        <v>1547.5</v>
      </c>
      <c r="N16" s="17">
        <v>1540.7</v>
      </c>
      <c r="O16" s="17">
        <v>1541.12</v>
      </c>
      <c r="P16" s="17">
        <v>1539.76</v>
      </c>
      <c r="Q16" s="17">
        <v>1539.25</v>
      </c>
      <c r="R16" s="17">
        <v>1540.95</v>
      </c>
      <c r="S16" s="17">
        <v>1547.42</v>
      </c>
      <c r="T16" s="17">
        <v>1562.7</v>
      </c>
      <c r="U16" s="17">
        <v>1548.97</v>
      </c>
      <c r="V16" s="17">
        <v>1538.9</v>
      </c>
      <c r="W16" s="17">
        <v>1536.13</v>
      </c>
      <c r="X16" s="17">
        <v>1535.15</v>
      </c>
      <c r="Y16" s="18">
        <v>1533.18</v>
      </c>
    </row>
    <row r="17" spans="1:25" ht="15.75">
      <c r="A17" s="15" t="s">
        <v>56</v>
      </c>
      <c r="B17" s="16">
        <v>1360.42</v>
      </c>
      <c r="C17" s="17">
        <v>1200.29</v>
      </c>
      <c r="D17" s="17">
        <v>1155.4</v>
      </c>
      <c r="E17" s="17">
        <v>1134.74</v>
      </c>
      <c r="F17" s="17">
        <v>1121.58</v>
      </c>
      <c r="G17" s="17">
        <v>1146.73</v>
      </c>
      <c r="H17" s="17">
        <v>1176.31</v>
      </c>
      <c r="I17" s="17">
        <v>1291.55</v>
      </c>
      <c r="J17" s="17">
        <v>1537.35</v>
      </c>
      <c r="K17" s="17">
        <v>1559.91</v>
      </c>
      <c r="L17" s="17">
        <v>1565.79</v>
      </c>
      <c r="M17" s="17">
        <v>1564.32</v>
      </c>
      <c r="N17" s="17">
        <v>1556.36</v>
      </c>
      <c r="O17" s="17">
        <v>1557.22</v>
      </c>
      <c r="P17" s="17">
        <v>1552.42</v>
      </c>
      <c r="Q17" s="17">
        <v>1552.05</v>
      </c>
      <c r="R17" s="17">
        <v>1552.16</v>
      </c>
      <c r="S17" s="17">
        <v>1553.67</v>
      </c>
      <c r="T17" s="17">
        <v>1555.06</v>
      </c>
      <c r="U17" s="17">
        <v>1554.97</v>
      </c>
      <c r="V17" s="17">
        <v>1553.62</v>
      </c>
      <c r="W17" s="17">
        <v>1553.47</v>
      </c>
      <c r="X17" s="17">
        <v>1553.16</v>
      </c>
      <c r="Y17" s="18">
        <v>1555.15</v>
      </c>
    </row>
    <row r="18" spans="1:25" ht="15.75">
      <c r="A18" s="15" t="s">
        <v>57</v>
      </c>
      <c r="B18" s="16">
        <v>1282.72</v>
      </c>
      <c r="C18" s="17">
        <v>1205.29</v>
      </c>
      <c r="D18" s="17">
        <v>1151.71</v>
      </c>
      <c r="E18" s="17">
        <v>1118.42</v>
      </c>
      <c r="F18" s="17">
        <v>1148.57</v>
      </c>
      <c r="G18" s="17">
        <v>1152.03</v>
      </c>
      <c r="H18" s="17">
        <v>1174.61</v>
      </c>
      <c r="I18" s="17">
        <v>1292.62</v>
      </c>
      <c r="J18" s="17">
        <v>1493.99</v>
      </c>
      <c r="K18" s="17">
        <v>1557.01</v>
      </c>
      <c r="L18" s="17">
        <v>1558.9</v>
      </c>
      <c r="M18" s="17">
        <v>1557</v>
      </c>
      <c r="N18" s="17">
        <v>1557.41</v>
      </c>
      <c r="O18" s="17">
        <v>1558.08</v>
      </c>
      <c r="P18" s="17">
        <v>1558.02</v>
      </c>
      <c r="Q18" s="17">
        <v>1555.8</v>
      </c>
      <c r="R18" s="17">
        <v>1552.96</v>
      </c>
      <c r="S18" s="17">
        <v>1552.86</v>
      </c>
      <c r="T18" s="17">
        <v>1556.53</v>
      </c>
      <c r="U18" s="17">
        <v>1554.66</v>
      </c>
      <c r="V18" s="17">
        <v>1555.51</v>
      </c>
      <c r="W18" s="17">
        <v>1554.16</v>
      </c>
      <c r="X18" s="17">
        <v>1553.54</v>
      </c>
      <c r="Y18" s="18">
        <v>1307.19</v>
      </c>
    </row>
    <row r="19" spans="1:25" ht="15.75">
      <c r="A19" s="15" t="s">
        <v>58</v>
      </c>
      <c r="B19" s="16">
        <v>1255.89</v>
      </c>
      <c r="C19" s="17">
        <v>1181.14</v>
      </c>
      <c r="D19" s="17">
        <v>1192.72</v>
      </c>
      <c r="E19" s="17">
        <v>1163.38</v>
      </c>
      <c r="F19" s="17">
        <v>1162.67</v>
      </c>
      <c r="G19" s="17">
        <v>1167.18</v>
      </c>
      <c r="H19" s="17">
        <v>1215.1</v>
      </c>
      <c r="I19" s="17">
        <v>1350.46</v>
      </c>
      <c r="J19" s="17">
        <v>1539.44</v>
      </c>
      <c r="K19" s="17">
        <v>1574.55</v>
      </c>
      <c r="L19" s="17">
        <v>1633.95</v>
      </c>
      <c r="M19" s="17">
        <v>1643.41</v>
      </c>
      <c r="N19" s="17">
        <v>1628.23</v>
      </c>
      <c r="O19" s="17">
        <v>1633.7</v>
      </c>
      <c r="P19" s="17">
        <v>1623.94</v>
      </c>
      <c r="Q19" s="17">
        <v>1627.17</v>
      </c>
      <c r="R19" s="17">
        <v>1622.26</v>
      </c>
      <c r="S19" s="17">
        <v>1625.46</v>
      </c>
      <c r="T19" s="17">
        <v>1626.99</v>
      </c>
      <c r="U19" s="17">
        <v>1621.34</v>
      </c>
      <c r="V19" s="17">
        <v>1608.8</v>
      </c>
      <c r="W19" s="17">
        <v>1601.74</v>
      </c>
      <c r="X19" s="17">
        <v>1565.11</v>
      </c>
      <c r="Y19" s="18">
        <v>1528.34</v>
      </c>
    </row>
    <row r="20" spans="1:25" ht="15.75">
      <c r="A20" s="15" t="s">
        <v>59</v>
      </c>
      <c r="B20" s="16">
        <v>1411.23</v>
      </c>
      <c r="C20" s="17">
        <v>1239.81</v>
      </c>
      <c r="D20" s="17">
        <v>1181.5</v>
      </c>
      <c r="E20" s="17">
        <v>1160.35</v>
      </c>
      <c r="F20" s="17">
        <v>1156.24</v>
      </c>
      <c r="G20" s="17">
        <v>1172.53</v>
      </c>
      <c r="H20" s="17">
        <v>1239.08</v>
      </c>
      <c r="I20" s="17">
        <v>1436.96</v>
      </c>
      <c r="J20" s="17">
        <v>1639.86</v>
      </c>
      <c r="K20" s="17">
        <v>1703.4</v>
      </c>
      <c r="L20" s="17">
        <v>1682.42</v>
      </c>
      <c r="M20" s="17">
        <v>1685.37</v>
      </c>
      <c r="N20" s="17">
        <v>1676.71</v>
      </c>
      <c r="O20" s="17">
        <v>1683.05</v>
      </c>
      <c r="P20" s="17">
        <v>1677.68</v>
      </c>
      <c r="Q20" s="17">
        <v>1670.96</v>
      </c>
      <c r="R20" s="17">
        <v>1675.06</v>
      </c>
      <c r="S20" s="17">
        <v>1676.85</v>
      </c>
      <c r="T20" s="17">
        <v>1680.36</v>
      </c>
      <c r="U20" s="17">
        <v>1673.66</v>
      </c>
      <c r="V20" s="17">
        <v>1668.73</v>
      </c>
      <c r="W20" s="17">
        <v>1662.06</v>
      </c>
      <c r="X20" s="17">
        <v>1626.69</v>
      </c>
      <c r="Y20" s="18">
        <v>1575.14</v>
      </c>
    </row>
    <row r="21" spans="1:25" ht="15.75">
      <c r="A21" s="15" t="s">
        <v>60</v>
      </c>
      <c r="B21" s="16">
        <v>1460.69</v>
      </c>
      <c r="C21" s="17">
        <v>1395.8</v>
      </c>
      <c r="D21" s="17">
        <v>1282.79</v>
      </c>
      <c r="E21" s="17">
        <v>1233.47</v>
      </c>
      <c r="F21" s="17">
        <v>1200.5</v>
      </c>
      <c r="G21" s="17">
        <v>1197.41</v>
      </c>
      <c r="H21" s="17">
        <v>1238.99</v>
      </c>
      <c r="I21" s="17">
        <v>1299.05</v>
      </c>
      <c r="J21" s="17">
        <v>1436.74</v>
      </c>
      <c r="K21" s="17">
        <v>1521.56</v>
      </c>
      <c r="L21" s="17">
        <v>1635.95</v>
      </c>
      <c r="M21" s="17">
        <v>1674.04</v>
      </c>
      <c r="N21" s="17">
        <v>1672.29</v>
      </c>
      <c r="O21" s="17">
        <v>1669.88</v>
      </c>
      <c r="P21" s="17">
        <v>1661.07</v>
      </c>
      <c r="Q21" s="17">
        <v>1654.7</v>
      </c>
      <c r="R21" s="17">
        <v>1666.22</v>
      </c>
      <c r="S21" s="17">
        <v>1680.13</v>
      </c>
      <c r="T21" s="17">
        <v>1679.69</v>
      </c>
      <c r="U21" s="17">
        <v>1675.33</v>
      </c>
      <c r="V21" s="17">
        <v>1648.07</v>
      </c>
      <c r="W21" s="17">
        <v>1646.97</v>
      </c>
      <c r="X21" s="17">
        <v>1541.53</v>
      </c>
      <c r="Y21" s="18">
        <v>1505.1</v>
      </c>
    </row>
    <row r="22" spans="1:25" ht="15.75">
      <c r="A22" s="15" t="s">
        <v>61</v>
      </c>
      <c r="B22" s="16">
        <v>1248.64</v>
      </c>
      <c r="C22" s="17">
        <v>1207.68</v>
      </c>
      <c r="D22" s="17">
        <v>1161.07</v>
      </c>
      <c r="E22" s="17">
        <v>1135.25</v>
      </c>
      <c r="F22" s="17">
        <v>1131.95</v>
      </c>
      <c r="G22" s="17">
        <v>1130.84</v>
      </c>
      <c r="H22" s="17">
        <v>1132.85</v>
      </c>
      <c r="I22" s="17">
        <v>1160.55</v>
      </c>
      <c r="J22" s="17">
        <v>1200.25</v>
      </c>
      <c r="K22" s="17">
        <v>1242.87</v>
      </c>
      <c r="L22" s="17">
        <v>1393.49</v>
      </c>
      <c r="M22" s="17">
        <v>1497.78</v>
      </c>
      <c r="N22" s="17">
        <v>1502.87</v>
      </c>
      <c r="O22" s="17">
        <v>1500.14</v>
      </c>
      <c r="P22" s="17">
        <v>1492.92</v>
      </c>
      <c r="Q22" s="17">
        <v>1488.45</v>
      </c>
      <c r="R22" s="17">
        <v>1501.17</v>
      </c>
      <c r="S22" s="17">
        <v>1536.82</v>
      </c>
      <c r="T22" s="17">
        <v>1550.05</v>
      </c>
      <c r="U22" s="17">
        <v>1548.4</v>
      </c>
      <c r="V22" s="17">
        <v>1520.93</v>
      </c>
      <c r="W22" s="17">
        <v>1509.7</v>
      </c>
      <c r="X22" s="17">
        <v>1471.79</v>
      </c>
      <c r="Y22" s="18">
        <v>1288.99</v>
      </c>
    </row>
    <row r="23" spans="1:25" ht="15.75">
      <c r="A23" s="15" t="s">
        <v>62</v>
      </c>
      <c r="B23" s="16">
        <v>1299.01</v>
      </c>
      <c r="C23" s="17">
        <v>1172.9</v>
      </c>
      <c r="D23" s="17">
        <v>1154.63</v>
      </c>
      <c r="E23" s="17">
        <v>1133.67</v>
      </c>
      <c r="F23" s="17">
        <v>1132.13</v>
      </c>
      <c r="G23" s="17">
        <v>1134.72</v>
      </c>
      <c r="H23" s="17">
        <v>1180.25</v>
      </c>
      <c r="I23" s="17">
        <v>1266.24</v>
      </c>
      <c r="J23" s="17">
        <v>1481.27</v>
      </c>
      <c r="K23" s="17">
        <v>1523.33</v>
      </c>
      <c r="L23" s="17">
        <v>1534.58</v>
      </c>
      <c r="M23" s="17">
        <v>1529.47</v>
      </c>
      <c r="N23" s="17">
        <v>1513.08</v>
      </c>
      <c r="O23" s="17">
        <v>1515.84</v>
      </c>
      <c r="P23" s="17">
        <v>1526.72</v>
      </c>
      <c r="Q23" s="17">
        <v>1517.74</v>
      </c>
      <c r="R23" s="17">
        <v>1517.74</v>
      </c>
      <c r="S23" s="17">
        <v>1534.57</v>
      </c>
      <c r="T23" s="17">
        <v>1532.18</v>
      </c>
      <c r="U23" s="17">
        <v>1517.24</v>
      </c>
      <c r="V23" s="17">
        <v>1498.31</v>
      </c>
      <c r="W23" s="17">
        <v>1493.33</v>
      </c>
      <c r="X23" s="17">
        <v>1343.01</v>
      </c>
      <c r="Y23" s="18">
        <v>1292.59</v>
      </c>
    </row>
    <row r="24" spans="1:25" ht="15.75">
      <c r="A24" s="15" t="s">
        <v>63</v>
      </c>
      <c r="B24" s="16">
        <v>1240.38</v>
      </c>
      <c r="C24" s="17">
        <v>1195.72</v>
      </c>
      <c r="D24" s="17">
        <v>1124.68</v>
      </c>
      <c r="E24" s="17">
        <v>1105.9</v>
      </c>
      <c r="F24" s="17">
        <v>1089.6</v>
      </c>
      <c r="G24" s="17">
        <v>1108.8</v>
      </c>
      <c r="H24" s="17">
        <v>1165.56</v>
      </c>
      <c r="I24" s="17">
        <v>1263.02</v>
      </c>
      <c r="J24" s="17">
        <v>1490.39</v>
      </c>
      <c r="K24" s="17">
        <v>1531.05</v>
      </c>
      <c r="L24" s="17">
        <v>1531.85</v>
      </c>
      <c r="M24" s="17">
        <v>1530.74</v>
      </c>
      <c r="N24" s="17">
        <v>1528.77</v>
      </c>
      <c r="O24" s="17">
        <v>1527.94</v>
      </c>
      <c r="P24" s="17">
        <v>1518.45</v>
      </c>
      <c r="Q24" s="17">
        <v>1514.9</v>
      </c>
      <c r="R24" s="17">
        <v>1517.08</v>
      </c>
      <c r="S24" s="17">
        <v>1521.46</v>
      </c>
      <c r="T24" s="17">
        <v>1529.71</v>
      </c>
      <c r="U24" s="17">
        <v>1527.89</v>
      </c>
      <c r="V24" s="17">
        <v>1510.82</v>
      </c>
      <c r="W24" s="17">
        <v>1501.19</v>
      </c>
      <c r="X24" s="17">
        <v>1364.73</v>
      </c>
      <c r="Y24" s="18">
        <v>1356.54</v>
      </c>
    </row>
    <row r="25" spans="1:25" ht="15.75">
      <c r="A25" s="15" t="s">
        <v>64</v>
      </c>
      <c r="B25" s="16">
        <v>1291.14</v>
      </c>
      <c r="C25" s="17">
        <v>1168.21</v>
      </c>
      <c r="D25" s="17">
        <v>1109.78</v>
      </c>
      <c r="E25" s="17">
        <v>1107.36</v>
      </c>
      <c r="F25" s="17">
        <v>1107.75</v>
      </c>
      <c r="G25" s="17">
        <v>1110.72</v>
      </c>
      <c r="H25" s="17">
        <v>1181.01</v>
      </c>
      <c r="I25" s="17">
        <v>1280.97</v>
      </c>
      <c r="J25" s="17">
        <v>1451.43</v>
      </c>
      <c r="K25" s="17">
        <v>1518.85</v>
      </c>
      <c r="L25" s="17">
        <v>1531.58</v>
      </c>
      <c r="M25" s="17">
        <v>1530.97</v>
      </c>
      <c r="N25" s="17">
        <v>1519.36</v>
      </c>
      <c r="O25" s="17">
        <v>1529.65</v>
      </c>
      <c r="P25" s="17">
        <v>1524.32</v>
      </c>
      <c r="Q25" s="17">
        <v>1509.21</v>
      </c>
      <c r="R25" s="17">
        <v>1524.68</v>
      </c>
      <c r="S25" s="17">
        <v>1532.89</v>
      </c>
      <c r="T25" s="17">
        <v>1535.56</v>
      </c>
      <c r="U25" s="17">
        <v>1533.46</v>
      </c>
      <c r="V25" s="17">
        <v>1521.02</v>
      </c>
      <c r="W25" s="17">
        <v>1496.55</v>
      </c>
      <c r="X25" s="17">
        <v>1345.23</v>
      </c>
      <c r="Y25" s="18">
        <v>1275.68</v>
      </c>
    </row>
    <row r="26" spans="1:25" ht="15.75">
      <c r="A26" s="15" t="s">
        <v>65</v>
      </c>
      <c r="B26" s="16">
        <v>1229.29</v>
      </c>
      <c r="C26" s="17">
        <v>1185.15</v>
      </c>
      <c r="D26" s="17">
        <v>1167.01</v>
      </c>
      <c r="E26" s="17">
        <v>1135.62</v>
      </c>
      <c r="F26" s="17">
        <v>1135.78</v>
      </c>
      <c r="G26" s="17">
        <v>1149.06</v>
      </c>
      <c r="H26" s="17">
        <v>1195.73</v>
      </c>
      <c r="I26" s="17">
        <v>1331.32</v>
      </c>
      <c r="J26" s="17">
        <v>1528.34</v>
      </c>
      <c r="K26" s="17">
        <v>1565.63</v>
      </c>
      <c r="L26" s="17">
        <v>1588.76</v>
      </c>
      <c r="M26" s="17">
        <v>1587.49</v>
      </c>
      <c r="N26" s="17">
        <v>1574.22</v>
      </c>
      <c r="O26" s="17">
        <v>1575.31</v>
      </c>
      <c r="P26" s="17">
        <v>1564.15</v>
      </c>
      <c r="Q26" s="17">
        <v>1564.3</v>
      </c>
      <c r="R26" s="17">
        <v>1568.4</v>
      </c>
      <c r="S26" s="17">
        <v>1588.66</v>
      </c>
      <c r="T26" s="17">
        <v>1591.15</v>
      </c>
      <c r="U26" s="17">
        <v>1575.78</v>
      </c>
      <c r="V26" s="17">
        <v>1559.68</v>
      </c>
      <c r="W26" s="17">
        <v>1553.14</v>
      </c>
      <c r="X26" s="17">
        <v>1536.23</v>
      </c>
      <c r="Y26" s="18">
        <v>1472.26</v>
      </c>
    </row>
    <row r="27" spans="1:25" ht="15.75">
      <c r="A27" s="15" t="s">
        <v>66</v>
      </c>
      <c r="B27" s="16">
        <v>1347.18</v>
      </c>
      <c r="C27" s="17">
        <v>1219.2</v>
      </c>
      <c r="D27" s="17">
        <v>1168.91</v>
      </c>
      <c r="E27" s="17">
        <v>1135.77</v>
      </c>
      <c r="F27" s="17">
        <v>1145.55</v>
      </c>
      <c r="G27" s="17">
        <v>1160.26</v>
      </c>
      <c r="H27" s="17">
        <v>1198.93</v>
      </c>
      <c r="I27" s="17">
        <v>1316.55</v>
      </c>
      <c r="J27" s="17">
        <v>1536.28</v>
      </c>
      <c r="K27" s="17">
        <v>1601.29</v>
      </c>
      <c r="L27" s="17">
        <v>1618.14</v>
      </c>
      <c r="M27" s="17">
        <v>1615.45</v>
      </c>
      <c r="N27" s="17">
        <v>1604.46</v>
      </c>
      <c r="O27" s="17">
        <v>1605.64</v>
      </c>
      <c r="P27" s="17">
        <v>1601.23</v>
      </c>
      <c r="Q27" s="17">
        <v>1601.04</v>
      </c>
      <c r="R27" s="17">
        <v>1595.89</v>
      </c>
      <c r="S27" s="17">
        <v>1603.21</v>
      </c>
      <c r="T27" s="17">
        <v>1607.52</v>
      </c>
      <c r="U27" s="17">
        <v>1592.24</v>
      </c>
      <c r="V27" s="17">
        <v>1582.53</v>
      </c>
      <c r="W27" s="17">
        <v>1579.84</v>
      </c>
      <c r="X27" s="17">
        <v>1538.68</v>
      </c>
      <c r="Y27" s="18">
        <v>1590.92</v>
      </c>
    </row>
    <row r="28" spans="1:25" ht="15.75">
      <c r="A28" s="15" t="s">
        <v>67</v>
      </c>
      <c r="B28" s="16">
        <v>1533.65</v>
      </c>
      <c r="C28" s="17">
        <v>1372.55</v>
      </c>
      <c r="D28" s="17">
        <v>1205.32</v>
      </c>
      <c r="E28" s="17">
        <v>1174.13</v>
      </c>
      <c r="F28" s="17">
        <v>1166.65</v>
      </c>
      <c r="G28" s="17">
        <v>1175.5</v>
      </c>
      <c r="H28" s="17">
        <v>1228.69</v>
      </c>
      <c r="I28" s="17">
        <v>1369.27</v>
      </c>
      <c r="J28" s="17">
        <v>1577.79</v>
      </c>
      <c r="K28" s="17">
        <v>1629.94</v>
      </c>
      <c r="L28" s="17">
        <v>1655.2</v>
      </c>
      <c r="M28" s="17">
        <v>1650.99</v>
      </c>
      <c r="N28" s="17">
        <v>1629.42</v>
      </c>
      <c r="O28" s="17">
        <v>1626.49</v>
      </c>
      <c r="P28" s="17">
        <v>1621.5</v>
      </c>
      <c r="Q28" s="17">
        <v>1618.5</v>
      </c>
      <c r="R28" s="17">
        <v>1617.82</v>
      </c>
      <c r="S28" s="17">
        <v>1607.41</v>
      </c>
      <c r="T28" s="17">
        <v>1610.69</v>
      </c>
      <c r="U28" s="17">
        <v>1612.38</v>
      </c>
      <c r="V28" s="17">
        <v>1610.4</v>
      </c>
      <c r="W28" s="17">
        <v>1608.26</v>
      </c>
      <c r="X28" s="17">
        <v>1586.27</v>
      </c>
      <c r="Y28" s="18">
        <v>1515.91</v>
      </c>
    </row>
    <row r="29" spans="1:25" ht="15.75">
      <c r="A29" s="15" t="s">
        <v>68</v>
      </c>
      <c r="B29" s="16">
        <v>1436.79</v>
      </c>
      <c r="C29" s="17">
        <v>1283.94</v>
      </c>
      <c r="D29" s="17">
        <v>1201.36</v>
      </c>
      <c r="E29" s="17">
        <v>1167.73</v>
      </c>
      <c r="F29" s="17">
        <v>1158.71</v>
      </c>
      <c r="G29" s="17">
        <v>1139.04</v>
      </c>
      <c r="H29" s="17">
        <v>1171.59</v>
      </c>
      <c r="I29" s="17">
        <v>1218.13</v>
      </c>
      <c r="J29" s="17">
        <v>1264.03</v>
      </c>
      <c r="K29" s="17">
        <v>1389.01</v>
      </c>
      <c r="L29" s="17">
        <v>1501.52</v>
      </c>
      <c r="M29" s="17">
        <v>1501.8</v>
      </c>
      <c r="N29" s="17">
        <v>1495.17</v>
      </c>
      <c r="O29" s="17">
        <v>1498.77</v>
      </c>
      <c r="P29" s="17">
        <v>1496.93</v>
      </c>
      <c r="Q29" s="17">
        <v>1423.85</v>
      </c>
      <c r="R29" s="17">
        <v>1421.4</v>
      </c>
      <c r="S29" s="17">
        <v>1491.54</v>
      </c>
      <c r="T29" s="17">
        <v>1504.69</v>
      </c>
      <c r="U29" s="17">
        <v>1502.93</v>
      </c>
      <c r="V29" s="17">
        <v>1496.49</v>
      </c>
      <c r="W29" s="17">
        <v>1534.06</v>
      </c>
      <c r="X29" s="17">
        <v>1519.99</v>
      </c>
      <c r="Y29" s="18">
        <v>1533</v>
      </c>
    </row>
    <row r="30" spans="1:25" ht="15.75">
      <c r="A30" s="15" t="s">
        <v>69</v>
      </c>
      <c r="B30" s="16">
        <v>1490.25</v>
      </c>
      <c r="C30" s="17">
        <v>1228.01</v>
      </c>
      <c r="D30" s="17">
        <v>1206.47</v>
      </c>
      <c r="E30" s="17">
        <v>1164.37</v>
      </c>
      <c r="F30" s="17">
        <v>1160.84</v>
      </c>
      <c r="G30" s="17">
        <v>1148.59</v>
      </c>
      <c r="H30" s="17">
        <v>1162.83</v>
      </c>
      <c r="I30" s="17">
        <v>1186.46</v>
      </c>
      <c r="J30" s="17">
        <v>1244.9</v>
      </c>
      <c r="K30" s="17">
        <v>1299.29</v>
      </c>
      <c r="L30" s="17">
        <v>1494.39</v>
      </c>
      <c r="M30" s="17">
        <v>1512.7</v>
      </c>
      <c r="N30" s="17">
        <v>1513.87</v>
      </c>
      <c r="O30" s="17">
        <v>1510.89</v>
      </c>
      <c r="P30" s="17">
        <v>1500.43</v>
      </c>
      <c r="Q30" s="17">
        <v>1494.73</v>
      </c>
      <c r="R30" s="17">
        <v>1502.99</v>
      </c>
      <c r="S30" s="17">
        <v>1512.55</v>
      </c>
      <c r="T30" s="17">
        <v>1526.89</v>
      </c>
      <c r="U30" s="17">
        <v>1534.47</v>
      </c>
      <c r="V30" s="17">
        <v>1522.4</v>
      </c>
      <c r="W30" s="17">
        <v>1506.52</v>
      </c>
      <c r="X30" s="17">
        <v>1313.58</v>
      </c>
      <c r="Y30" s="18">
        <v>1268.95</v>
      </c>
    </row>
    <row r="31" spans="1:25" ht="15.75">
      <c r="A31" s="15" t="s">
        <v>70</v>
      </c>
      <c r="B31" s="16">
        <v>1221.61</v>
      </c>
      <c r="C31" s="17">
        <v>1213.84</v>
      </c>
      <c r="D31" s="17">
        <v>1157.9</v>
      </c>
      <c r="E31" s="17">
        <v>1147.87</v>
      </c>
      <c r="F31" s="17">
        <v>1138.38</v>
      </c>
      <c r="G31" s="17">
        <v>1130.11</v>
      </c>
      <c r="H31" s="17">
        <v>1132.68</v>
      </c>
      <c r="I31" s="17">
        <v>1169.74</v>
      </c>
      <c r="J31" s="17">
        <v>1212.78</v>
      </c>
      <c r="K31" s="17">
        <v>1264.01</v>
      </c>
      <c r="L31" s="17">
        <v>1459.54</v>
      </c>
      <c r="M31" s="17">
        <v>1479.38</v>
      </c>
      <c r="N31" s="17">
        <v>1457.8</v>
      </c>
      <c r="O31" s="17">
        <v>1436.48</v>
      </c>
      <c r="P31" s="17">
        <v>1309.07</v>
      </c>
      <c r="Q31" s="17">
        <v>1310.19</v>
      </c>
      <c r="R31" s="17">
        <v>1476.04</v>
      </c>
      <c r="S31" s="17">
        <v>1496</v>
      </c>
      <c r="T31" s="17">
        <v>1506.1</v>
      </c>
      <c r="U31" s="17">
        <v>1513.62</v>
      </c>
      <c r="V31" s="17">
        <v>1507.27</v>
      </c>
      <c r="W31" s="17">
        <v>1467.93</v>
      </c>
      <c r="X31" s="17">
        <v>1309.03</v>
      </c>
      <c r="Y31" s="18">
        <v>1258.04</v>
      </c>
    </row>
    <row r="32" spans="1:25" ht="15.75">
      <c r="A32" s="15" t="s">
        <v>71</v>
      </c>
      <c r="B32" s="16">
        <v>1204.49</v>
      </c>
      <c r="C32" s="17">
        <v>1196.95</v>
      </c>
      <c r="D32" s="17">
        <v>1145.71</v>
      </c>
      <c r="E32" s="17">
        <v>1133.24</v>
      </c>
      <c r="F32" s="17">
        <v>1131.25</v>
      </c>
      <c r="G32" s="17">
        <v>1135.42</v>
      </c>
      <c r="H32" s="17">
        <v>1176.77</v>
      </c>
      <c r="I32" s="17">
        <v>1260.85</v>
      </c>
      <c r="J32" s="17">
        <v>1443.32</v>
      </c>
      <c r="K32" s="17">
        <v>1531.54</v>
      </c>
      <c r="L32" s="17">
        <v>1550.51</v>
      </c>
      <c r="M32" s="17">
        <v>1547.11</v>
      </c>
      <c r="N32" s="17">
        <v>1532.02</v>
      </c>
      <c r="O32" s="17">
        <v>1532.67</v>
      </c>
      <c r="P32" s="17">
        <v>1531.11</v>
      </c>
      <c r="Q32" s="17">
        <v>1514.63</v>
      </c>
      <c r="R32" s="17">
        <v>1522.48</v>
      </c>
      <c r="S32" s="17">
        <v>1526.45</v>
      </c>
      <c r="T32" s="17">
        <v>1533.76</v>
      </c>
      <c r="U32" s="17">
        <v>1534.15</v>
      </c>
      <c r="V32" s="17">
        <v>1531.38</v>
      </c>
      <c r="W32" s="17">
        <v>1513.83</v>
      </c>
      <c r="X32" s="17">
        <v>1334.52</v>
      </c>
      <c r="Y32" s="18">
        <v>1266.67</v>
      </c>
    </row>
    <row r="33" spans="1:25" ht="15.75">
      <c r="A33" s="15" t="s">
        <v>72</v>
      </c>
      <c r="B33" s="16">
        <v>1226.4</v>
      </c>
      <c r="C33" s="17">
        <v>1201.98</v>
      </c>
      <c r="D33" s="17">
        <v>1163.55</v>
      </c>
      <c r="E33" s="17">
        <v>1147.96</v>
      </c>
      <c r="F33" s="17">
        <v>1150.78</v>
      </c>
      <c r="G33" s="17">
        <v>1155.51</v>
      </c>
      <c r="H33" s="17">
        <v>1198.73</v>
      </c>
      <c r="I33" s="17">
        <v>1277.43</v>
      </c>
      <c r="J33" s="17">
        <v>1487.64</v>
      </c>
      <c r="K33" s="17">
        <v>1535.21</v>
      </c>
      <c r="L33" s="17">
        <v>1699.43</v>
      </c>
      <c r="M33" s="17">
        <v>1692.96</v>
      </c>
      <c r="N33" s="17">
        <v>1658.9</v>
      </c>
      <c r="O33" s="17">
        <v>1674.67</v>
      </c>
      <c r="P33" s="17">
        <v>1613.38</v>
      </c>
      <c r="Q33" s="17">
        <v>1580.64</v>
      </c>
      <c r="R33" s="17">
        <v>1536.55</v>
      </c>
      <c r="S33" s="17">
        <v>1532.55</v>
      </c>
      <c r="T33" s="17">
        <v>1533.08</v>
      </c>
      <c r="U33" s="17">
        <v>1513.31</v>
      </c>
      <c r="V33" s="17">
        <v>1511.07</v>
      </c>
      <c r="W33" s="17">
        <v>1495.71</v>
      </c>
      <c r="X33" s="17">
        <v>1298.91</v>
      </c>
      <c r="Y33" s="18">
        <v>1242.73</v>
      </c>
    </row>
    <row r="34" spans="1:25" ht="15.75">
      <c r="A34" s="15" t="s">
        <v>73</v>
      </c>
      <c r="B34" s="16">
        <v>1190.71</v>
      </c>
      <c r="C34" s="17">
        <v>1159.39</v>
      </c>
      <c r="D34" s="17">
        <v>1170.87</v>
      </c>
      <c r="E34" s="17">
        <v>1160.13</v>
      </c>
      <c r="F34" s="17">
        <v>1159.86</v>
      </c>
      <c r="G34" s="17">
        <v>1166.89</v>
      </c>
      <c r="H34" s="17">
        <v>1205.43</v>
      </c>
      <c r="I34" s="17">
        <v>1287.32</v>
      </c>
      <c r="J34" s="17">
        <v>1523</v>
      </c>
      <c r="K34" s="17">
        <v>1575.9</v>
      </c>
      <c r="L34" s="17">
        <v>1564.9</v>
      </c>
      <c r="M34" s="17">
        <v>1557.86</v>
      </c>
      <c r="N34" s="17">
        <v>1540.28</v>
      </c>
      <c r="O34" s="17">
        <v>1542.01</v>
      </c>
      <c r="P34" s="17">
        <v>1548.39</v>
      </c>
      <c r="Q34" s="17">
        <v>1545.24</v>
      </c>
      <c r="R34" s="17">
        <v>1559.39</v>
      </c>
      <c r="S34" s="17">
        <v>1580.96</v>
      </c>
      <c r="T34" s="17">
        <v>1565.69</v>
      </c>
      <c r="U34" s="17">
        <v>1575.23</v>
      </c>
      <c r="V34" s="17">
        <v>1562.87</v>
      </c>
      <c r="W34" s="17">
        <v>1538.64</v>
      </c>
      <c r="X34" s="17">
        <v>1491.22</v>
      </c>
      <c r="Y34" s="18">
        <v>1282.57</v>
      </c>
    </row>
    <row r="35" spans="1:25" ht="15.75">
      <c r="A35" s="15" t="s">
        <v>74</v>
      </c>
      <c r="B35" s="16">
        <v>1239.13</v>
      </c>
      <c r="C35" s="17">
        <v>1180.48</v>
      </c>
      <c r="D35" s="17">
        <v>1208.28</v>
      </c>
      <c r="E35" s="17">
        <v>1172.09</v>
      </c>
      <c r="F35" s="17">
        <v>1166.53</v>
      </c>
      <c r="G35" s="17">
        <v>1181.88</v>
      </c>
      <c r="H35" s="17">
        <v>1187.59</v>
      </c>
      <c r="I35" s="17">
        <v>1228.08</v>
      </c>
      <c r="J35" s="17">
        <v>1322.11</v>
      </c>
      <c r="K35" s="17">
        <v>1510.83</v>
      </c>
      <c r="L35" s="17">
        <v>1656.1</v>
      </c>
      <c r="M35" s="17">
        <v>1661.48</v>
      </c>
      <c r="N35" s="17">
        <v>1649.31</v>
      </c>
      <c r="O35" s="17">
        <v>1626.87</v>
      </c>
      <c r="P35" s="17">
        <v>1614.39</v>
      </c>
      <c r="Q35" s="17">
        <v>1594.55</v>
      </c>
      <c r="R35" s="17">
        <v>1626.05</v>
      </c>
      <c r="S35" s="17">
        <v>1654.26</v>
      </c>
      <c r="T35" s="17">
        <v>1653.66</v>
      </c>
      <c r="U35" s="17">
        <v>1666.97</v>
      </c>
      <c r="V35" s="17">
        <v>1675.43</v>
      </c>
      <c r="W35" s="17">
        <v>1639.76</v>
      </c>
      <c r="X35" s="17">
        <v>1529.24</v>
      </c>
      <c r="Y35" s="18">
        <v>1353.39</v>
      </c>
    </row>
    <row r="36" spans="1:26" ht="16.5" thickBot="1">
      <c r="A36" s="19" t="s">
        <v>75</v>
      </c>
      <c r="B36" s="20">
        <v>1227.81</v>
      </c>
      <c r="C36" s="21">
        <v>1191.96</v>
      </c>
      <c r="D36" s="21">
        <v>1145.31</v>
      </c>
      <c r="E36" s="21">
        <v>1138.66</v>
      </c>
      <c r="F36" s="21">
        <v>1131.71</v>
      </c>
      <c r="G36" s="21">
        <v>1132.07</v>
      </c>
      <c r="H36" s="21">
        <v>1140.66</v>
      </c>
      <c r="I36" s="21">
        <v>1161.69</v>
      </c>
      <c r="J36" s="21">
        <v>1189.65</v>
      </c>
      <c r="K36" s="21">
        <v>1245.45</v>
      </c>
      <c r="L36" s="21">
        <v>1505.85</v>
      </c>
      <c r="M36" s="21">
        <v>1574.82</v>
      </c>
      <c r="N36" s="21">
        <v>1574.81</v>
      </c>
      <c r="O36" s="21">
        <v>1562.9</v>
      </c>
      <c r="P36" s="21">
        <v>1514.85</v>
      </c>
      <c r="Q36" s="21">
        <v>1498.52</v>
      </c>
      <c r="R36" s="21">
        <v>1529.22</v>
      </c>
      <c r="S36" s="21">
        <v>1566.34</v>
      </c>
      <c r="T36" s="21">
        <v>1586.54</v>
      </c>
      <c r="U36" s="21">
        <v>1592.29</v>
      </c>
      <c r="V36" s="21">
        <v>1587.23</v>
      </c>
      <c r="W36" s="21">
        <v>1570.61</v>
      </c>
      <c r="X36" s="21">
        <v>1533.94</v>
      </c>
      <c r="Y36" s="22">
        <v>1251.54</v>
      </c>
      <c r="Z36" s="23"/>
    </row>
    <row r="37" ht="11.25" customHeight="1" thickBot="1"/>
    <row r="38" spans="1:25" ht="16.5" customHeight="1" thickBot="1">
      <c r="A38" s="62" t="s">
        <v>4</v>
      </c>
      <c r="B38" s="64" t="s">
        <v>30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6"/>
    </row>
    <row r="39" spans="1:25" ht="24.75" customHeight="1" thickBot="1">
      <c r="A39" s="6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1345.53</v>
      </c>
      <c r="C40" s="12">
        <v>1273.83</v>
      </c>
      <c r="D40" s="12">
        <v>1275.36</v>
      </c>
      <c r="E40" s="12">
        <v>1260.74</v>
      </c>
      <c r="F40" s="12">
        <v>1261.61</v>
      </c>
      <c r="G40" s="12">
        <v>1265.07</v>
      </c>
      <c r="H40" s="12">
        <v>1311.56</v>
      </c>
      <c r="I40" s="12">
        <v>1432.11</v>
      </c>
      <c r="J40" s="12">
        <v>1647.23</v>
      </c>
      <c r="K40" s="12">
        <v>1662.5</v>
      </c>
      <c r="L40" s="12">
        <v>1668.18</v>
      </c>
      <c r="M40" s="12">
        <v>1656.74</v>
      </c>
      <c r="N40" s="12">
        <v>1654.4</v>
      </c>
      <c r="O40" s="12">
        <v>1655.99</v>
      </c>
      <c r="P40" s="12">
        <v>1654.17</v>
      </c>
      <c r="Q40" s="12">
        <v>1655.5</v>
      </c>
      <c r="R40" s="12">
        <v>1683.8</v>
      </c>
      <c r="S40" s="12">
        <v>1666.42</v>
      </c>
      <c r="T40" s="12">
        <v>1660.6</v>
      </c>
      <c r="U40" s="12">
        <v>1653.7</v>
      </c>
      <c r="V40" s="12">
        <v>1624.84</v>
      </c>
      <c r="W40" s="12">
        <v>1605.44</v>
      </c>
      <c r="X40" s="12">
        <v>1429.23</v>
      </c>
      <c r="Y40" s="13">
        <v>1382.89</v>
      </c>
      <c r="Z40" s="14"/>
    </row>
    <row r="41" spans="1:25" ht="15.75">
      <c r="A41" s="15" t="str">
        <f t="shared" si="0"/>
        <v>02.02.2021</v>
      </c>
      <c r="B41" s="16">
        <v>1351.14</v>
      </c>
      <c r="C41" s="17">
        <v>1271.32</v>
      </c>
      <c r="D41" s="17">
        <v>1299.24</v>
      </c>
      <c r="E41" s="17">
        <v>1282.71</v>
      </c>
      <c r="F41" s="17">
        <v>1271.69</v>
      </c>
      <c r="G41" s="17">
        <v>1273.77</v>
      </c>
      <c r="H41" s="17">
        <v>1315.84</v>
      </c>
      <c r="I41" s="17">
        <v>1397.15</v>
      </c>
      <c r="J41" s="17">
        <v>1602.45</v>
      </c>
      <c r="K41" s="17">
        <v>1621.93</v>
      </c>
      <c r="L41" s="17">
        <v>1619.96</v>
      </c>
      <c r="M41" s="17">
        <v>1617.41</v>
      </c>
      <c r="N41" s="17">
        <v>1603.61</v>
      </c>
      <c r="O41" s="17">
        <v>1603.77</v>
      </c>
      <c r="P41" s="17">
        <v>1603.88</v>
      </c>
      <c r="Q41" s="17">
        <v>1625.28</v>
      </c>
      <c r="R41" s="17">
        <v>1629.16</v>
      </c>
      <c r="S41" s="17">
        <v>1630.67</v>
      </c>
      <c r="T41" s="17">
        <v>1638.48</v>
      </c>
      <c r="U41" s="17">
        <v>1626.5</v>
      </c>
      <c r="V41" s="17">
        <v>1597.9</v>
      </c>
      <c r="W41" s="17">
        <v>1571.32</v>
      </c>
      <c r="X41" s="17">
        <v>1482.22</v>
      </c>
      <c r="Y41" s="18">
        <v>1417.5</v>
      </c>
    </row>
    <row r="42" spans="1:25" ht="15.75">
      <c r="A42" s="15" t="str">
        <f t="shared" si="0"/>
        <v>03.02.2021</v>
      </c>
      <c r="B42" s="16">
        <v>1377.69</v>
      </c>
      <c r="C42" s="17">
        <v>1295.11</v>
      </c>
      <c r="D42" s="17">
        <v>1281.65</v>
      </c>
      <c r="E42" s="17">
        <v>1263.06</v>
      </c>
      <c r="F42" s="17">
        <v>1259.43</v>
      </c>
      <c r="G42" s="17">
        <v>1266.9</v>
      </c>
      <c r="H42" s="17">
        <v>1308.11</v>
      </c>
      <c r="I42" s="17">
        <v>1403.74</v>
      </c>
      <c r="J42" s="17">
        <v>1614.94</v>
      </c>
      <c r="K42" s="17">
        <v>1650.18</v>
      </c>
      <c r="L42" s="17">
        <v>1647.84</v>
      </c>
      <c r="M42" s="17">
        <v>1641.9</v>
      </c>
      <c r="N42" s="17">
        <v>1631.64</v>
      </c>
      <c r="O42" s="17">
        <v>1638.96</v>
      </c>
      <c r="P42" s="17">
        <v>1633.79</v>
      </c>
      <c r="Q42" s="17">
        <v>1637.51</v>
      </c>
      <c r="R42" s="17">
        <v>1645.41</v>
      </c>
      <c r="S42" s="17">
        <v>1648.17</v>
      </c>
      <c r="T42" s="17">
        <v>1655.69</v>
      </c>
      <c r="U42" s="17">
        <v>1636.73</v>
      </c>
      <c r="V42" s="17">
        <v>1614.38</v>
      </c>
      <c r="W42" s="17">
        <v>1598.5</v>
      </c>
      <c r="X42" s="17">
        <v>1555.58</v>
      </c>
      <c r="Y42" s="18">
        <v>1477.07</v>
      </c>
    </row>
    <row r="43" spans="1:25" ht="15.75">
      <c r="A43" s="15" t="str">
        <f t="shared" si="0"/>
        <v>04.02.2021</v>
      </c>
      <c r="B43" s="16">
        <v>1406.68</v>
      </c>
      <c r="C43" s="17">
        <v>1336.09</v>
      </c>
      <c r="D43" s="17">
        <v>1287.21</v>
      </c>
      <c r="E43" s="17">
        <v>1271.06</v>
      </c>
      <c r="F43" s="17">
        <v>1275.11</v>
      </c>
      <c r="G43" s="17">
        <v>1287.99</v>
      </c>
      <c r="H43" s="17">
        <v>1334.8</v>
      </c>
      <c r="I43" s="17">
        <v>1432.96</v>
      </c>
      <c r="J43" s="17">
        <v>1627.9</v>
      </c>
      <c r="K43" s="17">
        <v>1657.78</v>
      </c>
      <c r="L43" s="17">
        <v>1665.02</v>
      </c>
      <c r="M43" s="17">
        <v>1663.77</v>
      </c>
      <c r="N43" s="17">
        <v>1654.76</v>
      </c>
      <c r="O43" s="17">
        <v>1663.92</v>
      </c>
      <c r="P43" s="17">
        <v>1662.81</v>
      </c>
      <c r="Q43" s="17">
        <v>1662.56</v>
      </c>
      <c r="R43" s="17">
        <v>1683.06</v>
      </c>
      <c r="S43" s="17">
        <v>1672.3</v>
      </c>
      <c r="T43" s="17">
        <v>1676.31</v>
      </c>
      <c r="U43" s="17">
        <v>1666.63</v>
      </c>
      <c r="V43" s="17">
        <v>1653.33</v>
      </c>
      <c r="W43" s="17">
        <v>1641.17</v>
      </c>
      <c r="X43" s="17">
        <v>1585.13</v>
      </c>
      <c r="Y43" s="18">
        <v>1529.84</v>
      </c>
    </row>
    <row r="44" spans="1:25" ht="15.75">
      <c r="A44" s="15" t="str">
        <f t="shared" si="0"/>
        <v>05.02.2021</v>
      </c>
      <c r="B44" s="16">
        <v>1428.11</v>
      </c>
      <c r="C44" s="17">
        <v>1333.95</v>
      </c>
      <c r="D44" s="17">
        <v>1310.08</v>
      </c>
      <c r="E44" s="17">
        <v>1294.17</v>
      </c>
      <c r="F44" s="17">
        <v>1279.41</v>
      </c>
      <c r="G44" s="17">
        <v>1287.13</v>
      </c>
      <c r="H44" s="17">
        <v>1342.67</v>
      </c>
      <c r="I44" s="17">
        <v>1435.98</v>
      </c>
      <c r="J44" s="17">
        <v>1621.86</v>
      </c>
      <c r="K44" s="17">
        <v>1664.13</v>
      </c>
      <c r="L44" s="17">
        <v>1666.68</v>
      </c>
      <c r="M44" s="17">
        <v>1666.09</v>
      </c>
      <c r="N44" s="17">
        <v>1663.36</v>
      </c>
      <c r="O44" s="17">
        <v>1665.9</v>
      </c>
      <c r="P44" s="17">
        <v>1653.44</v>
      </c>
      <c r="Q44" s="17">
        <v>1664.53</v>
      </c>
      <c r="R44" s="17">
        <v>1677.89</v>
      </c>
      <c r="S44" s="17">
        <v>1665.24</v>
      </c>
      <c r="T44" s="17">
        <v>1666.18</v>
      </c>
      <c r="U44" s="17">
        <v>1655.45</v>
      </c>
      <c r="V44" s="17">
        <v>1631.27</v>
      </c>
      <c r="W44" s="17">
        <v>1613.72</v>
      </c>
      <c r="X44" s="17">
        <v>1562.51</v>
      </c>
      <c r="Y44" s="18">
        <v>1517.9</v>
      </c>
    </row>
    <row r="45" spans="1:25" ht="15.75">
      <c r="A45" s="15" t="str">
        <f t="shared" si="0"/>
        <v>06.02.2021</v>
      </c>
      <c r="B45" s="16">
        <v>1425.8</v>
      </c>
      <c r="C45" s="17">
        <v>1330.13</v>
      </c>
      <c r="D45" s="17">
        <v>1318.51</v>
      </c>
      <c r="E45" s="17">
        <v>1300.5</v>
      </c>
      <c r="F45" s="17">
        <v>1278.22</v>
      </c>
      <c r="G45" s="17">
        <v>1268.8</v>
      </c>
      <c r="H45" s="17">
        <v>1269.28</v>
      </c>
      <c r="I45" s="17">
        <v>1307.8</v>
      </c>
      <c r="J45" s="17">
        <v>1374.05</v>
      </c>
      <c r="K45" s="17">
        <v>1479.44</v>
      </c>
      <c r="L45" s="17">
        <v>1619.93</v>
      </c>
      <c r="M45" s="17">
        <v>1652.02</v>
      </c>
      <c r="N45" s="17">
        <v>1649.46</v>
      </c>
      <c r="O45" s="17">
        <v>1646.42</v>
      </c>
      <c r="P45" s="17">
        <v>1629.94</v>
      </c>
      <c r="Q45" s="17">
        <v>1627.57</v>
      </c>
      <c r="R45" s="17">
        <v>1641.52</v>
      </c>
      <c r="S45" s="17">
        <v>1649.78</v>
      </c>
      <c r="T45" s="17">
        <v>1660.71</v>
      </c>
      <c r="U45" s="17">
        <v>1651.3</v>
      </c>
      <c r="V45" s="17">
        <v>1635.48</v>
      </c>
      <c r="W45" s="17">
        <v>1610.5</v>
      </c>
      <c r="X45" s="17">
        <v>1576.16</v>
      </c>
      <c r="Y45" s="18">
        <v>1530.05</v>
      </c>
    </row>
    <row r="46" spans="1:25" ht="15.75">
      <c r="A46" s="15" t="str">
        <f t="shared" si="0"/>
        <v>07.02.2021</v>
      </c>
      <c r="B46" s="16">
        <v>1424.87</v>
      </c>
      <c r="C46" s="17">
        <v>1309.02</v>
      </c>
      <c r="D46" s="17">
        <v>1272.87</v>
      </c>
      <c r="E46" s="17">
        <v>1258.55</v>
      </c>
      <c r="F46" s="17">
        <v>1243.29</v>
      </c>
      <c r="G46" s="17">
        <v>1235.69</v>
      </c>
      <c r="H46" s="17">
        <v>1239.6</v>
      </c>
      <c r="I46" s="17">
        <v>1249.53</v>
      </c>
      <c r="J46" s="17">
        <v>1301.04</v>
      </c>
      <c r="K46" s="17">
        <v>1356.18</v>
      </c>
      <c r="L46" s="17">
        <v>1427.27</v>
      </c>
      <c r="M46" s="17">
        <v>1600.19</v>
      </c>
      <c r="N46" s="17">
        <v>1601.67</v>
      </c>
      <c r="O46" s="17">
        <v>1593.68</v>
      </c>
      <c r="P46" s="17">
        <v>1591.23</v>
      </c>
      <c r="Q46" s="17">
        <v>1592.3</v>
      </c>
      <c r="R46" s="17">
        <v>1616.76</v>
      </c>
      <c r="S46" s="17">
        <v>1646.72</v>
      </c>
      <c r="T46" s="17">
        <v>1657.24</v>
      </c>
      <c r="U46" s="17">
        <v>1655.35</v>
      </c>
      <c r="V46" s="17">
        <v>1652.55</v>
      </c>
      <c r="W46" s="17">
        <v>1627.09</v>
      </c>
      <c r="X46" s="17">
        <v>1578.67</v>
      </c>
      <c r="Y46" s="18">
        <v>1479.16</v>
      </c>
    </row>
    <row r="47" spans="1:25" ht="15.75">
      <c r="A47" s="15" t="str">
        <f t="shared" si="0"/>
        <v>08.02.2021</v>
      </c>
      <c r="B47" s="16">
        <v>1380.62</v>
      </c>
      <c r="C47" s="17">
        <v>1286.99</v>
      </c>
      <c r="D47" s="17">
        <v>1232.34</v>
      </c>
      <c r="E47" s="17">
        <v>1217.53</v>
      </c>
      <c r="F47" s="17">
        <v>1147.3</v>
      </c>
      <c r="G47" s="17">
        <v>1211.59</v>
      </c>
      <c r="H47" s="17">
        <v>1243.95</v>
      </c>
      <c r="I47" s="17">
        <v>1349.18</v>
      </c>
      <c r="J47" s="17">
        <v>1534.78</v>
      </c>
      <c r="K47" s="17">
        <v>1657.03</v>
      </c>
      <c r="L47" s="17">
        <v>1660.96</v>
      </c>
      <c r="M47" s="17">
        <v>1655.83</v>
      </c>
      <c r="N47" s="17">
        <v>1649.03</v>
      </c>
      <c r="O47" s="17">
        <v>1649.45</v>
      </c>
      <c r="P47" s="17">
        <v>1648.09</v>
      </c>
      <c r="Q47" s="17">
        <v>1647.58</v>
      </c>
      <c r="R47" s="17">
        <v>1649.28</v>
      </c>
      <c r="S47" s="17">
        <v>1655.75</v>
      </c>
      <c r="T47" s="17">
        <v>1671.03</v>
      </c>
      <c r="U47" s="17">
        <v>1657.3</v>
      </c>
      <c r="V47" s="17">
        <v>1647.23</v>
      </c>
      <c r="W47" s="17">
        <v>1644.46</v>
      </c>
      <c r="X47" s="17">
        <v>1643.48</v>
      </c>
      <c r="Y47" s="18">
        <v>1641.51</v>
      </c>
    </row>
    <row r="48" spans="1:25" ht="15.75">
      <c r="A48" s="15" t="str">
        <f t="shared" si="0"/>
        <v>09.02.2021</v>
      </c>
      <c r="B48" s="16">
        <v>1468.75</v>
      </c>
      <c r="C48" s="17">
        <v>1308.62</v>
      </c>
      <c r="D48" s="17">
        <v>1263.73</v>
      </c>
      <c r="E48" s="17">
        <v>1243.07</v>
      </c>
      <c r="F48" s="17">
        <v>1229.91</v>
      </c>
      <c r="G48" s="17">
        <v>1255.06</v>
      </c>
      <c r="H48" s="17">
        <v>1284.64</v>
      </c>
      <c r="I48" s="17">
        <v>1399.88</v>
      </c>
      <c r="J48" s="17">
        <v>1645.68</v>
      </c>
      <c r="K48" s="17">
        <v>1668.24</v>
      </c>
      <c r="L48" s="17">
        <v>1674.12</v>
      </c>
      <c r="M48" s="17">
        <v>1672.65</v>
      </c>
      <c r="N48" s="17">
        <v>1664.69</v>
      </c>
      <c r="O48" s="17">
        <v>1665.55</v>
      </c>
      <c r="P48" s="17">
        <v>1660.75</v>
      </c>
      <c r="Q48" s="17">
        <v>1660.38</v>
      </c>
      <c r="R48" s="17">
        <v>1660.49</v>
      </c>
      <c r="S48" s="17">
        <v>1662</v>
      </c>
      <c r="T48" s="17">
        <v>1663.39</v>
      </c>
      <c r="U48" s="17">
        <v>1663.3</v>
      </c>
      <c r="V48" s="17">
        <v>1661.95</v>
      </c>
      <c r="W48" s="17">
        <v>1661.8</v>
      </c>
      <c r="X48" s="17">
        <v>1661.49</v>
      </c>
      <c r="Y48" s="18">
        <v>1663.48</v>
      </c>
    </row>
    <row r="49" spans="1:25" ht="15.75">
      <c r="A49" s="15" t="str">
        <f t="shared" si="0"/>
        <v>10.02.2021</v>
      </c>
      <c r="B49" s="16">
        <v>1391.05</v>
      </c>
      <c r="C49" s="17">
        <v>1313.62</v>
      </c>
      <c r="D49" s="17">
        <v>1260.04</v>
      </c>
      <c r="E49" s="17">
        <v>1226.75</v>
      </c>
      <c r="F49" s="17">
        <v>1256.9</v>
      </c>
      <c r="G49" s="17">
        <v>1260.36</v>
      </c>
      <c r="H49" s="17">
        <v>1282.94</v>
      </c>
      <c r="I49" s="17">
        <v>1400.95</v>
      </c>
      <c r="J49" s="17">
        <v>1602.32</v>
      </c>
      <c r="K49" s="17">
        <v>1665.34</v>
      </c>
      <c r="L49" s="17">
        <v>1667.23</v>
      </c>
      <c r="M49" s="17">
        <v>1665.33</v>
      </c>
      <c r="N49" s="17">
        <v>1665.74</v>
      </c>
      <c r="O49" s="17">
        <v>1666.41</v>
      </c>
      <c r="P49" s="17">
        <v>1666.35</v>
      </c>
      <c r="Q49" s="17">
        <v>1664.13</v>
      </c>
      <c r="R49" s="17">
        <v>1661.29</v>
      </c>
      <c r="S49" s="17">
        <v>1661.19</v>
      </c>
      <c r="T49" s="17">
        <v>1664.86</v>
      </c>
      <c r="U49" s="17">
        <v>1662.99</v>
      </c>
      <c r="V49" s="17">
        <v>1663.84</v>
      </c>
      <c r="W49" s="17">
        <v>1662.49</v>
      </c>
      <c r="X49" s="17">
        <v>1661.87</v>
      </c>
      <c r="Y49" s="18">
        <v>1415.52</v>
      </c>
    </row>
    <row r="50" spans="1:25" ht="15.75">
      <c r="A50" s="15" t="str">
        <f t="shared" si="0"/>
        <v>11.02.2021</v>
      </c>
      <c r="B50" s="16">
        <v>1364.22</v>
      </c>
      <c r="C50" s="17">
        <v>1289.47</v>
      </c>
      <c r="D50" s="17">
        <v>1301.05</v>
      </c>
      <c r="E50" s="17">
        <v>1271.71</v>
      </c>
      <c r="F50" s="17">
        <v>1271</v>
      </c>
      <c r="G50" s="17">
        <v>1275.51</v>
      </c>
      <c r="H50" s="17">
        <v>1323.43</v>
      </c>
      <c r="I50" s="17">
        <v>1458.79</v>
      </c>
      <c r="J50" s="17">
        <v>1647.77</v>
      </c>
      <c r="K50" s="17">
        <v>1682.88</v>
      </c>
      <c r="L50" s="17">
        <v>1742.28</v>
      </c>
      <c r="M50" s="17">
        <v>1751.74</v>
      </c>
      <c r="N50" s="17">
        <v>1736.56</v>
      </c>
      <c r="O50" s="17">
        <v>1742.03</v>
      </c>
      <c r="P50" s="17">
        <v>1732.27</v>
      </c>
      <c r="Q50" s="17">
        <v>1735.5</v>
      </c>
      <c r="R50" s="17">
        <v>1730.59</v>
      </c>
      <c r="S50" s="17">
        <v>1733.79</v>
      </c>
      <c r="T50" s="17">
        <v>1735.32</v>
      </c>
      <c r="U50" s="17">
        <v>1729.67</v>
      </c>
      <c r="V50" s="17">
        <v>1717.13</v>
      </c>
      <c r="W50" s="17">
        <v>1710.07</v>
      </c>
      <c r="X50" s="17">
        <v>1673.44</v>
      </c>
      <c r="Y50" s="18">
        <v>1636.67</v>
      </c>
    </row>
    <row r="51" spans="1:25" ht="15.75">
      <c r="A51" s="15" t="str">
        <f t="shared" si="0"/>
        <v>12.02.2021</v>
      </c>
      <c r="B51" s="16">
        <v>1519.56</v>
      </c>
      <c r="C51" s="17">
        <v>1348.14</v>
      </c>
      <c r="D51" s="17">
        <v>1289.83</v>
      </c>
      <c r="E51" s="17">
        <v>1268.68</v>
      </c>
      <c r="F51" s="17">
        <v>1264.57</v>
      </c>
      <c r="G51" s="17">
        <v>1280.86</v>
      </c>
      <c r="H51" s="17">
        <v>1347.41</v>
      </c>
      <c r="I51" s="17">
        <v>1545.29</v>
      </c>
      <c r="J51" s="17">
        <v>1748.19</v>
      </c>
      <c r="K51" s="17">
        <v>1811.73</v>
      </c>
      <c r="L51" s="17">
        <v>1790.75</v>
      </c>
      <c r="M51" s="17">
        <v>1793.7</v>
      </c>
      <c r="N51" s="17">
        <v>1785.04</v>
      </c>
      <c r="O51" s="17">
        <v>1791.38</v>
      </c>
      <c r="P51" s="17">
        <v>1786.01</v>
      </c>
      <c r="Q51" s="17">
        <v>1779.29</v>
      </c>
      <c r="R51" s="17">
        <v>1783.39</v>
      </c>
      <c r="S51" s="17">
        <v>1785.18</v>
      </c>
      <c r="T51" s="17">
        <v>1788.69</v>
      </c>
      <c r="U51" s="17">
        <v>1781.99</v>
      </c>
      <c r="V51" s="17">
        <v>1777.06</v>
      </c>
      <c r="W51" s="17">
        <v>1770.39</v>
      </c>
      <c r="X51" s="17">
        <v>1735.02</v>
      </c>
      <c r="Y51" s="18">
        <v>1683.47</v>
      </c>
    </row>
    <row r="52" spans="1:25" ht="15.75">
      <c r="A52" s="15" t="str">
        <f t="shared" si="0"/>
        <v>13.02.2021</v>
      </c>
      <c r="B52" s="16">
        <v>1569.02</v>
      </c>
      <c r="C52" s="17">
        <v>1504.13</v>
      </c>
      <c r="D52" s="17">
        <v>1391.12</v>
      </c>
      <c r="E52" s="17">
        <v>1341.8</v>
      </c>
      <c r="F52" s="17">
        <v>1308.83</v>
      </c>
      <c r="G52" s="17">
        <v>1305.74</v>
      </c>
      <c r="H52" s="17">
        <v>1347.32</v>
      </c>
      <c r="I52" s="17">
        <v>1407.38</v>
      </c>
      <c r="J52" s="17">
        <v>1545.07</v>
      </c>
      <c r="K52" s="17">
        <v>1629.89</v>
      </c>
      <c r="L52" s="17">
        <v>1744.28</v>
      </c>
      <c r="M52" s="17">
        <v>1782.37</v>
      </c>
      <c r="N52" s="17">
        <v>1780.62</v>
      </c>
      <c r="O52" s="17">
        <v>1778.21</v>
      </c>
      <c r="P52" s="17">
        <v>1769.4</v>
      </c>
      <c r="Q52" s="17">
        <v>1763.03</v>
      </c>
      <c r="R52" s="17">
        <v>1774.55</v>
      </c>
      <c r="S52" s="17">
        <v>1788.46</v>
      </c>
      <c r="T52" s="17">
        <v>1788.02</v>
      </c>
      <c r="U52" s="17">
        <v>1783.66</v>
      </c>
      <c r="V52" s="17">
        <v>1756.4</v>
      </c>
      <c r="W52" s="17">
        <v>1755.3</v>
      </c>
      <c r="X52" s="17">
        <v>1649.86</v>
      </c>
      <c r="Y52" s="18">
        <v>1613.43</v>
      </c>
    </row>
    <row r="53" spans="1:25" ht="15.75">
      <c r="A53" s="15" t="str">
        <f t="shared" si="0"/>
        <v>14.02.2021</v>
      </c>
      <c r="B53" s="16">
        <v>1356.97</v>
      </c>
      <c r="C53" s="17">
        <v>1316.01</v>
      </c>
      <c r="D53" s="17">
        <v>1269.4</v>
      </c>
      <c r="E53" s="17">
        <v>1243.58</v>
      </c>
      <c r="F53" s="17">
        <v>1240.28</v>
      </c>
      <c r="G53" s="17">
        <v>1239.17</v>
      </c>
      <c r="H53" s="17">
        <v>1241.18</v>
      </c>
      <c r="I53" s="17">
        <v>1268.88</v>
      </c>
      <c r="J53" s="17">
        <v>1308.58</v>
      </c>
      <c r="K53" s="17">
        <v>1351.2</v>
      </c>
      <c r="L53" s="17">
        <v>1501.82</v>
      </c>
      <c r="M53" s="17">
        <v>1606.11</v>
      </c>
      <c r="N53" s="17">
        <v>1611.2</v>
      </c>
      <c r="O53" s="17">
        <v>1608.47</v>
      </c>
      <c r="P53" s="17">
        <v>1601.25</v>
      </c>
      <c r="Q53" s="17">
        <v>1596.78</v>
      </c>
      <c r="R53" s="17">
        <v>1609.5</v>
      </c>
      <c r="S53" s="17">
        <v>1645.15</v>
      </c>
      <c r="T53" s="17">
        <v>1658.38</v>
      </c>
      <c r="U53" s="17">
        <v>1656.73</v>
      </c>
      <c r="V53" s="17">
        <v>1629.26</v>
      </c>
      <c r="W53" s="17">
        <v>1618.03</v>
      </c>
      <c r="X53" s="17">
        <v>1580.12</v>
      </c>
      <c r="Y53" s="18">
        <v>1397.32</v>
      </c>
    </row>
    <row r="54" spans="1:25" ht="15.75">
      <c r="A54" s="15" t="str">
        <f t="shared" si="0"/>
        <v>15.02.2021</v>
      </c>
      <c r="B54" s="16">
        <v>1407.34</v>
      </c>
      <c r="C54" s="17">
        <v>1281.23</v>
      </c>
      <c r="D54" s="17">
        <v>1262.96</v>
      </c>
      <c r="E54" s="17">
        <v>1242</v>
      </c>
      <c r="F54" s="17">
        <v>1240.46</v>
      </c>
      <c r="G54" s="17">
        <v>1243.05</v>
      </c>
      <c r="H54" s="17">
        <v>1288.58</v>
      </c>
      <c r="I54" s="17">
        <v>1374.57</v>
      </c>
      <c r="J54" s="17">
        <v>1589.6</v>
      </c>
      <c r="K54" s="17">
        <v>1631.66</v>
      </c>
      <c r="L54" s="17">
        <v>1642.91</v>
      </c>
      <c r="M54" s="17">
        <v>1637.8</v>
      </c>
      <c r="N54" s="17">
        <v>1621.41</v>
      </c>
      <c r="O54" s="17">
        <v>1624.17</v>
      </c>
      <c r="P54" s="17">
        <v>1635.05</v>
      </c>
      <c r="Q54" s="17">
        <v>1626.07</v>
      </c>
      <c r="R54" s="17">
        <v>1626.07</v>
      </c>
      <c r="S54" s="17">
        <v>1642.9</v>
      </c>
      <c r="T54" s="17">
        <v>1640.51</v>
      </c>
      <c r="U54" s="17">
        <v>1625.57</v>
      </c>
      <c r="V54" s="17">
        <v>1606.64</v>
      </c>
      <c r="W54" s="17">
        <v>1601.66</v>
      </c>
      <c r="X54" s="17">
        <v>1451.34</v>
      </c>
      <c r="Y54" s="18">
        <v>1400.92</v>
      </c>
    </row>
    <row r="55" spans="1:25" ht="15.75">
      <c r="A55" s="15" t="str">
        <f t="shared" si="0"/>
        <v>16.02.2021</v>
      </c>
      <c r="B55" s="16">
        <v>1348.71</v>
      </c>
      <c r="C55" s="17">
        <v>1304.05</v>
      </c>
      <c r="D55" s="17">
        <v>1233.01</v>
      </c>
      <c r="E55" s="17">
        <v>1214.23</v>
      </c>
      <c r="F55" s="17">
        <v>1197.93</v>
      </c>
      <c r="G55" s="17">
        <v>1217.13</v>
      </c>
      <c r="H55" s="17">
        <v>1273.89</v>
      </c>
      <c r="I55" s="17">
        <v>1371.35</v>
      </c>
      <c r="J55" s="17">
        <v>1598.72</v>
      </c>
      <c r="K55" s="17">
        <v>1639.38</v>
      </c>
      <c r="L55" s="17">
        <v>1640.18</v>
      </c>
      <c r="M55" s="17">
        <v>1639.07</v>
      </c>
      <c r="N55" s="17">
        <v>1637.1</v>
      </c>
      <c r="O55" s="17">
        <v>1636.27</v>
      </c>
      <c r="P55" s="17">
        <v>1626.78</v>
      </c>
      <c r="Q55" s="17">
        <v>1623.23</v>
      </c>
      <c r="R55" s="17">
        <v>1625.41</v>
      </c>
      <c r="S55" s="17">
        <v>1629.79</v>
      </c>
      <c r="T55" s="17">
        <v>1638.04</v>
      </c>
      <c r="U55" s="17">
        <v>1636.22</v>
      </c>
      <c r="V55" s="17">
        <v>1619.15</v>
      </c>
      <c r="W55" s="17">
        <v>1609.52</v>
      </c>
      <c r="X55" s="17">
        <v>1473.06</v>
      </c>
      <c r="Y55" s="18">
        <v>1464.87</v>
      </c>
    </row>
    <row r="56" spans="1:25" ht="15.75">
      <c r="A56" s="15" t="str">
        <f t="shared" si="0"/>
        <v>17.02.2021</v>
      </c>
      <c r="B56" s="16">
        <v>1399.47</v>
      </c>
      <c r="C56" s="17">
        <v>1276.54</v>
      </c>
      <c r="D56" s="17">
        <v>1218.11</v>
      </c>
      <c r="E56" s="17">
        <v>1215.69</v>
      </c>
      <c r="F56" s="17">
        <v>1216.08</v>
      </c>
      <c r="G56" s="17">
        <v>1219.05</v>
      </c>
      <c r="H56" s="17">
        <v>1289.34</v>
      </c>
      <c r="I56" s="17">
        <v>1389.3</v>
      </c>
      <c r="J56" s="17">
        <v>1559.76</v>
      </c>
      <c r="K56" s="17">
        <v>1627.18</v>
      </c>
      <c r="L56" s="17">
        <v>1639.91</v>
      </c>
      <c r="M56" s="17">
        <v>1639.3</v>
      </c>
      <c r="N56" s="17">
        <v>1627.69</v>
      </c>
      <c r="O56" s="17">
        <v>1637.98</v>
      </c>
      <c r="P56" s="17">
        <v>1632.65</v>
      </c>
      <c r="Q56" s="17">
        <v>1617.54</v>
      </c>
      <c r="R56" s="17">
        <v>1633.01</v>
      </c>
      <c r="S56" s="17">
        <v>1641.22</v>
      </c>
      <c r="T56" s="17">
        <v>1643.89</v>
      </c>
      <c r="U56" s="17">
        <v>1641.79</v>
      </c>
      <c r="V56" s="17">
        <v>1629.35</v>
      </c>
      <c r="W56" s="17">
        <v>1604.88</v>
      </c>
      <c r="X56" s="17">
        <v>1453.56</v>
      </c>
      <c r="Y56" s="18">
        <v>1384.01</v>
      </c>
    </row>
    <row r="57" spans="1:25" ht="15.75">
      <c r="A57" s="15" t="str">
        <f t="shared" si="0"/>
        <v>18.02.2021</v>
      </c>
      <c r="B57" s="16">
        <v>1337.62</v>
      </c>
      <c r="C57" s="17">
        <v>1293.48</v>
      </c>
      <c r="D57" s="17">
        <v>1275.34</v>
      </c>
      <c r="E57" s="17">
        <v>1243.95</v>
      </c>
      <c r="F57" s="17">
        <v>1244.11</v>
      </c>
      <c r="G57" s="17">
        <v>1257.39</v>
      </c>
      <c r="H57" s="17">
        <v>1304.06</v>
      </c>
      <c r="I57" s="17">
        <v>1439.65</v>
      </c>
      <c r="J57" s="17">
        <v>1636.67</v>
      </c>
      <c r="K57" s="17">
        <v>1673.96</v>
      </c>
      <c r="L57" s="17">
        <v>1697.09</v>
      </c>
      <c r="M57" s="17">
        <v>1695.82</v>
      </c>
      <c r="N57" s="17">
        <v>1682.55</v>
      </c>
      <c r="O57" s="17">
        <v>1683.64</v>
      </c>
      <c r="P57" s="17">
        <v>1672.48</v>
      </c>
      <c r="Q57" s="17">
        <v>1672.63</v>
      </c>
      <c r="R57" s="17">
        <v>1676.73</v>
      </c>
      <c r="S57" s="17">
        <v>1696.99</v>
      </c>
      <c r="T57" s="17">
        <v>1699.48</v>
      </c>
      <c r="U57" s="17">
        <v>1684.11</v>
      </c>
      <c r="V57" s="17">
        <v>1668.01</v>
      </c>
      <c r="W57" s="17">
        <v>1661.47</v>
      </c>
      <c r="X57" s="17">
        <v>1644.56</v>
      </c>
      <c r="Y57" s="18">
        <v>1580.59</v>
      </c>
    </row>
    <row r="58" spans="1:25" ht="15.75">
      <c r="A58" s="15" t="str">
        <f t="shared" si="0"/>
        <v>19.02.2021</v>
      </c>
      <c r="B58" s="16">
        <v>1455.51</v>
      </c>
      <c r="C58" s="17">
        <v>1327.53</v>
      </c>
      <c r="D58" s="17">
        <v>1277.24</v>
      </c>
      <c r="E58" s="17">
        <v>1244.1</v>
      </c>
      <c r="F58" s="17">
        <v>1253.88</v>
      </c>
      <c r="G58" s="17">
        <v>1268.59</v>
      </c>
      <c r="H58" s="17">
        <v>1307.26</v>
      </c>
      <c r="I58" s="17">
        <v>1424.88</v>
      </c>
      <c r="J58" s="17">
        <v>1644.61</v>
      </c>
      <c r="K58" s="17">
        <v>1709.62</v>
      </c>
      <c r="L58" s="17">
        <v>1726.47</v>
      </c>
      <c r="M58" s="17">
        <v>1723.78</v>
      </c>
      <c r="N58" s="17">
        <v>1712.79</v>
      </c>
      <c r="O58" s="17">
        <v>1713.97</v>
      </c>
      <c r="P58" s="17">
        <v>1709.56</v>
      </c>
      <c r="Q58" s="17">
        <v>1709.37</v>
      </c>
      <c r="R58" s="17">
        <v>1704.22</v>
      </c>
      <c r="S58" s="17">
        <v>1711.54</v>
      </c>
      <c r="T58" s="17">
        <v>1715.85</v>
      </c>
      <c r="U58" s="17">
        <v>1700.57</v>
      </c>
      <c r="V58" s="17">
        <v>1690.86</v>
      </c>
      <c r="W58" s="17">
        <v>1688.17</v>
      </c>
      <c r="X58" s="17">
        <v>1647.01</v>
      </c>
      <c r="Y58" s="18">
        <v>1699.25</v>
      </c>
    </row>
    <row r="59" spans="1:25" ht="15.75">
      <c r="A59" s="15" t="str">
        <f t="shared" si="0"/>
        <v>20.02.2021</v>
      </c>
      <c r="B59" s="16">
        <v>1641.98</v>
      </c>
      <c r="C59" s="17">
        <v>1480.88</v>
      </c>
      <c r="D59" s="17">
        <v>1313.65</v>
      </c>
      <c r="E59" s="17">
        <v>1282.46</v>
      </c>
      <c r="F59" s="17">
        <v>1274.98</v>
      </c>
      <c r="G59" s="17">
        <v>1283.83</v>
      </c>
      <c r="H59" s="17">
        <v>1337.02</v>
      </c>
      <c r="I59" s="17">
        <v>1477.6</v>
      </c>
      <c r="J59" s="17">
        <v>1686.12</v>
      </c>
      <c r="K59" s="17">
        <v>1738.27</v>
      </c>
      <c r="L59" s="17">
        <v>1763.53</v>
      </c>
      <c r="M59" s="17">
        <v>1759.32</v>
      </c>
      <c r="N59" s="17">
        <v>1737.75</v>
      </c>
      <c r="O59" s="17">
        <v>1734.82</v>
      </c>
      <c r="P59" s="17">
        <v>1729.83</v>
      </c>
      <c r="Q59" s="17">
        <v>1726.83</v>
      </c>
      <c r="R59" s="17">
        <v>1726.15</v>
      </c>
      <c r="S59" s="17">
        <v>1715.74</v>
      </c>
      <c r="T59" s="17">
        <v>1719.02</v>
      </c>
      <c r="U59" s="17">
        <v>1720.71</v>
      </c>
      <c r="V59" s="17">
        <v>1718.73</v>
      </c>
      <c r="W59" s="17">
        <v>1716.59</v>
      </c>
      <c r="X59" s="17">
        <v>1694.6</v>
      </c>
      <c r="Y59" s="18">
        <v>1624.24</v>
      </c>
    </row>
    <row r="60" spans="1:25" ht="15.75">
      <c r="A60" s="15" t="str">
        <f t="shared" si="0"/>
        <v>21.02.2021</v>
      </c>
      <c r="B60" s="16">
        <v>1545.12</v>
      </c>
      <c r="C60" s="17">
        <v>1392.27</v>
      </c>
      <c r="D60" s="17">
        <v>1309.69</v>
      </c>
      <c r="E60" s="17">
        <v>1276.06</v>
      </c>
      <c r="F60" s="17">
        <v>1267.04</v>
      </c>
      <c r="G60" s="17">
        <v>1247.37</v>
      </c>
      <c r="H60" s="17">
        <v>1279.92</v>
      </c>
      <c r="I60" s="17">
        <v>1326.46</v>
      </c>
      <c r="J60" s="17">
        <v>1372.36</v>
      </c>
      <c r="K60" s="17">
        <v>1497.34</v>
      </c>
      <c r="L60" s="17">
        <v>1609.85</v>
      </c>
      <c r="M60" s="17">
        <v>1610.13</v>
      </c>
      <c r="N60" s="17">
        <v>1603.5</v>
      </c>
      <c r="O60" s="17">
        <v>1607.1</v>
      </c>
      <c r="P60" s="17">
        <v>1605.26</v>
      </c>
      <c r="Q60" s="17">
        <v>1532.18</v>
      </c>
      <c r="R60" s="17">
        <v>1529.73</v>
      </c>
      <c r="S60" s="17">
        <v>1599.87</v>
      </c>
      <c r="T60" s="17">
        <v>1613.02</v>
      </c>
      <c r="U60" s="17">
        <v>1611.26</v>
      </c>
      <c r="V60" s="17">
        <v>1604.82</v>
      </c>
      <c r="W60" s="17">
        <v>1642.39</v>
      </c>
      <c r="X60" s="17">
        <v>1628.32</v>
      </c>
      <c r="Y60" s="18">
        <v>1641.33</v>
      </c>
    </row>
    <row r="61" spans="1:25" ht="15.75">
      <c r="A61" s="15" t="str">
        <f t="shared" si="0"/>
        <v>22.02.2021</v>
      </c>
      <c r="B61" s="16">
        <v>1598.58</v>
      </c>
      <c r="C61" s="17">
        <v>1336.34</v>
      </c>
      <c r="D61" s="17">
        <v>1314.8</v>
      </c>
      <c r="E61" s="17">
        <v>1272.7</v>
      </c>
      <c r="F61" s="17">
        <v>1269.17</v>
      </c>
      <c r="G61" s="17">
        <v>1256.92</v>
      </c>
      <c r="H61" s="17">
        <v>1271.16</v>
      </c>
      <c r="I61" s="17">
        <v>1294.79</v>
      </c>
      <c r="J61" s="17">
        <v>1353.23</v>
      </c>
      <c r="K61" s="17">
        <v>1407.62</v>
      </c>
      <c r="L61" s="17">
        <v>1602.72</v>
      </c>
      <c r="M61" s="17">
        <v>1621.03</v>
      </c>
      <c r="N61" s="17">
        <v>1622.2</v>
      </c>
      <c r="O61" s="17">
        <v>1619.22</v>
      </c>
      <c r="P61" s="17">
        <v>1608.76</v>
      </c>
      <c r="Q61" s="17">
        <v>1603.06</v>
      </c>
      <c r="R61" s="17">
        <v>1611.32</v>
      </c>
      <c r="S61" s="17">
        <v>1620.88</v>
      </c>
      <c r="T61" s="17">
        <v>1635.22</v>
      </c>
      <c r="U61" s="17">
        <v>1642.8</v>
      </c>
      <c r="V61" s="17">
        <v>1630.73</v>
      </c>
      <c r="W61" s="17">
        <v>1614.85</v>
      </c>
      <c r="X61" s="17">
        <v>1421.91</v>
      </c>
      <c r="Y61" s="18">
        <v>1377.28</v>
      </c>
    </row>
    <row r="62" spans="1:25" ht="15.75">
      <c r="A62" s="15" t="str">
        <f t="shared" si="0"/>
        <v>23.02.2021</v>
      </c>
      <c r="B62" s="16">
        <v>1329.94</v>
      </c>
      <c r="C62" s="17">
        <v>1322.17</v>
      </c>
      <c r="D62" s="17">
        <v>1266.23</v>
      </c>
      <c r="E62" s="17">
        <v>1256.2</v>
      </c>
      <c r="F62" s="17">
        <v>1246.71</v>
      </c>
      <c r="G62" s="17">
        <v>1238.44</v>
      </c>
      <c r="H62" s="17">
        <v>1241.01</v>
      </c>
      <c r="I62" s="17">
        <v>1278.07</v>
      </c>
      <c r="J62" s="17">
        <v>1321.11</v>
      </c>
      <c r="K62" s="17">
        <v>1372.34</v>
      </c>
      <c r="L62" s="17">
        <v>1567.87</v>
      </c>
      <c r="M62" s="17">
        <v>1587.71</v>
      </c>
      <c r="N62" s="17">
        <v>1566.13</v>
      </c>
      <c r="O62" s="17">
        <v>1544.81</v>
      </c>
      <c r="P62" s="17">
        <v>1417.4</v>
      </c>
      <c r="Q62" s="17">
        <v>1418.52</v>
      </c>
      <c r="R62" s="17">
        <v>1584.37</v>
      </c>
      <c r="S62" s="17">
        <v>1604.33</v>
      </c>
      <c r="T62" s="17">
        <v>1614.43</v>
      </c>
      <c r="U62" s="17">
        <v>1621.95</v>
      </c>
      <c r="V62" s="17">
        <v>1615.6</v>
      </c>
      <c r="W62" s="17">
        <v>1576.26</v>
      </c>
      <c r="X62" s="17">
        <v>1417.36</v>
      </c>
      <c r="Y62" s="18">
        <v>1366.37</v>
      </c>
    </row>
    <row r="63" spans="1:25" ht="15.75">
      <c r="A63" s="15" t="str">
        <f t="shared" si="0"/>
        <v>24.02.2021</v>
      </c>
      <c r="B63" s="16">
        <v>1312.82</v>
      </c>
      <c r="C63" s="17">
        <v>1305.28</v>
      </c>
      <c r="D63" s="17">
        <v>1254.04</v>
      </c>
      <c r="E63" s="17">
        <v>1241.57</v>
      </c>
      <c r="F63" s="17">
        <v>1239.58</v>
      </c>
      <c r="G63" s="17">
        <v>1243.75</v>
      </c>
      <c r="H63" s="17">
        <v>1285.1</v>
      </c>
      <c r="I63" s="17">
        <v>1369.18</v>
      </c>
      <c r="J63" s="17">
        <v>1551.65</v>
      </c>
      <c r="K63" s="17">
        <v>1639.87</v>
      </c>
      <c r="L63" s="17">
        <v>1658.84</v>
      </c>
      <c r="M63" s="17">
        <v>1655.44</v>
      </c>
      <c r="N63" s="17">
        <v>1640.35</v>
      </c>
      <c r="O63" s="17">
        <v>1641</v>
      </c>
      <c r="P63" s="17">
        <v>1639.44</v>
      </c>
      <c r="Q63" s="17">
        <v>1622.96</v>
      </c>
      <c r="R63" s="17">
        <v>1630.81</v>
      </c>
      <c r="S63" s="17">
        <v>1634.78</v>
      </c>
      <c r="T63" s="17">
        <v>1642.09</v>
      </c>
      <c r="U63" s="17">
        <v>1642.48</v>
      </c>
      <c r="V63" s="17">
        <v>1639.71</v>
      </c>
      <c r="W63" s="17">
        <v>1622.16</v>
      </c>
      <c r="X63" s="17">
        <v>1442.85</v>
      </c>
      <c r="Y63" s="18">
        <v>1375</v>
      </c>
    </row>
    <row r="64" spans="1:25" ht="15.75">
      <c r="A64" s="15" t="str">
        <f t="shared" si="0"/>
        <v>25.02.2021</v>
      </c>
      <c r="B64" s="16">
        <v>1334.73</v>
      </c>
      <c r="C64" s="17">
        <v>1310.31</v>
      </c>
      <c r="D64" s="17">
        <v>1271.88</v>
      </c>
      <c r="E64" s="17">
        <v>1256.29</v>
      </c>
      <c r="F64" s="17">
        <v>1259.11</v>
      </c>
      <c r="G64" s="17">
        <v>1263.84</v>
      </c>
      <c r="H64" s="17">
        <v>1307.06</v>
      </c>
      <c r="I64" s="17">
        <v>1385.76</v>
      </c>
      <c r="J64" s="17">
        <v>1595.97</v>
      </c>
      <c r="K64" s="17">
        <v>1643.54</v>
      </c>
      <c r="L64" s="17">
        <v>1807.76</v>
      </c>
      <c r="M64" s="17">
        <v>1801.29</v>
      </c>
      <c r="N64" s="17">
        <v>1767.23</v>
      </c>
      <c r="O64" s="17">
        <v>1783</v>
      </c>
      <c r="P64" s="17">
        <v>1721.71</v>
      </c>
      <c r="Q64" s="17">
        <v>1688.97</v>
      </c>
      <c r="R64" s="17">
        <v>1644.88</v>
      </c>
      <c r="S64" s="17">
        <v>1640.88</v>
      </c>
      <c r="T64" s="17">
        <v>1641.41</v>
      </c>
      <c r="U64" s="17">
        <v>1621.64</v>
      </c>
      <c r="V64" s="17">
        <v>1619.4</v>
      </c>
      <c r="W64" s="17">
        <v>1604.04</v>
      </c>
      <c r="X64" s="17">
        <v>1407.24</v>
      </c>
      <c r="Y64" s="18">
        <v>1351.06</v>
      </c>
    </row>
    <row r="65" spans="1:25" ht="15.75">
      <c r="A65" s="15" t="str">
        <f t="shared" si="0"/>
        <v>26.02.2021</v>
      </c>
      <c r="B65" s="16">
        <v>1299.04</v>
      </c>
      <c r="C65" s="17">
        <v>1267.72</v>
      </c>
      <c r="D65" s="17">
        <v>1279.2</v>
      </c>
      <c r="E65" s="17">
        <v>1268.46</v>
      </c>
      <c r="F65" s="17">
        <v>1268.19</v>
      </c>
      <c r="G65" s="17">
        <v>1275.22</v>
      </c>
      <c r="H65" s="17">
        <v>1313.76</v>
      </c>
      <c r="I65" s="17">
        <v>1395.65</v>
      </c>
      <c r="J65" s="17">
        <v>1631.33</v>
      </c>
      <c r="K65" s="17">
        <v>1684.23</v>
      </c>
      <c r="L65" s="17">
        <v>1673.23</v>
      </c>
      <c r="M65" s="17">
        <v>1666.19</v>
      </c>
      <c r="N65" s="17">
        <v>1648.61</v>
      </c>
      <c r="O65" s="17">
        <v>1650.34</v>
      </c>
      <c r="P65" s="17">
        <v>1656.72</v>
      </c>
      <c r="Q65" s="17">
        <v>1653.57</v>
      </c>
      <c r="R65" s="17">
        <v>1667.72</v>
      </c>
      <c r="S65" s="17">
        <v>1689.29</v>
      </c>
      <c r="T65" s="17">
        <v>1674.02</v>
      </c>
      <c r="U65" s="17">
        <v>1683.56</v>
      </c>
      <c r="V65" s="17">
        <v>1671.2</v>
      </c>
      <c r="W65" s="17">
        <v>1646.97</v>
      </c>
      <c r="X65" s="17">
        <v>1599.55</v>
      </c>
      <c r="Y65" s="18">
        <v>1390.9</v>
      </c>
    </row>
    <row r="66" spans="1:25" ht="15.75">
      <c r="A66" s="15" t="str">
        <f t="shared" si="0"/>
        <v>27.02.2021</v>
      </c>
      <c r="B66" s="16">
        <v>1347.46</v>
      </c>
      <c r="C66" s="17">
        <v>1288.81</v>
      </c>
      <c r="D66" s="17">
        <v>1316.61</v>
      </c>
      <c r="E66" s="17">
        <v>1280.42</v>
      </c>
      <c r="F66" s="17">
        <v>1274.86</v>
      </c>
      <c r="G66" s="17">
        <v>1290.21</v>
      </c>
      <c r="H66" s="17">
        <v>1295.92</v>
      </c>
      <c r="I66" s="17">
        <v>1336.41</v>
      </c>
      <c r="J66" s="17">
        <v>1430.44</v>
      </c>
      <c r="K66" s="17">
        <v>1619.16</v>
      </c>
      <c r="L66" s="17">
        <v>1764.43</v>
      </c>
      <c r="M66" s="17">
        <v>1769.81</v>
      </c>
      <c r="N66" s="17">
        <v>1757.64</v>
      </c>
      <c r="O66" s="17">
        <v>1735.2</v>
      </c>
      <c r="P66" s="17">
        <v>1722.72</v>
      </c>
      <c r="Q66" s="17">
        <v>1702.88</v>
      </c>
      <c r="R66" s="17">
        <v>1734.38</v>
      </c>
      <c r="S66" s="17">
        <v>1762.59</v>
      </c>
      <c r="T66" s="17">
        <v>1761.99</v>
      </c>
      <c r="U66" s="17">
        <v>1775.3</v>
      </c>
      <c r="V66" s="17">
        <v>1783.76</v>
      </c>
      <c r="W66" s="17">
        <v>1748.09</v>
      </c>
      <c r="X66" s="17">
        <v>1637.57</v>
      </c>
      <c r="Y66" s="18">
        <v>1461.72</v>
      </c>
    </row>
    <row r="67" spans="1:25" ht="16.5" thickBot="1">
      <c r="A67" s="19" t="str">
        <f t="shared" si="0"/>
        <v>28.02.2021</v>
      </c>
      <c r="B67" s="20">
        <v>1336.14</v>
      </c>
      <c r="C67" s="21">
        <v>1300.29</v>
      </c>
      <c r="D67" s="21">
        <v>1253.64</v>
      </c>
      <c r="E67" s="21">
        <v>1246.99</v>
      </c>
      <c r="F67" s="21">
        <v>1240.04</v>
      </c>
      <c r="G67" s="21">
        <v>1240.4</v>
      </c>
      <c r="H67" s="21">
        <v>1248.99</v>
      </c>
      <c r="I67" s="21">
        <v>1270.02</v>
      </c>
      <c r="J67" s="21">
        <v>1297.98</v>
      </c>
      <c r="K67" s="21">
        <v>1353.78</v>
      </c>
      <c r="L67" s="21">
        <v>1614.18</v>
      </c>
      <c r="M67" s="21">
        <v>1683.15</v>
      </c>
      <c r="N67" s="21">
        <v>1683.14</v>
      </c>
      <c r="O67" s="21">
        <v>1671.23</v>
      </c>
      <c r="P67" s="21">
        <v>1623.18</v>
      </c>
      <c r="Q67" s="21">
        <v>1606.85</v>
      </c>
      <c r="R67" s="21">
        <v>1637.55</v>
      </c>
      <c r="S67" s="21">
        <v>1674.67</v>
      </c>
      <c r="T67" s="21">
        <v>1694.87</v>
      </c>
      <c r="U67" s="21">
        <v>1700.62</v>
      </c>
      <c r="V67" s="21">
        <v>1695.56</v>
      </c>
      <c r="W67" s="21">
        <v>1678.94</v>
      </c>
      <c r="X67" s="21">
        <v>1642.27</v>
      </c>
      <c r="Y67" s="22">
        <v>1359.87</v>
      </c>
    </row>
    <row r="68" ht="9" customHeight="1" thickBot="1"/>
    <row r="69" spans="1:25" ht="16.5" customHeight="1" thickBot="1">
      <c r="A69" s="62" t="s">
        <v>4</v>
      </c>
      <c r="B69" s="64" t="s">
        <v>31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</row>
    <row r="70" spans="1:25" ht="24.75" customHeight="1" thickBot="1">
      <c r="A70" s="6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1433.4</v>
      </c>
      <c r="C71" s="12">
        <v>1361.7</v>
      </c>
      <c r="D71" s="12">
        <v>1363.23</v>
      </c>
      <c r="E71" s="12">
        <v>1348.61</v>
      </c>
      <c r="F71" s="12">
        <v>1349.48</v>
      </c>
      <c r="G71" s="12">
        <v>1352.94</v>
      </c>
      <c r="H71" s="12">
        <v>1399.43</v>
      </c>
      <c r="I71" s="12">
        <v>1519.98</v>
      </c>
      <c r="J71" s="12">
        <v>1735.1</v>
      </c>
      <c r="K71" s="12">
        <v>1750.37</v>
      </c>
      <c r="L71" s="12">
        <v>1756.05</v>
      </c>
      <c r="M71" s="12">
        <v>1744.61</v>
      </c>
      <c r="N71" s="12">
        <v>1742.27</v>
      </c>
      <c r="O71" s="12">
        <v>1743.86</v>
      </c>
      <c r="P71" s="12">
        <v>1742.04</v>
      </c>
      <c r="Q71" s="12">
        <v>1743.37</v>
      </c>
      <c r="R71" s="12">
        <v>1771.67</v>
      </c>
      <c r="S71" s="12">
        <v>1754.29</v>
      </c>
      <c r="T71" s="12">
        <v>1748.47</v>
      </c>
      <c r="U71" s="12">
        <v>1741.57</v>
      </c>
      <c r="V71" s="12">
        <v>1712.71</v>
      </c>
      <c r="W71" s="12">
        <v>1693.31</v>
      </c>
      <c r="X71" s="12">
        <v>1517.1</v>
      </c>
      <c r="Y71" s="13">
        <v>1470.76</v>
      </c>
      <c r="Z71" s="14"/>
    </row>
    <row r="72" spans="1:25" ht="15.75">
      <c r="A72" s="15" t="str">
        <f t="shared" si="1"/>
        <v>02.02.2021</v>
      </c>
      <c r="B72" s="16">
        <v>1439.01</v>
      </c>
      <c r="C72" s="17">
        <v>1359.19</v>
      </c>
      <c r="D72" s="17">
        <v>1387.11</v>
      </c>
      <c r="E72" s="17">
        <v>1370.58</v>
      </c>
      <c r="F72" s="17">
        <v>1359.56</v>
      </c>
      <c r="G72" s="17">
        <v>1361.64</v>
      </c>
      <c r="H72" s="17">
        <v>1403.71</v>
      </c>
      <c r="I72" s="17">
        <v>1485.02</v>
      </c>
      <c r="J72" s="17">
        <v>1690.32</v>
      </c>
      <c r="K72" s="17">
        <v>1709.8</v>
      </c>
      <c r="L72" s="17">
        <v>1707.83</v>
      </c>
      <c r="M72" s="17">
        <v>1705.28</v>
      </c>
      <c r="N72" s="17">
        <v>1691.48</v>
      </c>
      <c r="O72" s="17">
        <v>1691.64</v>
      </c>
      <c r="P72" s="17">
        <v>1691.75</v>
      </c>
      <c r="Q72" s="17">
        <v>1713.15</v>
      </c>
      <c r="R72" s="17">
        <v>1717.03</v>
      </c>
      <c r="S72" s="17">
        <v>1718.54</v>
      </c>
      <c r="T72" s="17">
        <v>1726.35</v>
      </c>
      <c r="U72" s="17">
        <v>1714.37</v>
      </c>
      <c r="V72" s="17">
        <v>1685.77</v>
      </c>
      <c r="W72" s="17">
        <v>1659.19</v>
      </c>
      <c r="X72" s="17">
        <v>1570.09</v>
      </c>
      <c r="Y72" s="18">
        <v>1505.37</v>
      </c>
    </row>
    <row r="73" spans="1:25" ht="15.75">
      <c r="A73" s="15" t="str">
        <f t="shared" si="1"/>
        <v>03.02.2021</v>
      </c>
      <c r="B73" s="16">
        <v>1465.56</v>
      </c>
      <c r="C73" s="17">
        <v>1382.98</v>
      </c>
      <c r="D73" s="17">
        <v>1369.52</v>
      </c>
      <c r="E73" s="17">
        <v>1350.93</v>
      </c>
      <c r="F73" s="17">
        <v>1347.3</v>
      </c>
      <c r="G73" s="17">
        <v>1354.77</v>
      </c>
      <c r="H73" s="17">
        <v>1395.98</v>
      </c>
      <c r="I73" s="17">
        <v>1491.61</v>
      </c>
      <c r="J73" s="17">
        <v>1702.81</v>
      </c>
      <c r="K73" s="17">
        <v>1738.05</v>
      </c>
      <c r="L73" s="17">
        <v>1735.71</v>
      </c>
      <c r="M73" s="17">
        <v>1729.77</v>
      </c>
      <c r="N73" s="17">
        <v>1719.51</v>
      </c>
      <c r="O73" s="17">
        <v>1726.83</v>
      </c>
      <c r="P73" s="17">
        <v>1721.66</v>
      </c>
      <c r="Q73" s="17">
        <v>1725.38</v>
      </c>
      <c r="R73" s="17">
        <v>1733.28</v>
      </c>
      <c r="S73" s="17">
        <v>1736.04</v>
      </c>
      <c r="T73" s="17">
        <v>1743.56</v>
      </c>
      <c r="U73" s="17">
        <v>1724.6</v>
      </c>
      <c r="V73" s="17">
        <v>1702.25</v>
      </c>
      <c r="W73" s="17">
        <v>1686.37</v>
      </c>
      <c r="X73" s="17">
        <v>1643.45</v>
      </c>
      <c r="Y73" s="18">
        <v>1564.94</v>
      </c>
    </row>
    <row r="74" spans="1:25" ht="15.75">
      <c r="A74" s="15" t="str">
        <f t="shared" si="1"/>
        <v>04.02.2021</v>
      </c>
      <c r="B74" s="16">
        <v>1494.55</v>
      </c>
      <c r="C74" s="17">
        <v>1423.96</v>
      </c>
      <c r="D74" s="17">
        <v>1375.08</v>
      </c>
      <c r="E74" s="17">
        <v>1358.93</v>
      </c>
      <c r="F74" s="17">
        <v>1362.98</v>
      </c>
      <c r="G74" s="17">
        <v>1375.86</v>
      </c>
      <c r="H74" s="17">
        <v>1422.67</v>
      </c>
      <c r="I74" s="17">
        <v>1520.83</v>
      </c>
      <c r="J74" s="17">
        <v>1715.77</v>
      </c>
      <c r="K74" s="17">
        <v>1745.65</v>
      </c>
      <c r="L74" s="17">
        <v>1752.89</v>
      </c>
      <c r="M74" s="17">
        <v>1751.64</v>
      </c>
      <c r="N74" s="17">
        <v>1742.63</v>
      </c>
      <c r="O74" s="17">
        <v>1751.79</v>
      </c>
      <c r="P74" s="17">
        <v>1750.68</v>
      </c>
      <c r="Q74" s="17">
        <v>1750.43</v>
      </c>
      <c r="R74" s="17">
        <v>1770.93</v>
      </c>
      <c r="S74" s="17">
        <v>1760.17</v>
      </c>
      <c r="T74" s="17">
        <v>1764.18</v>
      </c>
      <c r="U74" s="17">
        <v>1754.5</v>
      </c>
      <c r="V74" s="17">
        <v>1741.2</v>
      </c>
      <c r="W74" s="17">
        <v>1729.04</v>
      </c>
      <c r="X74" s="17">
        <v>1673</v>
      </c>
      <c r="Y74" s="18">
        <v>1617.71</v>
      </c>
    </row>
    <row r="75" spans="1:25" ht="15.75">
      <c r="A75" s="15" t="str">
        <f t="shared" si="1"/>
        <v>05.02.2021</v>
      </c>
      <c r="B75" s="16">
        <v>1515.98</v>
      </c>
      <c r="C75" s="17">
        <v>1421.82</v>
      </c>
      <c r="D75" s="17">
        <v>1397.95</v>
      </c>
      <c r="E75" s="17">
        <v>1382.04</v>
      </c>
      <c r="F75" s="17">
        <v>1367.28</v>
      </c>
      <c r="G75" s="17">
        <v>1375</v>
      </c>
      <c r="H75" s="17">
        <v>1430.54</v>
      </c>
      <c r="I75" s="17">
        <v>1523.85</v>
      </c>
      <c r="J75" s="17">
        <v>1709.73</v>
      </c>
      <c r="K75" s="17">
        <v>1752</v>
      </c>
      <c r="L75" s="17">
        <v>1754.55</v>
      </c>
      <c r="M75" s="17">
        <v>1753.96</v>
      </c>
      <c r="N75" s="17">
        <v>1751.23</v>
      </c>
      <c r="O75" s="17">
        <v>1753.77</v>
      </c>
      <c r="P75" s="17">
        <v>1741.31</v>
      </c>
      <c r="Q75" s="17">
        <v>1752.4</v>
      </c>
      <c r="R75" s="17">
        <v>1765.76</v>
      </c>
      <c r="S75" s="17">
        <v>1753.11</v>
      </c>
      <c r="T75" s="17">
        <v>1754.05</v>
      </c>
      <c r="U75" s="17">
        <v>1743.32</v>
      </c>
      <c r="V75" s="17">
        <v>1719.14</v>
      </c>
      <c r="W75" s="17">
        <v>1701.59</v>
      </c>
      <c r="X75" s="17">
        <v>1650.38</v>
      </c>
      <c r="Y75" s="18">
        <v>1605.77</v>
      </c>
    </row>
    <row r="76" spans="1:25" ht="15.75">
      <c r="A76" s="15" t="str">
        <f t="shared" si="1"/>
        <v>06.02.2021</v>
      </c>
      <c r="B76" s="16">
        <v>1513.67</v>
      </c>
      <c r="C76" s="17">
        <v>1418</v>
      </c>
      <c r="D76" s="17">
        <v>1406.38</v>
      </c>
      <c r="E76" s="17">
        <v>1388.37</v>
      </c>
      <c r="F76" s="17">
        <v>1366.09</v>
      </c>
      <c r="G76" s="17">
        <v>1356.67</v>
      </c>
      <c r="H76" s="17">
        <v>1357.15</v>
      </c>
      <c r="I76" s="17">
        <v>1395.67</v>
      </c>
      <c r="J76" s="17">
        <v>1461.92</v>
      </c>
      <c r="K76" s="17">
        <v>1567.31</v>
      </c>
      <c r="L76" s="17">
        <v>1707.8</v>
      </c>
      <c r="M76" s="17">
        <v>1739.89</v>
      </c>
      <c r="N76" s="17">
        <v>1737.33</v>
      </c>
      <c r="O76" s="17">
        <v>1734.29</v>
      </c>
      <c r="P76" s="17">
        <v>1717.81</v>
      </c>
      <c r="Q76" s="17">
        <v>1715.44</v>
      </c>
      <c r="R76" s="17">
        <v>1729.39</v>
      </c>
      <c r="S76" s="17">
        <v>1737.65</v>
      </c>
      <c r="T76" s="17">
        <v>1748.58</v>
      </c>
      <c r="U76" s="17">
        <v>1739.17</v>
      </c>
      <c r="V76" s="17">
        <v>1723.35</v>
      </c>
      <c r="W76" s="17">
        <v>1698.37</v>
      </c>
      <c r="X76" s="17">
        <v>1664.03</v>
      </c>
      <c r="Y76" s="18">
        <v>1617.92</v>
      </c>
    </row>
    <row r="77" spans="1:25" ht="15.75">
      <c r="A77" s="15" t="str">
        <f t="shared" si="1"/>
        <v>07.02.2021</v>
      </c>
      <c r="B77" s="16">
        <v>1512.74</v>
      </c>
      <c r="C77" s="17">
        <v>1396.89</v>
      </c>
      <c r="D77" s="17">
        <v>1360.74</v>
      </c>
      <c r="E77" s="17">
        <v>1346.42</v>
      </c>
      <c r="F77" s="17">
        <v>1331.16</v>
      </c>
      <c r="G77" s="17">
        <v>1323.56</v>
      </c>
      <c r="H77" s="17">
        <v>1327.47</v>
      </c>
      <c r="I77" s="17">
        <v>1337.4</v>
      </c>
      <c r="J77" s="17">
        <v>1388.91</v>
      </c>
      <c r="K77" s="17">
        <v>1444.05</v>
      </c>
      <c r="L77" s="17">
        <v>1515.14</v>
      </c>
      <c r="M77" s="17">
        <v>1688.06</v>
      </c>
      <c r="N77" s="17">
        <v>1689.54</v>
      </c>
      <c r="O77" s="17">
        <v>1681.55</v>
      </c>
      <c r="P77" s="17">
        <v>1679.1</v>
      </c>
      <c r="Q77" s="17">
        <v>1680.17</v>
      </c>
      <c r="R77" s="17">
        <v>1704.63</v>
      </c>
      <c r="S77" s="17">
        <v>1734.59</v>
      </c>
      <c r="T77" s="17">
        <v>1745.11</v>
      </c>
      <c r="U77" s="17">
        <v>1743.22</v>
      </c>
      <c r="V77" s="17">
        <v>1740.42</v>
      </c>
      <c r="W77" s="17">
        <v>1714.96</v>
      </c>
      <c r="X77" s="17">
        <v>1666.54</v>
      </c>
      <c r="Y77" s="18">
        <v>1567.03</v>
      </c>
    </row>
    <row r="78" spans="1:25" ht="15.75">
      <c r="A78" s="15" t="str">
        <f t="shared" si="1"/>
        <v>08.02.2021</v>
      </c>
      <c r="B78" s="16">
        <v>1468.49</v>
      </c>
      <c r="C78" s="17">
        <v>1374.86</v>
      </c>
      <c r="D78" s="17">
        <v>1320.21</v>
      </c>
      <c r="E78" s="17">
        <v>1305.4</v>
      </c>
      <c r="F78" s="17">
        <v>1235.17</v>
      </c>
      <c r="G78" s="17">
        <v>1299.46</v>
      </c>
      <c r="H78" s="17">
        <v>1331.82</v>
      </c>
      <c r="I78" s="17">
        <v>1437.05</v>
      </c>
      <c r="J78" s="17">
        <v>1622.65</v>
      </c>
      <c r="K78" s="17">
        <v>1744.9</v>
      </c>
      <c r="L78" s="17">
        <v>1748.83</v>
      </c>
      <c r="M78" s="17">
        <v>1743.7</v>
      </c>
      <c r="N78" s="17">
        <v>1736.9</v>
      </c>
      <c r="O78" s="17">
        <v>1737.32</v>
      </c>
      <c r="P78" s="17">
        <v>1735.96</v>
      </c>
      <c r="Q78" s="17">
        <v>1735.45</v>
      </c>
      <c r="R78" s="17">
        <v>1737.15</v>
      </c>
      <c r="S78" s="17">
        <v>1743.62</v>
      </c>
      <c r="T78" s="17">
        <v>1758.9</v>
      </c>
      <c r="U78" s="17">
        <v>1745.17</v>
      </c>
      <c r="V78" s="17">
        <v>1735.1</v>
      </c>
      <c r="W78" s="17">
        <v>1732.33</v>
      </c>
      <c r="X78" s="17">
        <v>1731.35</v>
      </c>
      <c r="Y78" s="18">
        <v>1729.38</v>
      </c>
    </row>
    <row r="79" spans="1:25" ht="15.75">
      <c r="A79" s="15" t="str">
        <f t="shared" si="1"/>
        <v>09.02.2021</v>
      </c>
      <c r="B79" s="16">
        <v>1556.62</v>
      </c>
      <c r="C79" s="17">
        <v>1396.49</v>
      </c>
      <c r="D79" s="17">
        <v>1351.6</v>
      </c>
      <c r="E79" s="17">
        <v>1330.94</v>
      </c>
      <c r="F79" s="17">
        <v>1317.78</v>
      </c>
      <c r="G79" s="17">
        <v>1342.93</v>
      </c>
      <c r="H79" s="17">
        <v>1372.51</v>
      </c>
      <c r="I79" s="17">
        <v>1487.75</v>
      </c>
      <c r="J79" s="17">
        <v>1733.55</v>
      </c>
      <c r="K79" s="17">
        <v>1756.11</v>
      </c>
      <c r="L79" s="17">
        <v>1761.99</v>
      </c>
      <c r="M79" s="17">
        <v>1760.52</v>
      </c>
      <c r="N79" s="17">
        <v>1752.56</v>
      </c>
      <c r="O79" s="17">
        <v>1753.42</v>
      </c>
      <c r="P79" s="17">
        <v>1748.62</v>
      </c>
      <c r="Q79" s="17">
        <v>1748.25</v>
      </c>
      <c r="R79" s="17">
        <v>1748.36</v>
      </c>
      <c r="S79" s="17">
        <v>1749.87</v>
      </c>
      <c r="T79" s="17">
        <v>1751.26</v>
      </c>
      <c r="U79" s="17">
        <v>1751.17</v>
      </c>
      <c r="V79" s="17">
        <v>1749.82</v>
      </c>
      <c r="W79" s="17">
        <v>1749.67</v>
      </c>
      <c r="X79" s="17">
        <v>1749.36</v>
      </c>
      <c r="Y79" s="18">
        <v>1751.35</v>
      </c>
    </row>
    <row r="80" spans="1:25" ht="15.75">
      <c r="A80" s="15" t="str">
        <f t="shared" si="1"/>
        <v>10.02.2021</v>
      </c>
      <c r="B80" s="16">
        <v>1478.92</v>
      </c>
      <c r="C80" s="17">
        <v>1401.49</v>
      </c>
      <c r="D80" s="17">
        <v>1347.91</v>
      </c>
      <c r="E80" s="17">
        <v>1314.62</v>
      </c>
      <c r="F80" s="17">
        <v>1344.77</v>
      </c>
      <c r="G80" s="17">
        <v>1348.23</v>
      </c>
      <c r="H80" s="17">
        <v>1370.81</v>
      </c>
      <c r="I80" s="17">
        <v>1488.82</v>
      </c>
      <c r="J80" s="17">
        <v>1690.19</v>
      </c>
      <c r="K80" s="17">
        <v>1753.21</v>
      </c>
      <c r="L80" s="17">
        <v>1755.1</v>
      </c>
      <c r="M80" s="17">
        <v>1753.2</v>
      </c>
      <c r="N80" s="17">
        <v>1753.61</v>
      </c>
      <c r="O80" s="17">
        <v>1754.28</v>
      </c>
      <c r="P80" s="17">
        <v>1754.22</v>
      </c>
      <c r="Q80" s="17">
        <v>1752</v>
      </c>
      <c r="R80" s="17">
        <v>1749.16</v>
      </c>
      <c r="S80" s="17">
        <v>1749.06</v>
      </c>
      <c r="T80" s="17">
        <v>1752.73</v>
      </c>
      <c r="U80" s="17">
        <v>1750.86</v>
      </c>
      <c r="V80" s="17">
        <v>1751.71</v>
      </c>
      <c r="W80" s="17">
        <v>1750.36</v>
      </c>
      <c r="X80" s="17">
        <v>1749.74</v>
      </c>
      <c r="Y80" s="18">
        <v>1503.39</v>
      </c>
    </row>
    <row r="81" spans="1:25" ht="15.75">
      <c r="A81" s="15" t="str">
        <f t="shared" si="1"/>
        <v>11.02.2021</v>
      </c>
      <c r="B81" s="16">
        <v>1452.09</v>
      </c>
      <c r="C81" s="17">
        <v>1377.34</v>
      </c>
      <c r="D81" s="17">
        <v>1388.92</v>
      </c>
      <c r="E81" s="17">
        <v>1359.58</v>
      </c>
      <c r="F81" s="17">
        <v>1358.87</v>
      </c>
      <c r="G81" s="17">
        <v>1363.38</v>
      </c>
      <c r="H81" s="17">
        <v>1411.3</v>
      </c>
      <c r="I81" s="17">
        <v>1546.66</v>
      </c>
      <c r="J81" s="17">
        <v>1735.64</v>
      </c>
      <c r="K81" s="17">
        <v>1770.75</v>
      </c>
      <c r="L81" s="17">
        <v>1830.15</v>
      </c>
      <c r="M81" s="17">
        <v>1839.61</v>
      </c>
      <c r="N81" s="17">
        <v>1824.43</v>
      </c>
      <c r="O81" s="17">
        <v>1829.9</v>
      </c>
      <c r="P81" s="17">
        <v>1820.14</v>
      </c>
      <c r="Q81" s="17">
        <v>1823.37</v>
      </c>
      <c r="R81" s="17">
        <v>1818.46</v>
      </c>
      <c r="S81" s="17">
        <v>1821.66</v>
      </c>
      <c r="T81" s="17">
        <v>1823.19</v>
      </c>
      <c r="U81" s="17">
        <v>1817.54</v>
      </c>
      <c r="V81" s="17">
        <v>1805</v>
      </c>
      <c r="W81" s="17">
        <v>1797.94</v>
      </c>
      <c r="X81" s="17">
        <v>1761.31</v>
      </c>
      <c r="Y81" s="18">
        <v>1724.54</v>
      </c>
    </row>
    <row r="82" spans="1:25" ht="15.75">
      <c r="A82" s="15" t="str">
        <f t="shared" si="1"/>
        <v>12.02.2021</v>
      </c>
      <c r="B82" s="16">
        <v>1607.43</v>
      </c>
      <c r="C82" s="17">
        <v>1436.01</v>
      </c>
      <c r="D82" s="17">
        <v>1377.7</v>
      </c>
      <c r="E82" s="17">
        <v>1356.55</v>
      </c>
      <c r="F82" s="17">
        <v>1352.44</v>
      </c>
      <c r="G82" s="17">
        <v>1368.73</v>
      </c>
      <c r="H82" s="17">
        <v>1435.28</v>
      </c>
      <c r="I82" s="17">
        <v>1633.16</v>
      </c>
      <c r="J82" s="17">
        <v>1836.06</v>
      </c>
      <c r="K82" s="17">
        <v>1899.6</v>
      </c>
      <c r="L82" s="17">
        <v>1878.62</v>
      </c>
      <c r="M82" s="17">
        <v>1881.57</v>
      </c>
      <c r="N82" s="17">
        <v>1872.91</v>
      </c>
      <c r="O82" s="17">
        <v>1879.25</v>
      </c>
      <c r="P82" s="17">
        <v>1873.88</v>
      </c>
      <c r="Q82" s="17">
        <v>1867.16</v>
      </c>
      <c r="R82" s="17">
        <v>1871.26</v>
      </c>
      <c r="S82" s="17">
        <v>1873.05</v>
      </c>
      <c r="T82" s="17">
        <v>1876.56</v>
      </c>
      <c r="U82" s="17">
        <v>1869.86</v>
      </c>
      <c r="V82" s="17">
        <v>1864.93</v>
      </c>
      <c r="W82" s="17">
        <v>1858.26</v>
      </c>
      <c r="X82" s="17">
        <v>1822.89</v>
      </c>
      <c r="Y82" s="18">
        <v>1771.34</v>
      </c>
    </row>
    <row r="83" spans="1:25" ht="15.75">
      <c r="A83" s="15" t="str">
        <f t="shared" si="1"/>
        <v>13.02.2021</v>
      </c>
      <c r="B83" s="16">
        <v>1656.89</v>
      </c>
      <c r="C83" s="17">
        <v>1592</v>
      </c>
      <c r="D83" s="17">
        <v>1478.99</v>
      </c>
      <c r="E83" s="17">
        <v>1429.67</v>
      </c>
      <c r="F83" s="17">
        <v>1396.7</v>
      </c>
      <c r="G83" s="17">
        <v>1393.61</v>
      </c>
      <c r="H83" s="17">
        <v>1435.19</v>
      </c>
      <c r="I83" s="17">
        <v>1495.25</v>
      </c>
      <c r="J83" s="17">
        <v>1632.94</v>
      </c>
      <c r="K83" s="17">
        <v>1717.76</v>
      </c>
      <c r="L83" s="17">
        <v>1832.15</v>
      </c>
      <c r="M83" s="17">
        <v>1870.24</v>
      </c>
      <c r="N83" s="17">
        <v>1868.49</v>
      </c>
      <c r="O83" s="17">
        <v>1866.08</v>
      </c>
      <c r="P83" s="17">
        <v>1857.27</v>
      </c>
      <c r="Q83" s="17">
        <v>1850.9</v>
      </c>
      <c r="R83" s="17">
        <v>1862.42</v>
      </c>
      <c r="S83" s="17">
        <v>1876.33</v>
      </c>
      <c r="T83" s="17">
        <v>1875.89</v>
      </c>
      <c r="U83" s="17">
        <v>1871.53</v>
      </c>
      <c r="V83" s="17">
        <v>1844.27</v>
      </c>
      <c r="W83" s="17">
        <v>1843.17</v>
      </c>
      <c r="X83" s="17">
        <v>1737.73</v>
      </c>
      <c r="Y83" s="18">
        <v>1701.3</v>
      </c>
    </row>
    <row r="84" spans="1:25" ht="15.75">
      <c r="A84" s="15" t="str">
        <f t="shared" si="1"/>
        <v>14.02.2021</v>
      </c>
      <c r="B84" s="16">
        <v>1444.84</v>
      </c>
      <c r="C84" s="17">
        <v>1403.88</v>
      </c>
      <c r="D84" s="17">
        <v>1357.27</v>
      </c>
      <c r="E84" s="17">
        <v>1331.45</v>
      </c>
      <c r="F84" s="17">
        <v>1328.15</v>
      </c>
      <c r="G84" s="17">
        <v>1327.04</v>
      </c>
      <c r="H84" s="17">
        <v>1329.05</v>
      </c>
      <c r="I84" s="17">
        <v>1356.75</v>
      </c>
      <c r="J84" s="17">
        <v>1396.45</v>
      </c>
      <c r="K84" s="17">
        <v>1439.07</v>
      </c>
      <c r="L84" s="17">
        <v>1589.69</v>
      </c>
      <c r="M84" s="17">
        <v>1693.98</v>
      </c>
      <c r="N84" s="17">
        <v>1699.07</v>
      </c>
      <c r="O84" s="17">
        <v>1696.34</v>
      </c>
      <c r="P84" s="17">
        <v>1689.12</v>
      </c>
      <c r="Q84" s="17">
        <v>1684.65</v>
      </c>
      <c r="R84" s="17">
        <v>1697.37</v>
      </c>
      <c r="S84" s="17">
        <v>1733.02</v>
      </c>
      <c r="T84" s="17">
        <v>1746.25</v>
      </c>
      <c r="U84" s="17">
        <v>1744.6</v>
      </c>
      <c r="V84" s="17">
        <v>1717.13</v>
      </c>
      <c r="W84" s="17">
        <v>1705.9</v>
      </c>
      <c r="X84" s="17">
        <v>1667.99</v>
      </c>
      <c r="Y84" s="18">
        <v>1485.19</v>
      </c>
    </row>
    <row r="85" spans="1:25" ht="15.75">
      <c r="A85" s="15" t="str">
        <f t="shared" si="1"/>
        <v>15.02.2021</v>
      </c>
      <c r="B85" s="16">
        <v>1495.21</v>
      </c>
      <c r="C85" s="17">
        <v>1369.1</v>
      </c>
      <c r="D85" s="17">
        <v>1350.83</v>
      </c>
      <c r="E85" s="17">
        <v>1329.87</v>
      </c>
      <c r="F85" s="17">
        <v>1328.33</v>
      </c>
      <c r="G85" s="17">
        <v>1330.92</v>
      </c>
      <c r="H85" s="17">
        <v>1376.45</v>
      </c>
      <c r="I85" s="17">
        <v>1462.44</v>
      </c>
      <c r="J85" s="17">
        <v>1677.47</v>
      </c>
      <c r="K85" s="17">
        <v>1719.53</v>
      </c>
      <c r="L85" s="17">
        <v>1730.78</v>
      </c>
      <c r="M85" s="17">
        <v>1725.67</v>
      </c>
      <c r="N85" s="17">
        <v>1709.28</v>
      </c>
      <c r="O85" s="17">
        <v>1712.04</v>
      </c>
      <c r="P85" s="17">
        <v>1722.92</v>
      </c>
      <c r="Q85" s="17">
        <v>1713.94</v>
      </c>
      <c r="R85" s="17">
        <v>1713.94</v>
      </c>
      <c r="S85" s="17">
        <v>1730.77</v>
      </c>
      <c r="T85" s="17">
        <v>1728.38</v>
      </c>
      <c r="U85" s="17">
        <v>1713.44</v>
      </c>
      <c r="V85" s="17">
        <v>1694.51</v>
      </c>
      <c r="W85" s="17">
        <v>1689.53</v>
      </c>
      <c r="X85" s="17">
        <v>1539.21</v>
      </c>
      <c r="Y85" s="18">
        <v>1488.79</v>
      </c>
    </row>
    <row r="86" spans="1:25" ht="15.75">
      <c r="A86" s="15" t="str">
        <f t="shared" si="1"/>
        <v>16.02.2021</v>
      </c>
      <c r="B86" s="16">
        <v>1436.58</v>
      </c>
      <c r="C86" s="17">
        <v>1391.92</v>
      </c>
      <c r="D86" s="17">
        <v>1320.88</v>
      </c>
      <c r="E86" s="17">
        <v>1302.1</v>
      </c>
      <c r="F86" s="17">
        <v>1285.8</v>
      </c>
      <c r="G86" s="17">
        <v>1305</v>
      </c>
      <c r="H86" s="17">
        <v>1361.76</v>
      </c>
      <c r="I86" s="17">
        <v>1459.22</v>
      </c>
      <c r="J86" s="17">
        <v>1686.59</v>
      </c>
      <c r="K86" s="17">
        <v>1727.25</v>
      </c>
      <c r="L86" s="17">
        <v>1728.05</v>
      </c>
      <c r="M86" s="17">
        <v>1726.94</v>
      </c>
      <c r="N86" s="17">
        <v>1724.97</v>
      </c>
      <c r="O86" s="17">
        <v>1724.14</v>
      </c>
      <c r="P86" s="17">
        <v>1714.65</v>
      </c>
      <c r="Q86" s="17">
        <v>1711.1</v>
      </c>
      <c r="R86" s="17">
        <v>1713.28</v>
      </c>
      <c r="S86" s="17">
        <v>1717.66</v>
      </c>
      <c r="T86" s="17">
        <v>1725.91</v>
      </c>
      <c r="U86" s="17">
        <v>1724.09</v>
      </c>
      <c r="V86" s="17">
        <v>1707.02</v>
      </c>
      <c r="W86" s="17">
        <v>1697.39</v>
      </c>
      <c r="X86" s="17">
        <v>1560.93</v>
      </c>
      <c r="Y86" s="18">
        <v>1552.74</v>
      </c>
    </row>
    <row r="87" spans="1:25" ht="15.75">
      <c r="A87" s="15" t="str">
        <f t="shared" si="1"/>
        <v>17.02.2021</v>
      </c>
      <c r="B87" s="16">
        <v>1487.34</v>
      </c>
      <c r="C87" s="17">
        <v>1364.41</v>
      </c>
      <c r="D87" s="17">
        <v>1305.98</v>
      </c>
      <c r="E87" s="17">
        <v>1303.56</v>
      </c>
      <c r="F87" s="17">
        <v>1303.95</v>
      </c>
      <c r="G87" s="17">
        <v>1306.92</v>
      </c>
      <c r="H87" s="17">
        <v>1377.21</v>
      </c>
      <c r="I87" s="17">
        <v>1477.17</v>
      </c>
      <c r="J87" s="17">
        <v>1647.63</v>
      </c>
      <c r="K87" s="17">
        <v>1715.05</v>
      </c>
      <c r="L87" s="17">
        <v>1727.78</v>
      </c>
      <c r="M87" s="17">
        <v>1727.17</v>
      </c>
      <c r="N87" s="17">
        <v>1715.56</v>
      </c>
      <c r="O87" s="17">
        <v>1725.85</v>
      </c>
      <c r="P87" s="17">
        <v>1720.52</v>
      </c>
      <c r="Q87" s="17">
        <v>1705.41</v>
      </c>
      <c r="R87" s="17">
        <v>1720.88</v>
      </c>
      <c r="S87" s="17">
        <v>1729.09</v>
      </c>
      <c r="T87" s="17">
        <v>1731.76</v>
      </c>
      <c r="U87" s="17">
        <v>1729.66</v>
      </c>
      <c r="V87" s="17">
        <v>1717.22</v>
      </c>
      <c r="W87" s="17">
        <v>1692.75</v>
      </c>
      <c r="X87" s="17">
        <v>1541.43</v>
      </c>
      <c r="Y87" s="18">
        <v>1471.88</v>
      </c>
    </row>
    <row r="88" spans="1:25" ht="15.75">
      <c r="A88" s="15" t="str">
        <f t="shared" si="1"/>
        <v>18.02.2021</v>
      </c>
      <c r="B88" s="16">
        <v>1425.49</v>
      </c>
      <c r="C88" s="17">
        <v>1381.35</v>
      </c>
      <c r="D88" s="17">
        <v>1363.21</v>
      </c>
      <c r="E88" s="17">
        <v>1331.82</v>
      </c>
      <c r="F88" s="17">
        <v>1331.98</v>
      </c>
      <c r="G88" s="17">
        <v>1345.26</v>
      </c>
      <c r="H88" s="17">
        <v>1391.93</v>
      </c>
      <c r="I88" s="17">
        <v>1527.52</v>
      </c>
      <c r="J88" s="17">
        <v>1724.54</v>
      </c>
      <c r="K88" s="17">
        <v>1761.83</v>
      </c>
      <c r="L88" s="17">
        <v>1784.96</v>
      </c>
      <c r="M88" s="17">
        <v>1783.69</v>
      </c>
      <c r="N88" s="17">
        <v>1770.42</v>
      </c>
      <c r="O88" s="17">
        <v>1771.51</v>
      </c>
      <c r="P88" s="17">
        <v>1760.35</v>
      </c>
      <c r="Q88" s="17">
        <v>1760.5</v>
      </c>
      <c r="R88" s="17">
        <v>1764.6</v>
      </c>
      <c r="S88" s="17">
        <v>1784.86</v>
      </c>
      <c r="T88" s="17">
        <v>1787.35</v>
      </c>
      <c r="U88" s="17">
        <v>1771.98</v>
      </c>
      <c r="V88" s="17">
        <v>1755.88</v>
      </c>
      <c r="W88" s="17">
        <v>1749.34</v>
      </c>
      <c r="X88" s="17">
        <v>1732.43</v>
      </c>
      <c r="Y88" s="18">
        <v>1668.46</v>
      </c>
    </row>
    <row r="89" spans="1:25" ht="15.75">
      <c r="A89" s="15" t="str">
        <f t="shared" si="1"/>
        <v>19.02.2021</v>
      </c>
      <c r="B89" s="16">
        <v>1543.38</v>
      </c>
      <c r="C89" s="17">
        <v>1415.4</v>
      </c>
      <c r="D89" s="17">
        <v>1365.11</v>
      </c>
      <c r="E89" s="17">
        <v>1331.97</v>
      </c>
      <c r="F89" s="17">
        <v>1341.75</v>
      </c>
      <c r="G89" s="17">
        <v>1356.46</v>
      </c>
      <c r="H89" s="17">
        <v>1395.13</v>
      </c>
      <c r="I89" s="17">
        <v>1512.75</v>
      </c>
      <c r="J89" s="17">
        <v>1732.48</v>
      </c>
      <c r="K89" s="17">
        <v>1797.49</v>
      </c>
      <c r="L89" s="17">
        <v>1814.34</v>
      </c>
      <c r="M89" s="17">
        <v>1811.65</v>
      </c>
      <c r="N89" s="17">
        <v>1800.66</v>
      </c>
      <c r="O89" s="17">
        <v>1801.84</v>
      </c>
      <c r="P89" s="17">
        <v>1797.43</v>
      </c>
      <c r="Q89" s="17">
        <v>1797.24</v>
      </c>
      <c r="R89" s="17">
        <v>1792.09</v>
      </c>
      <c r="S89" s="17">
        <v>1799.41</v>
      </c>
      <c r="T89" s="17">
        <v>1803.72</v>
      </c>
      <c r="U89" s="17">
        <v>1788.44</v>
      </c>
      <c r="V89" s="17">
        <v>1778.73</v>
      </c>
      <c r="W89" s="17">
        <v>1776.04</v>
      </c>
      <c r="X89" s="17">
        <v>1734.88</v>
      </c>
      <c r="Y89" s="18">
        <v>1787.12</v>
      </c>
    </row>
    <row r="90" spans="1:25" ht="15.75">
      <c r="A90" s="15" t="str">
        <f t="shared" si="1"/>
        <v>20.02.2021</v>
      </c>
      <c r="B90" s="16">
        <v>1729.85</v>
      </c>
      <c r="C90" s="17">
        <v>1568.75</v>
      </c>
      <c r="D90" s="17">
        <v>1401.52</v>
      </c>
      <c r="E90" s="17">
        <v>1370.33</v>
      </c>
      <c r="F90" s="17">
        <v>1362.85</v>
      </c>
      <c r="G90" s="17">
        <v>1371.7</v>
      </c>
      <c r="H90" s="17">
        <v>1424.89</v>
      </c>
      <c r="I90" s="17">
        <v>1565.47</v>
      </c>
      <c r="J90" s="17">
        <v>1773.99</v>
      </c>
      <c r="K90" s="17">
        <v>1826.14</v>
      </c>
      <c r="L90" s="17">
        <v>1851.4</v>
      </c>
      <c r="M90" s="17">
        <v>1847.19</v>
      </c>
      <c r="N90" s="17">
        <v>1825.62</v>
      </c>
      <c r="O90" s="17">
        <v>1822.69</v>
      </c>
      <c r="P90" s="17">
        <v>1817.7</v>
      </c>
      <c r="Q90" s="17">
        <v>1814.7</v>
      </c>
      <c r="R90" s="17">
        <v>1814.02</v>
      </c>
      <c r="S90" s="17">
        <v>1803.61</v>
      </c>
      <c r="T90" s="17">
        <v>1806.89</v>
      </c>
      <c r="U90" s="17">
        <v>1808.58</v>
      </c>
      <c r="V90" s="17">
        <v>1806.6</v>
      </c>
      <c r="W90" s="17">
        <v>1804.46</v>
      </c>
      <c r="X90" s="17">
        <v>1782.47</v>
      </c>
      <c r="Y90" s="18">
        <v>1712.11</v>
      </c>
    </row>
    <row r="91" spans="1:25" ht="15.75">
      <c r="A91" s="15" t="str">
        <f t="shared" si="1"/>
        <v>21.02.2021</v>
      </c>
      <c r="B91" s="16">
        <v>1632.99</v>
      </c>
      <c r="C91" s="17">
        <v>1480.14</v>
      </c>
      <c r="D91" s="17">
        <v>1397.56</v>
      </c>
      <c r="E91" s="17">
        <v>1363.93</v>
      </c>
      <c r="F91" s="17">
        <v>1354.91</v>
      </c>
      <c r="G91" s="17">
        <v>1335.24</v>
      </c>
      <c r="H91" s="17">
        <v>1367.79</v>
      </c>
      <c r="I91" s="17">
        <v>1414.33</v>
      </c>
      <c r="J91" s="17">
        <v>1460.23</v>
      </c>
      <c r="K91" s="17">
        <v>1585.21</v>
      </c>
      <c r="L91" s="17">
        <v>1697.72</v>
      </c>
      <c r="M91" s="17">
        <v>1698</v>
      </c>
      <c r="N91" s="17">
        <v>1691.37</v>
      </c>
      <c r="O91" s="17">
        <v>1694.97</v>
      </c>
      <c r="P91" s="17">
        <v>1693.13</v>
      </c>
      <c r="Q91" s="17">
        <v>1620.05</v>
      </c>
      <c r="R91" s="17">
        <v>1617.6</v>
      </c>
      <c r="S91" s="17">
        <v>1687.74</v>
      </c>
      <c r="T91" s="17">
        <v>1700.89</v>
      </c>
      <c r="U91" s="17">
        <v>1699.13</v>
      </c>
      <c r="V91" s="17">
        <v>1692.69</v>
      </c>
      <c r="W91" s="17">
        <v>1730.26</v>
      </c>
      <c r="X91" s="17">
        <v>1716.19</v>
      </c>
      <c r="Y91" s="18">
        <v>1729.2</v>
      </c>
    </row>
    <row r="92" spans="1:25" ht="15.75">
      <c r="A92" s="15" t="str">
        <f t="shared" si="1"/>
        <v>22.02.2021</v>
      </c>
      <c r="B92" s="16">
        <v>1686.45</v>
      </c>
      <c r="C92" s="17">
        <v>1424.21</v>
      </c>
      <c r="D92" s="17">
        <v>1402.67</v>
      </c>
      <c r="E92" s="17">
        <v>1360.57</v>
      </c>
      <c r="F92" s="17">
        <v>1357.04</v>
      </c>
      <c r="G92" s="17">
        <v>1344.79</v>
      </c>
      <c r="H92" s="17">
        <v>1359.03</v>
      </c>
      <c r="I92" s="17">
        <v>1382.66</v>
      </c>
      <c r="J92" s="17">
        <v>1441.1</v>
      </c>
      <c r="K92" s="17">
        <v>1495.49</v>
      </c>
      <c r="L92" s="17">
        <v>1690.59</v>
      </c>
      <c r="M92" s="17">
        <v>1708.9</v>
      </c>
      <c r="N92" s="17">
        <v>1710.07</v>
      </c>
      <c r="O92" s="17">
        <v>1707.09</v>
      </c>
      <c r="P92" s="17">
        <v>1696.63</v>
      </c>
      <c r="Q92" s="17">
        <v>1690.93</v>
      </c>
      <c r="R92" s="17">
        <v>1699.19</v>
      </c>
      <c r="S92" s="17">
        <v>1708.75</v>
      </c>
      <c r="T92" s="17">
        <v>1723.09</v>
      </c>
      <c r="U92" s="17">
        <v>1730.67</v>
      </c>
      <c r="V92" s="17">
        <v>1718.6</v>
      </c>
      <c r="W92" s="17">
        <v>1702.72</v>
      </c>
      <c r="X92" s="17">
        <v>1509.78</v>
      </c>
      <c r="Y92" s="18">
        <v>1465.15</v>
      </c>
    </row>
    <row r="93" spans="1:25" ht="15.75">
      <c r="A93" s="15" t="str">
        <f t="shared" si="1"/>
        <v>23.02.2021</v>
      </c>
      <c r="B93" s="16">
        <v>1417.81</v>
      </c>
      <c r="C93" s="17">
        <v>1410.04</v>
      </c>
      <c r="D93" s="17">
        <v>1354.1</v>
      </c>
      <c r="E93" s="17">
        <v>1344.07</v>
      </c>
      <c r="F93" s="17">
        <v>1334.58</v>
      </c>
      <c r="G93" s="17">
        <v>1326.31</v>
      </c>
      <c r="H93" s="17">
        <v>1328.88</v>
      </c>
      <c r="I93" s="17">
        <v>1365.94</v>
      </c>
      <c r="J93" s="17">
        <v>1408.98</v>
      </c>
      <c r="K93" s="17">
        <v>1460.21</v>
      </c>
      <c r="L93" s="17">
        <v>1655.74</v>
      </c>
      <c r="M93" s="17">
        <v>1675.58</v>
      </c>
      <c r="N93" s="17">
        <v>1654</v>
      </c>
      <c r="O93" s="17">
        <v>1632.68</v>
      </c>
      <c r="P93" s="17">
        <v>1505.27</v>
      </c>
      <c r="Q93" s="17">
        <v>1506.39</v>
      </c>
      <c r="R93" s="17">
        <v>1672.24</v>
      </c>
      <c r="S93" s="17">
        <v>1692.2</v>
      </c>
      <c r="T93" s="17">
        <v>1702.3</v>
      </c>
      <c r="U93" s="17">
        <v>1709.82</v>
      </c>
      <c r="V93" s="17">
        <v>1703.47</v>
      </c>
      <c r="W93" s="17">
        <v>1664.13</v>
      </c>
      <c r="X93" s="17">
        <v>1505.23</v>
      </c>
      <c r="Y93" s="18">
        <v>1454.24</v>
      </c>
    </row>
    <row r="94" spans="1:25" ht="15.75">
      <c r="A94" s="15" t="str">
        <f t="shared" si="1"/>
        <v>24.02.2021</v>
      </c>
      <c r="B94" s="16">
        <v>1400.69</v>
      </c>
      <c r="C94" s="17">
        <v>1393.15</v>
      </c>
      <c r="D94" s="17">
        <v>1341.91</v>
      </c>
      <c r="E94" s="17">
        <v>1329.44</v>
      </c>
      <c r="F94" s="17">
        <v>1327.45</v>
      </c>
      <c r="G94" s="17">
        <v>1331.62</v>
      </c>
      <c r="H94" s="17">
        <v>1372.97</v>
      </c>
      <c r="I94" s="17">
        <v>1457.05</v>
      </c>
      <c r="J94" s="17">
        <v>1639.52</v>
      </c>
      <c r="K94" s="17">
        <v>1727.74</v>
      </c>
      <c r="L94" s="17">
        <v>1746.71</v>
      </c>
      <c r="M94" s="17">
        <v>1743.31</v>
      </c>
      <c r="N94" s="17">
        <v>1728.22</v>
      </c>
      <c r="O94" s="17">
        <v>1728.87</v>
      </c>
      <c r="P94" s="17">
        <v>1727.31</v>
      </c>
      <c r="Q94" s="17">
        <v>1710.83</v>
      </c>
      <c r="R94" s="17">
        <v>1718.68</v>
      </c>
      <c r="S94" s="17">
        <v>1722.65</v>
      </c>
      <c r="T94" s="17">
        <v>1729.96</v>
      </c>
      <c r="U94" s="17">
        <v>1730.35</v>
      </c>
      <c r="V94" s="17">
        <v>1727.58</v>
      </c>
      <c r="W94" s="17">
        <v>1710.03</v>
      </c>
      <c r="X94" s="17">
        <v>1530.72</v>
      </c>
      <c r="Y94" s="18">
        <v>1462.87</v>
      </c>
    </row>
    <row r="95" spans="1:25" ht="15.75">
      <c r="A95" s="15" t="str">
        <f t="shared" si="1"/>
        <v>25.02.2021</v>
      </c>
      <c r="B95" s="16">
        <v>1422.6</v>
      </c>
      <c r="C95" s="17">
        <v>1398.18</v>
      </c>
      <c r="D95" s="17">
        <v>1359.75</v>
      </c>
      <c r="E95" s="17">
        <v>1344.16</v>
      </c>
      <c r="F95" s="17">
        <v>1346.98</v>
      </c>
      <c r="G95" s="17">
        <v>1351.71</v>
      </c>
      <c r="H95" s="17">
        <v>1394.93</v>
      </c>
      <c r="I95" s="17">
        <v>1473.63</v>
      </c>
      <c r="J95" s="17">
        <v>1683.84</v>
      </c>
      <c r="K95" s="17">
        <v>1731.41</v>
      </c>
      <c r="L95" s="17">
        <v>1895.63</v>
      </c>
      <c r="M95" s="17">
        <v>1889.16</v>
      </c>
      <c r="N95" s="17">
        <v>1855.1</v>
      </c>
      <c r="O95" s="17">
        <v>1870.87</v>
      </c>
      <c r="P95" s="17">
        <v>1809.58</v>
      </c>
      <c r="Q95" s="17">
        <v>1776.84</v>
      </c>
      <c r="R95" s="17">
        <v>1732.75</v>
      </c>
      <c r="S95" s="17">
        <v>1728.75</v>
      </c>
      <c r="T95" s="17">
        <v>1729.28</v>
      </c>
      <c r="U95" s="17">
        <v>1709.51</v>
      </c>
      <c r="V95" s="17">
        <v>1707.27</v>
      </c>
      <c r="W95" s="17">
        <v>1691.91</v>
      </c>
      <c r="X95" s="17">
        <v>1495.11</v>
      </c>
      <c r="Y95" s="18">
        <v>1438.93</v>
      </c>
    </row>
    <row r="96" spans="1:25" ht="15.75">
      <c r="A96" s="15" t="str">
        <f t="shared" si="1"/>
        <v>26.02.2021</v>
      </c>
      <c r="B96" s="16">
        <v>1386.91</v>
      </c>
      <c r="C96" s="17">
        <v>1355.59</v>
      </c>
      <c r="D96" s="17">
        <v>1367.07</v>
      </c>
      <c r="E96" s="17">
        <v>1356.33</v>
      </c>
      <c r="F96" s="17">
        <v>1356.06</v>
      </c>
      <c r="G96" s="17">
        <v>1363.09</v>
      </c>
      <c r="H96" s="17">
        <v>1401.63</v>
      </c>
      <c r="I96" s="17">
        <v>1483.52</v>
      </c>
      <c r="J96" s="17">
        <v>1719.2</v>
      </c>
      <c r="K96" s="17">
        <v>1772.1</v>
      </c>
      <c r="L96" s="17">
        <v>1761.1</v>
      </c>
      <c r="M96" s="17">
        <v>1754.06</v>
      </c>
      <c r="N96" s="17">
        <v>1736.48</v>
      </c>
      <c r="O96" s="17">
        <v>1738.21</v>
      </c>
      <c r="P96" s="17">
        <v>1744.59</v>
      </c>
      <c r="Q96" s="17">
        <v>1741.44</v>
      </c>
      <c r="R96" s="17">
        <v>1755.59</v>
      </c>
      <c r="S96" s="17">
        <v>1777.16</v>
      </c>
      <c r="T96" s="17">
        <v>1761.89</v>
      </c>
      <c r="U96" s="17">
        <v>1771.43</v>
      </c>
      <c r="V96" s="17">
        <v>1759.07</v>
      </c>
      <c r="W96" s="17">
        <v>1734.84</v>
      </c>
      <c r="X96" s="17">
        <v>1687.42</v>
      </c>
      <c r="Y96" s="18">
        <v>1478.77</v>
      </c>
    </row>
    <row r="97" spans="1:25" ht="15.75">
      <c r="A97" s="15" t="str">
        <f t="shared" si="1"/>
        <v>27.02.2021</v>
      </c>
      <c r="B97" s="16">
        <v>1435.33</v>
      </c>
      <c r="C97" s="17">
        <v>1376.68</v>
      </c>
      <c r="D97" s="17">
        <v>1404.48</v>
      </c>
      <c r="E97" s="17">
        <v>1368.29</v>
      </c>
      <c r="F97" s="17">
        <v>1362.73</v>
      </c>
      <c r="G97" s="17">
        <v>1378.08</v>
      </c>
      <c r="H97" s="17">
        <v>1383.79</v>
      </c>
      <c r="I97" s="17">
        <v>1424.28</v>
      </c>
      <c r="J97" s="17">
        <v>1518.31</v>
      </c>
      <c r="K97" s="17">
        <v>1707.03</v>
      </c>
      <c r="L97" s="17">
        <v>1852.3</v>
      </c>
      <c r="M97" s="17">
        <v>1857.68</v>
      </c>
      <c r="N97" s="17">
        <v>1845.51</v>
      </c>
      <c r="O97" s="17">
        <v>1823.07</v>
      </c>
      <c r="P97" s="17">
        <v>1810.59</v>
      </c>
      <c r="Q97" s="17">
        <v>1790.75</v>
      </c>
      <c r="R97" s="17">
        <v>1822.25</v>
      </c>
      <c r="S97" s="17">
        <v>1850.46</v>
      </c>
      <c r="T97" s="17">
        <v>1849.86</v>
      </c>
      <c r="U97" s="17">
        <v>1863.17</v>
      </c>
      <c r="V97" s="17">
        <v>1871.63</v>
      </c>
      <c r="W97" s="17">
        <v>1835.96</v>
      </c>
      <c r="X97" s="17">
        <v>1725.44</v>
      </c>
      <c r="Y97" s="18">
        <v>1549.59</v>
      </c>
    </row>
    <row r="98" spans="1:25" ht="16.5" thickBot="1">
      <c r="A98" s="19" t="str">
        <f t="shared" si="1"/>
        <v>28.02.2021</v>
      </c>
      <c r="B98" s="20">
        <v>1424.01</v>
      </c>
      <c r="C98" s="21">
        <v>1388.16</v>
      </c>
      <c r="D98" s="21">
        <v>1341.51</v>
      </c>
      <c r="E98" s="21">
        <v>1334.86</v>
      </c>
      <c r="F98" s="21">
        <v>1327.91</v>
      </c>
      <c r="G98" s="21">
        <v>1328.27</v>
      </c>
      <c r="H98" s="21">
        <v>1336.86</v>
      </c>
      <c r="I98" s="21">
        <v>1357.89</v>
      </c>
      <c r="J98" s="21">
        <v>1385.85</v>
      </c>
      <c r="K98" s="21">
        <v>1441.65</v>
      </c>
      <c r="L98" s="21">
        <v>1702.05</v>
      </c>
      <c r="M98" s="21">
        <v>1771.02</v>
      </c>
      <c r="N98" s="21">
        <v>1771.01</v>
      </c>
      <c r="O98" s="21">
        <v>1759.1</v>
      </c>
      <c r="P98" s="21">
        <v>1711.05</v>
      </c>
      <c r="Q98" s="21">
        <v>1694.72</v>
      </c>
      <c r="R98" s="21">
        <v>1725.42</v>
      </c>
      <c r="S98" s="21">
        <v>1762.54</v>
      </c>
      <c r="T98" s="21">
        <v>1782.74</v>
      </c>
      <c r="U98" s="21">
        <v>1788.49</v>
      </c>
      <c r="V98" s="21">
        <v>1783.43</v>
      </c>
      <c r="W98" s="21">
        <v>1766.81</v>
      </c>
      <c r="X98" s="21">
        <v>1730.14</v>
      </c>
      <c r="Y98" s="22">
        <v>1447.74</v>
      </c>
    </row>
    <row r="99" spans="1:25" ht="9" customHeight="1" thickBot="1">
      <c r="A99" s="28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2" t="s">
        <v>4</v>
      </c>
      <c r="B100" s="64" t="s">
        <v>32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6"/>
    </row>
    <row r="101" spans="1:25" ht="16.5" thickBot="1">
      <c r="A101" s="6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1789.46</v>
      </c>
      <c r="C102" s="12">
        <v>1717.76</v>
      </c>
      <c r="D102" s="12">
        <v>1719.29</v>
      </c>
      <c r="E102" s="12">
        <v>1704.67</v>
      </c>
      <c r="F102" s="12">
        <v>1705.54</v>
      </c>
      <c r="G102" s="12">
        <v>1709</v>
      </c>
      <c r="H102" s="12">
        <v>1755.49</v>
      </c>
      <c r="I102" s="12">
        <v>1876.04</v>
      </c>
      <c r="J102" s="12">
        <v>2091.16</v>
      </c>
      <c r="K102" s="12">
        <v>2106.43</v>
      </c>
      <c r="L102" s="12">
        <v>2112.11</v>
      </c>
      <c r="M102" s="12">
        <v>2100.67</v>
      </c>
      <c r="N102" s="12">
        <v>2098.33</v>
      </c>
      <c r="O102" s="12">
        <v>2099.92</v>
      </c>
      <c r="P102" s="12">
        <v>2098.1</v>
      </c>
      <c r="Q102" s="12">
        <v>2099.43</v>
      </c>
      <c r="R102" s="12">
        <v>2127.73</v>
      </c>
      <c r="S102" s="12">
        <v>2110.35</v>
      </c>
      <c r="T102" s="12">
        <v>2104.53</v>
      </c>
      <c r="U102" s="12">
        <v>2097.63</v>
      </c>
      <c r="V102" s="12">
        <v>2068.77</v>
      </c>
      <c r="W102" s="12">
        <v>2049.37</v>
      </c>
      <c r="X102" s="12">
        <v>1873.16</v>
      </c>
      <c r="Y102" s="13">
        <v>1826.82</v>
      </c>
      <c r="Z102" s="14"/>
    </row>
    <row r="103" spans="1:25" ht="15.75">
      <c r="A103" s="15" t="str">
        <f t="shared" si="2"/>
        <v>02.02.2021</v>
      </c>
      <c r="B103" s="16">
        <v>1795.07</v>
      </c>
      <c r="C103" s="17">
        <v>1715.25</v>
      </c>
      <c r="D103" s="17">
        <v>1743.17</v>
      </c>
      <c r="E103" s="17">
        <v>1726.64</v>
      </c>
      <c r="F103" s="17">
        <v>1715.62</v>
      </c>
      <c r="G103" s="17">
        <v>1717.7</v>
      </c>
      <c r="H103" s="17">
        <v>1759.77</v>
      </c>
      <c r="I103" s="17">
        <v>1841.08</v>
      </c>
      <c r="J103" s="17">
        <v>2046.38</v>
      </c>
      <c r="K103" s="17">
        <v>2065.86</v>
      </c>
      <c r="L103" s="17">
        <v>2063.89</v>
      </c>
      <c r="M103" s="17">
        <v>2061.34</v>
      </c>
      <c r="N103" s="17">
        <v>2047.54</v>
      </c>
      <c r="O103" s="17">
        <v>2047.7</v>
      </c>
      <c r="P103" s="17">
        <v>2047.81</v>
      </c>
      <c r="Q103" s="17">
        <v>2069.21</v>
      </c>
      <c r="R103" s="17">
        <v>2073.09</v>
      </c>
      <c r="S103" s="17">
        <v>2074.6</v>
      </c>
      <c r="T103" s="17">
        <v>2082.41</v>
      </c>
      <c r="U103" s="17">
        <v>2070.43</v>
      </c>
      <c r="V103" s="17">
        <v>2041.83</v>
      </c>
      <c r="W103" s="17">
        <v>2015.25</v>
      </c>
      <c r="X103" s="17">
        <v>1926.15</v>
      </c>
      <c r="Y103" s="18">
        <v>1861.43</v>
      </c>
    </row>
    <row r="104" spans="1:25" ht="15.75">
      <c r="A104" s="15" t="str">
        <f t="shared" si="2"/>
        <v>03.02.2021</v>
      </c>
      <c r="B104" s="16">
        <v>1821.62</v>
      </c>
      <c r="C104" s="17">
        <v>1739.04</v>
      </c>
      <c r="D104" s="17">
        <v>1725.58</v>
      </c>
      <c r="E104" s="17">
        <v>1706.99</v>
      </c>
      <c r="F104" s="17">
        <v>1703.36</v>
      </c>
      <c r="G104" s="17">
        <v>1710.83</v>
      </c>
      <c r="H104" s="17">
        <v>1752.04</v>
      </c>
      <c r="I104" s="17">
        <v>1847.67</v>
      </c>
      <c r="J104" s="17">
        <v>2058.87</v>
      </c>
      <c r="K104" s="17">
        <v>2094.11</v>
      </c>
      <c r="L104" s="17">
        <v>2091.77</v>
      </c>
      <c r="M104" s="17">
        <v>2085.83</v>
      </c>
      <c r="N104" s="17">
        <v>2075.57</v>
      </c>
      <c r="O104" s="17">
        <v>2082.89</v>
      </c>
      <c r="P104" s="17">
        <v>2077.72</v>
      </c>
      <c r="Q104" s="17">
        <v>2081.44</v>
      </c>
      <c r="R104" s="17">
        <v>2089.34</v>
      </c>
      <c r="S104" s="17">
        <v>2092.1</v>
      </c>
      <c r="T104" s="17">
        <v>2099.62</v>
      </c>
      <c r="U104" s="17">
        <v>2080.66</v>
      </c>
      <c r="V104" s="17">
        <v>2058.31</v>
      </c>
      <c r="W104" s="17">
        <v>2042.43</v>
      </c>
      <c r="X104" s="17">
        <v>1999.51</v>
      </c>
      <c r="Y104" s="18">
        <v>1921</v>
      </c>
    </row>
    <row r="105" spans="1:25" ht="15.75">
      <c r="A105" s="15" t="str">
        <f t="shared" si="2"/>
        <v>04.02.2021</v>
      </c>
      <c r="B105" s="16">
        <v>1850.61</v>
      </c>
      <c r="C105" s="17">
        <v>1780.02</v>
      </c>
      <c r="D105" s="17">
        <v>1731.14</v>
      </c>
      <c r="E105" s="17">
        <v>1714.99</v>
      </c>
      <c r="F105" s="17">
        <v>1719.04</v>
      </c>
      <c r="G105" s="17">
        <v>1731.92</v>
      </c>
      <c r="H105" s="17">
        <v>1778.73</v>
      </c>
      <c r="I105" s="17">
        <v>1876.89</v>
      </c>
      <c r="J105" s="17">
        <v>2071.83</v>
      </c>
      <c r="K105" s="17">
        <v>2101.71</v>
      </c>
      <c r="L105" s="17">
        <v>2108.95</v>
      </c>
      <c r="M105" s="17">
        <v>2107.7</v>
      </c>
      <c r="N105" s="17">
        <v>2098.69</v>
      </c>
      <c r="O105" s="17">
        <v>2107.85</v>
      </c>
      <c r="P105" s="17">
        <v>2106.74</v>
      </c>
      <c r="Q105" s="17">
        <v>2106.49</v>
      </c>
      <c r="R105" s="17">
        <v>2126.99</v>
      </c>
      <c r="S105" s="17">
        <v>2116.23</v>
      </c>
      <c r="T105" s="17">
        <v>2120.24</v>
      </c>
      <c r="U105" s="17">
        <v>2110.56</v>
      </c>
      <c r="V105" s="17">
        <v>2097.26</v>
      </c>
      <c r="W105" s="17">
        <v>2085.1</v>
      </c>
      <c r="X105" s="17">
        <v>2029.06</v>
      </c>
      <c r="Y105" s="18">
        <v>1973.77</v>
      </c>
    </row>
    <row r="106" spans="1:25" ht="15.75">
      <c r="A106" s="15" t="str">
        <f t="shared" si="2"/>
        <v>05.02.2021</v>
      </c>
      <c r="B106" s="16">
        <v>1872.04</v>
      </c>
      <c r="C106" s="17">
        <v>1777.88</v>
      </c>
      <c r="D106" s="17">
        <v>1754.01</v>
      </c>
      <c r="E106" s="17">
        <v>1738.1</v>
      </c>
      <c r="F106" s="17">
        <v>1723.34</v>
      </c>
      <c r="G106" s="17">
        <v>1731.06</v>
      </c>
      <c r="H106" s="17">
        <v>1786.6</v>
      </c>
      <c r="I106" s="17">
        <v>1879.91</v>
      </c>
      <c r="J106" s="17">
        <v>2065.79</v>
      </c>
      <c r="K106" s="17">
        <v>2108.06</v>
      </c>
      <c r="L106" s="17">
        <v>2110.61</v>
      </c>
      <c r="M106" s="17">
        <v>2110.02</v>
      </c>
      <c r="N106" s="17">
        <v>2107.29</v>
      </c>
      <c r="O106" s="17">
        <v>2109.83</v>
      </c>
      <c r="P106" s="17">
        <v>2097.37</v>
      </c>
      <c r="Q106" s="17">
        <v>2108.46</v>
      </c>
      <c r="R106" s="17">
        <v>2121.82</v>
      </c>
      <c r="S106" s="17">
        <v>2109.17</v>
      </c>
      <c r="T106" s="17">
        <v>2110.11</v>
      </c>
      <c r="U106" s="17">
        <v>2099.38</v>
      </c>
      <c r="V106" s="17">
        <v>2075.2</v>
      </c>
      <c r="W106" s="17">
        <v>2057.65</v>
      </c>
      <c r="X106" s="17">
        <v>2006.44</v>
      </c>
      <c r="Y106" s="18">
        <v>1961.83</v>
      </c>
    </row>
    <row r="107" spans="1:25" ht="15.75">
      <c r="A107" s="15" t="str">
        <f t="shared" si="2"/>
        <v>06.02.2021</v>
      </c>
      <c r="B107" s="16">
        <v>1869.73</v>
      </c>
      <c r="C107" s="17">
        <v>1774.06</v>
      </c>
      <c r="D107" s="17">
        <v>1762.44</v>
      </c>
      <c r="E107" s="17">
        <v>1744.43</v>
      </c>
      <c r="F107" s="17">
        <v>1722.15</v>
      </c>
      <c r="G107" s="17">
        <v>1712.73</v>
      </c>
      <c r="H107" s="17">
        <v>1713.21</v>
      </c>
      <c r="I107" s="17">
        <v>1751.73</v>
      </c>
      <c r="J107" s="17">
        <v>1817.98</v>
      </c>
      <c r="K107" s="17">
        <v>1923.37</v>
      </c>
      <c r="L107" s="17">
        <v>2063.86</v>
      </c>
      <c r="M107" s="17">
        <v>2095.95</v>
      </c>
      <c r="N107" s="17">
        <v>2093.39</v>
      </c>
      <c r="O107" s="17">
        <v>2090.35</v>
      </c>
      <c r="P107" s="17">
        <v>2073.87</v>
      </c>
      <c r="Q107" s="17">
        <v>2071.5</v>
      </c>
      <c r="R107" s="17">
        <v>2085.45</v>
      </c>
      <c r="S107" s="17">
        <v>2093.71</v>
      </c>
      <c r="T107" s="17">
        <v>2104.64</v>
      </c>
      <c r="U107" s="17">
        <v>2095.23</v>
      </c>
      <c r="V107" s="17">
        <v>2079.41</v>
      </c>
      <c r="W107" s="17">
        <v>2054.43</v>
      </c>
      <c r="X107" s="17">
        <v>2020.09</v>
      </c>
      <c r="Y107" s="18">
        <v>1973.98</v>
      </c>
    </row>
    <row r="108" spans="1:25" ht="15.75">
      <c r="A108" s="15" t="str">
        <f t="shared" si="2"/>
        <v>07.02.2021</v>
      </c>
      <c r="B108" s="16">
        <v>1868.8</v>
      </c>
      <c r="C108" s="17">
        <v>1752.95</v>
      </c>
      <c r="D108" s="17">
        <v>1716.8</v>
      </c>
      <c r="E108" s="17">
        <v>1702.48</v>
      </c>
      <c r="F108" s="17">
        <v>1687.22</v>
      </c>
      <c r="G108" s="17">
        <v>1679.62</v>
      </c>
      <c r="H108" s="17">
        <v>1683.53</v>
      </c>
      <c r="I108" s="17">
        <v>1693.46</v>
      </c>
      <c r="J108" s="17">
        <v>1744.97</v>
      </c>
      <c r="K108" s="17">
        <v>1800.11</v>
      </c>
      <c r="L108" s="17">
        <v>1871.2</v>
      </c>
      <c r="M108" s="17">
        <v>2044.12</v>
      </c>
      <c r="N108" s="17">
        <v>2045.6</v>
      </c>
      <c r="O108" s="17">
        <v>2037.61</v>
      </c>
      <c r="P108" s="17">
        <v>2035.16</v>
      </c>
      <c r="Q108" s="17">
        <v>2036.23</v>
      </c>
      <c r="R108" s="17">
        <v>2060.69</v>
      </c>
      <c r="S108" s="17">
        <v>2090.65</v>
      </c>
      <c r="T108" s="17">
        <v>2101.17</v>
      </c>
      <c r="U108" s="17">
        <v>2099.28</v>
      </c>
      <c r="V108" s="17">
        <v>2096.48</v>
      </c>
      <c r="W108" s="17">
        <v>2071.02</v>
      </c>
      <c r="X108" s="17">
        <v>2022.6</v>
      </c>
      <c r="Y108" s="18">
        <v>1923.09</v>
      </c>
    </row>
    <row r="109" spans="1:25" ht="15.75">
      <c r="A109" s="15" t="str">
        <f t="shared" si="2"/>
        <v>08.02.2021</v>
      </c>
      <c r="B109" s="16">
        <v>1824.55</v>
      </c>
      <c r="C109" s="17">
        <v>1730.92</v>
      </c>
      <c r="D109" s="17">
        <v>1676.27</v>
      </c>
      <c r="E109" s="17">
        <v>1661.46</v>
      </c>
      <c r="F109" s="17">
        <v>1591.23</v>
      </c>
      <c r="G109" s="17">
        <v>1655.52</v>
      </c>
      <c r="H109" s="17">
        <v>1687.88</v>
      </c>
      <c r="I109" s="17">
        <v>1793.11</v>
      </c>
      <c r="J109" s="17">
        <v>1978.71</v>
      </c>
      <c r="K109" s="17">
        <v>2100.96</v>
      </c>
      <c r="L109" s="17">
        <v>2104.89</v>
      </c>
      <c r="M109" s="17">
        <v>2099.76</v>
      </c>
      <c r="N109" s="17">
        <v>2092.96</v>
      </c>
      <c r="O109" s="17">
        <v>2093.38</v>
      </c>
      <c r="P109" s="17">
        <v>2092.02</v>
      </c>
      <c r="Q109" s="17">
        <v>2091.51</v>
      </c>
      <c r="R109" s="17">
        <v>2093.21</v>
      </c>
      <c r="S109" s="17">
        <v>2099.68</v>
      </c>
      <c r="T109" s="17">
        <v>2114.96</v>
      </c>
      <c r="U109" s="17">
        <v>2101.23</v>
      </c>
      <c r="V109" s="17">
        <v>2091.16</v>
      </c>
      <c r="W109" s="17">
        <v>2088.39</v>
      </c>
      <c r="X109" s="17">
        <v>2087.41</v>
      </c>
      <c r="Y109" s="18">
        <v>2085.44</v>
      </c>
    </row>
    <row r="110" spans="1:25" ht="15.75">
      <c r="A110" s="15" t="str">
        <f t="shared" si="2"/>
        <v>09.02.2021</v>
      </c>
      <c r="B110" s="16">
        <v>1912.68</v>
      </c>
      <c r="C110" s="17">
        <v>1752.55</v>
      </c>
      <c r="D110" s="17">
        <v>1707.66</v>
      </c>
      <c r="E110" s="17">
        <v>1687</v>
      </c>
      <c r="F110" s="17">
        <v>1673.84</v>
      </c>
      <c r="G110" s="17">
        <v>1698.99</v>
      </c>
      <c r="H110" s="17">
        <v>1728.57</v>
      </c>
      <c r="I110" s="17">
        <v>1843.81</v>
      </c>
      <c r="J110" s="17">
        <v>2089.61</v>
      </c>
      <c r="K110" s="17">
        <v>2112.17</v>
      </c>
      <c r="L110" s="17">
        <v>2118.05</v>
      </c>
      <c r="M110" s="17">
        <v>2116.58</v>
      </c>
      <c r="N110" s="17">
        <v>2108.62</v>
      </c>
      <c r="O110" s="17">
        <v>2109.48</v>
      </c>
      <c r="P110" s="17">
        <v>2104.68</v>
      </c>
      <c r="Q110" s="17">
        <v>2104.31</v>
      </c>
      <c r="R110" s="17">
        <v>2104.42</v>
      </c>
      <c r="S110" s="17">
        <v>2105.93</v>
      </c>
      <c r="T110" s="17">
        <v>2107.32</v>
      </c>
      <c r="U110" s="17">
        <v>2107.23</v>
      </c>
      <c r="V110" s="17">
        <v>2105.88</v>
      </c>
      <c r="W110" s="17">
        <v>2105.73</v>
      </c>
      <c r="X110" s="17">
        <v>2105.42</v>
      </c>
      <c r="Y110" s="18">
        <v>2107.41</v>
      </c>
    </row>
    <row r="111" spans="1:25" ht="15.75">
      <c r="A111" s="15" t="str">
        <f t="shared" si="2"/>
        <v>10.02.2021</v>
      </c>
      <c r="B111" s="16">
        <v>1834.98</v>
      </c>
      <c r="C111" s="17">
        <v>1757.55</v>
      </c>
      <c r="D111" s="17">
        <v>1703.97</v>
      </c>
      <c r="E111" s="17">
        <v>1670.68</v>
      </c>
      <c r="F111" s="17">
        <v>1700.83</v>
      </c>
      <c r="G111" s="17">
        <v>1704.29</v>
      </c>
      <c r="H111" s="17">
        <v>1726.87</v>
      </c>
      <c r="I111" s="17">
        <v>1844.88</v>
      </c>
      <c r="J111" s="17">
        <v>2046.25</v>
      </c>
      <c r="K111" s="17">
        <v>2109.27</v>
      </c>
      <c r="L111" s="17">
        <v>2111.16</v>
      </c>
      <c r="M111" s="17">
        <v>2109.26</v>
      </c>
      <c r="N111" s="17">
        <v>2109.67</v>
      </c>
      <c r="O111" s="17">
        <v>2110.34</v>
      </c>
      <c r="P111" s="17">
        <v>2110.28</v>
      </c>
      <c r="Q111" s="17">
        <v>2108.06</v>
      </c>
      <c r="R111" s="17">
        <v>2105.22</v>
      </c>
      <c r="S111" s="17">
        <v>2105.12</v>
      </c>
      <c r="T111" s="17">
        <v>2108.79</v>
      </c>
      <c r="U111" s="17">
        <v>2106.92</v>
      </c>
      <c r="V111" s="17">
        <v>2107.77</v>
      </c>
      <c r="W111" s="17">
        <v>2106.42</v>
      </c>
      <c r="X111" s="17">
        <v>2105.8</v>
      </c>
      <c r="Y111" s="18">
        <v>1859.45</v>
      </c>
    </row>
    <row r="112" spans="1:25" ht="15.75">
      <c r="A112" s="15" t="str">
        <f t="shared" si="2"/>
        <v>11.02.2021</v>
      </c>
      <c r="B112" s="16">
        <v>1808.15</v>
      </c>
      <c r="C112" s="17">
        <v>1733.4</v>
      </c>
      <c r="D112" s="17">
        <v>1744.98</v>
      </c>
      <c r="E112" s="17">
        <v>1715.64</v>
      </c>
      <c r="F112" s="17">
        <v>1714.93</v>
      </c>
      <c r="G112" s="17">
        <v>1719.44</v>
      </c>
      <c r="H112" s="17">
        <v>1767.36</v>
      </c>
      <c r="I112" s="17">
        <v>1902.72</v>
      </c>
      <c r="J112" s="17">
        <v>2091.7</v>
      </c>
      <c r="K112" s="17">
        <v>2126.81</v>
      </c>
      <c r="L112" s="17">
        <v>2186.21</v>
      </c>
      <c r="M112" s="17">
        <v>2195.67</v>
      </c>
      <c r="N112" s="17">
        <v>2180.49</v>
      </c>
      <c r="O112" s="17">
        <v>2185.96</v>
      </c>
      <c r="P112" s="17">
        <v>2176.2</v>
      </c>
      <c r="Q112" s="17">
        <v>2179.43</v>
      </c>
      <c r="R112" s="17">
        <v>2174.52</v>
      </c>
      <c r="S112" s="17">
        <v>2177.72</v>
      </c>
      <c r="T112" s="17">
        <v>2179.25</v>
      </c>
      <c r="U112" s="17">
        <v>2173.6</v>
      </c>
      <c r="V112" s="17">
        <v>2161.06</v>
      </c>
      <c r="W112" s="17">
        <v>2154</v>
      </c>
      <c r="X112" s="17">
        <v>2117.37</v>
      </c>
      <c r="Y112" s="18">
        <v>2080.6</v>
      </c>
    </row>
    <row r="113" spans="1:25" ht="15.75">
      <c r="A113" s="15" t="str">
        <f t="shared" si="2"/>
        <v>12.02.2021</v>
      </c>
      <c r="B113" s="16">
        <v>1963.49</v>
      </c>
      <c r="C113" s="17">
        <v>1792.07</v>
      </c>
      <c r="D113" s="17">
        <v>1733.76</v>
      </c>
      <c r="E113" s="17">
        <v>1712.61</v>
      </c>
      <c r="F113" s="17">
        <v>1708.5</v>
      </c>
      <c r="G113" s="17">
        <v>1724.79</v>
      </c>
      <c r="H113" s="17">
        <v>1791.34</v>
      </c>
      <c r="I113" s="17">
        <v>1989.22</v>
      </c>
      <c r="J113" s="17">
        <v>2192.12</v>
      </c>
      <c r="K113" s="17">
        <v>2255.66</v>
      </c>
      <c r="L113" s="17">
        <v>2234.68</v>
      </c>
      <c r="M113" s="17">
        <v>2237.63</v>
      </c>
      <c r="N113" s="17">
        <v>2228.97</v>
      </c>
      <c r="O113" s="17">
        <v>2235.31</v>
      </c>
      <c r="P113" s="17">
        <v>2229.94</v>
      </c>
      <c r="Q113" s="17">
        <v>2223.22</v>
      </c>
      <c r="R113" s="17">
        <v>2227.32</v>
      </c>
      <c r="S113" s="17">
        <v>2229.11</v>
      </c>
      <c r="T113" s="17">
        <v>2232.62</v>
      </c>
      <c r="U113" s="17">
        <v>2225.92</v>
      </c>
      <c r="V113" s="17">
        <v>2220.99</v>
      </c>
      <c r="W113" s="17">
        <v>2214.32</v>
      </c>
      <c r="X113" s="17">
        <v>2178.95</v>
      </c>
      <c r="Y113" s="18">
        <v>2127.4</v>
      </c>
    </row>
    <row r="114" spans="1:25" ht="15.75">
      <c r="A114" s="15" t="str">
        <f t="shared" si="2"/>
        <v>13.02.2021</v>
      </c>
      <c r="B114" s="16">
        <v>2012.95</v>
      </c>
      <c r="C114" s="17">
        <v>1948.06</v>
      </c>
      <c r="D114" s="17">
        <v>1835.05</v>
      </c>
      <c r="E114" s="17">
        <v>1785.73</v>
      </c>
      <c r="F114" s="17">
        <v>1752.76</v>
      </c>
      <c r="G114" s="17">
        <v>1749.67</v>
      </c>
      <c r="H114" s="17">
        <v>1791.25</v>
      </c>
      <c r="I114" s="17">
        <v>1851.31</v>
      </c>
      <c r="J114" s="17">
        <v>1989</v>
      </c>
      <c r="K114" s="17">
        <v>2073.82</v>
      </c>
      <c r="L114" s="17">
        <v>2188.21</v>
      </c>
      <c r="M114" s="17">
        <v>2226.3</v>
      </c>
      <c r="N114" s="17">
        <v>2224.55</v>
      </c>
      <c r="O114" s="17">
        <v>2222.14</v>
      </c>
      <c r="P114" s="17">
        <v>2213.33</v>
      </c>
      <c r="Q114" s="17">
        <v>2206.96</v>
      </c>
      <c r="R114" s="17">
        <v>2218.48</v>
      </c>
      <c r="S114" s="17">
        <v>2232.39</v>
      </c>
      <c r="T114" s="17">
        <v>2231.95</v>
      </c>
      <c r="U114" s="17">
        <v>2227.59</v>
      </c>
      <c r="V114" s="17">
        <v>2200.33</v>
      </c>
      <c r="W114" s="17">
        <v>2199.23</v>
      </c>
      <c r="X114" s="17">
        <v>2093.79</v>
      </c>
      <c r="Y114" s="18">
        <v>2057.36</v>
      </c>
    </row>
    <row r="115" spans="1:25" ht="15.75">
      <c r="A115" s="15" t="str">
        <f t="shared" si="2"/>
        <v>14.02.2021</v>
      </c>
      <c r="B115" s="16">
        <v>1800.9</v>
      </c>
      <c r="C115" s="17">
        <v>1759.94</v>
      </c>
      <c r="D115" s="17">
        <v>1713.33</v>
      </c>
      <c r="E115" s="17">
        <v>1687.51</v>
      </c>
      <c r="F115" s="17">
        <v>1684.21</v>
      </c>
      <c r="G115" s="17">
        <v>1683.1</v>
      </c>
      <c r="H115" s="17">
        <v>1685.11</v>
      </c>
      <c r="I115" s="17">
        <v>1712.81</v>
      </c>
      <c r="J115" s="17">
        <v>1752.51</v>
      </c>
      <c r="K115" s="17">
        <v>1795.13</v>
      </c>
      <c r="L115" s="17">
        <v>1945.75</v>
      </c>
      <c r="M115" s="17">
        <v>2050.04</v>
      </c>
      <c r="N115" s="17">
        <v>2055.13</v>
      </c>
      <c r="O115" s="17">
        <v>2052.4</v>
      </c>
      <c r="P115" s="17">
        <v>2045.18</v>
      </c>
      <c r="Q115" s="17">
        <v>2040.71</v>
      </c>
      <c r="R115" s="17">
        <v>2053.43</v>
      </c>
      <c r="S115" s="17">
        <v>2089.08</v>
      </c>
      <c r="T115" s="17">
        <v>2102.31</v>
      </c>
      <c r="U115" s="17">
        <v>2100.66</v>
      </c>
      <c r="V115" s="17">
        <v>2073.19</v>
      </c>
      <c r="W115" s="17">
        <v>2061.96</v>
      </c>
      <c r="X115" s="17">
        <v>2024.05</v>
      </c>
      <c r="Y115" s="18">
        <v>1841.25</v>
      </c>
    </row>
    <row r="116" spans="1:25" ht="15.75">
      <c r="A116" s="15" t="str">
        <f t="shared" si="2"/>
        <v>15.02.2021</v>
      </c>
      <c r="B116" s="16">
        <v>1851.27</v>
      </c>
      <c r="C116" s="17">
        <v>1725.16</v>
      </c>
      <c r="D116" s="17">
        <v>1706.89</v>
      </c>
      <c r="E116" s="17">
        <v>1685.93</v>
      </c>
      <c r="F116" s="17">
        <v>1684.39</v>
      </c>
      <c r="G116" s="17">
        <v>1686.98</v>
      </c>
      <c r="H116" s="17">
        <v>1732.51</v>
      </c>
      <c r="I116" s="17">
        <v>1818.5</v>
      </c>
      <c r="J116" s="17">
        <v>2033.53</v>
      </c>
      <c r="K116" s="17">
        <v>2075.59</v>
      </c>
      <c r="L116" s="17">
        <v>2086.84</v>
      </c>
      <c r="M116" s="17">
        <v>2081.73</v>
      </c>
      <c r="N116" s="17">
        <v>2065.34</v>
      </c>
      <c r="O116" s="17">
        <v>2068.1</v>
      </c>
      <c r="P116" s="17">
        <v>2078.98</v>
      </c>
      <c r="Q116" s="17">
        <v>2070</v>
      </c>
      <c r="R116" s="17">
        <v>2070</v>
      </c>
      <c r="S116" s="17">
        <v>2086.83</v>
      </c>
      <c r="T116" s="17">
        <v>2084.44</v>
      </c>
      <c r="U116" s="17">
        <v>2069.5</v>
      </c>
      <c r="V116" s="17">
        <v>2050.57</v>
      </c>
      <c r="W116" s="17">
        <v>2045.59</v>
      </c>
      <c r="X116" s="17">
        <v>1895.27</v>
      </c>
      <c r="Y116" s="18">
        <v>1844.85</v>
      </c>
    </row>
    <row r="117" spans="1:25" ht="15.75">
      <c r="A117" s="15" t="str">
        <f t="shared" si="2"/>
        <v>16.02.2021</v>
      </c>
      <c r="B117" s="16">
        <v>1792.64</v>
      </c>
      <c r="C117" s="17">
        <v>1747.98</v>
      </c>
      <c r="D117" s="17">
        <v>1676.94</v>
      </c>
      <c r="E117" s="17">
        <v>1658.16</v>
      </c>
      <c r="F117" s="17">
        <v>1641.86</v>
      </c>
      <c r="G117" s="17">
        <v>1661.06</v>
      </c>
      <c r="H117" s="17">
        <v>1717.82</v>
      </c>
      <c r="I117" s="17">
        <v>1815.28</v>
      </c>
      <c r="J117" s="17">
        <v>2042.65</v>
      </c>
      <c r="K117" s="17">
        <v>2083.31</v>
      </c>
      <c r="L117" s="17">
        <v>2084.11</v>
      </c>
      <c r="M117" s="17">
        <v>2083</v>
      </c>
      <c r="N117" s="17">
        <v>2081.03</v>
      </c>
      <c r="O117" s="17">
        <v>2080.2</v>
      </c>
      <c r="P117" s="17">
        <v>2070.71</v>
      </c>
      <c r="Q117" s="17">
        <v>2067.16</v>
      </c>
      <c r="R117" s="17">
        <v>2069.34</v>
      </c>
      <c r="S117" s="17">
        <v>2073.72</v>
      </c>
      <c r="T117" s="17">
        <v>2081.97</v>
      </c>
      <c r="U117" s="17">
        <v>2080.15</v>
      </c>
      <c r="V117" s="17">
        <v>2063.08</v>
      </c>
      <c r="W117" s="17">
        <v>2053.45</v>
      </c>
      <c r="X117" s="17">
        <v>1916.99</v>
      </c>
      <c r="Y117" s="18">
        <v>1908.8</v>
      </c>
    </row>
    <row r="118" spans="1:25" ht="15.75">
      <c r="A118" s="15" t="str">
        <f t="shared" si="2"/>
        <v>17.02.2021</v>
      </c>
      <c r="B118" s="16">
        <v>1843.4</v>
      </c>
      <c r="C118" s="17">
        <v>1720.47</v>
      </c>
      <c r="D118" s="17">
        <v>1662.04</v>
      </c>
      <c r="E118" s="17">
        <v>1659.62</v>
      </c>
      <c r="F118" s="17">
        <v>1660.01</v>
      </c>
      <c r="G118" s="17">
        <v>1662.98</v>
      </c>
      <c r="H118" s="17">
        <v>1733.27</v>
      </c>
      <c r="I118" s="17">
        <v>1833.23</v>
      </c>
      <c r="J118" s="17">
        <v>2003.69</v>
      </c>
      <c r="K118" s="17">
        <v>2071.11</v>
      </c>
      <c r="L118" s="17">
        <v>2083.84</v>
      </c>
      <c r="M118" s="17">
        <v>2083.23</v>
      </c>
      <c r="N118" s="17">
        <v>2071.62</v>
      </c>
      <c r="O118" s="17">
        <v>2081.91</v>
      </c>
      <c r="P118" s="17">
        <v>2076.58</v>
      </c>
      <c r="Q118" s="17">
        <v>2061.47</v>
      </c>
      <c r="R118" s="17">
        <v>2076.94</v>
      </c>
      <c r="S118" s="17">
        <v>2085.15</v>
      </c>
      <c r="T118" s="17">
        <v>2087.82</v>
      </c>
      <c r="U118" s="17">
        <v>2085.72</v>
      </c>
      <c r="V118" s="17">
        <v>2073.28</v>
      </c>
      <c r="W118" s="17">
        <v>2048.81</v>
      </c>
      <c r="X118" s="17">
        <v>1897.49</v>
      </c>
      <c r="Y118" s="18">
        <v>1827.94</v>
      </c>
    </row>
    <row r="119" spans="1:25" ht="15.75">
      <c r="A119" s="15" t="str">
        <f t="shared" si="2"/>
        <v>18.02.2021</v>
      </c>
      <c r="B119" s="16">
        <v>1781.55</v>
      </c>
      <c r="C119" s="17">
        <v>1737.41</v>
      </c>
      <c r="D119" s="17">
        <v>1719.27</v>
      </c>
      <c r="E119" s="17">
        <v>1687.88</v>
      </c>
      <c r="F119" s="17">
        <v>1688.04</v>
      </c>
      <c r="G119" s="17">
        <v>1701.32</v>
      </c>
      <c r="H119" s="17">
        <v>1747.99</v>
      </c>
      <c r="I119" s="17">
        <v>1883.58</v>
      </c>
      <c r="J119" s="17">
        <v>2080.6</v>
      </c>
      <c r="K119" s="17">
        <v>2117.89</v>
      </c>
      <c r="L119" s="17">
        <v>2141.02</v>
      </c>
      <c r="M119" s="17">
        <v>2139.75</v>
      </c>
      <c r="N119" s="17">
        <v>2126.48</v>
      </c>
      <c r="O119" s="17">
        <v>2127.57</v>
      </c>
      <c r="P119" s="17">
        <v>2116.41</v>
      </c>
      <c r="Q119" s="17">
        <v>2116.56</v>
      </c>
      <c r="R119" s="17">
        <v>2120.66</v>
      </c>
      <c r="S119" s="17">
        <v>2140.92</v>
      </c>
      <c r="T119" s="17">
        <v>2143.41</v>
      </c>
      <c r="U119" s="17">
        <v>2128.04</v>
      </c>
      <c r="V119" s="17">
        <v>2111.94</v>
      </c>
      <c r="W119" s="17">
        <v>2105.4</v>
      </c>
      <c r="X119" s="17">
        <v>2088.49</v>
      </c>
      <c r="Y119" s="18">
        <v>2024.52</v>
      </c>
    </row>
    <row r="120" spans="1:25" ht="15.75">
      <c r="A120" s="15" t="str">
        <f t="shared" si="2"/>
        <v>19.02.2021</v>
      </c>
      <c r="B120" s="16">
        <v>1899.44</v>
      </c>
      <c r="C120" s="17">
        <v>1771.46</v>
      </c>
      <c r="D120" s="17">
        <v>1721.17</v>
      </c>
      <c r="E120" s="17">
        <v>1688.03</v>
      </c>
      <c r="F120" s="17">
        <v>1697.81</v>
      </c>
      <c r="G120" s="17">
        <v>1712.52</v>
      </c>
      <c r="H120" s="17">
        <v>1751.19</v>
      </c>
      <c r="I120" s="17">
        <v>1868.81</v>
      </c>
      <c r="J120" s="17">
        <v>2088.54</v>
      </c>
      <c r="K120" s="17">
        <v>2153.55</v>
      </c>
      <c r="L120" s="17">
        <v>2170.4</v>
      </c>
      <c r="M120" s="17">
        <v>2167.71</v>
      </c>
      <c r="N120" s="17">
        <v>2156.72</v>
      </c>
      <c r="O120" s="17">
        <v>2157.9</v>
      </c>
      <c r="P120" s="17">
        <v>2153.49</v>
      </c>
      <c r="Q120" s="17">
        <v>2153.3</v>
      </c>
      <c r="R120" s="17">
        <v>2148.15</v>
      </c>
      <c r="S120" s="17">
        <v>2155.47</v>
      </c>
      <c r="T120" s="17">
        <v>2159.78</v>
      </c>
      <c r="U120" s="17">
        <v>2144.5</v>
      </c>
      <c r="V120" s="17">
        <v>2134.79</v>
      </c>
      <c r="W120" s="17">
        <v>2132.1</v>
      </c>
      <c r="X120" s="17">
        <v>2090.94</v>
      </c>
      <c r="Y120" s="18">
        <v>2143.18</v>
      </c>
    </row>
    <row r="121" spans="1:25" ht="15.75">
      <c r="A121" s="15" t="str">
        <f t="shared" si="2"/>
        <v>20.02.2021</v>
      </c>
      <c r="B121" s="16">
        <v>2085.91</v>
      </c>
      <c r="C121" s="17">
        <v>1924.81</v>
      </c>
      <c r="D121" s="17">
        <v>1757.58</v>
      </c>
      <c r="E121" s="17">
        <v>1726.39</v>
      </c>
      <c r="F121" s="17">
        <v>1718.91</v>
      </c>
      <c r="G121" s="17">
        <v>1727.76</v>
      </c>
      <c r="H121" s="17">
        <v>1780.95</v>
      </c>
      <c r="I121" s="17">
        <v>1921.53</v>
      </c>
      <c r="J121" s="17">
        <v>2130.05</v>
      </c>
      <c r="K121" s="17">
        <v>2182.2</v>
      </c>
      <c r="L121" s="17">
        <v>2207.46</v>
      </c>
      <c r="M121" s="17">
        <v>2203.25</v>
      </c>
      <c r="N121" s="17">
        <v>2181.68</v>
      </c>
      <c r="O121" s="17">
        <v>2178.75</v>
      </c>
      <c r="P121" s="17">
        <v>2173.76</v>
      </c>
      <c r="Q121" s="17">
        <v>2170.76</v>
      </c>
      <c r="R121" s="17">
        <v>2170.08</v>
      </c>
      <c r="S121" s="17">
        <v>2159.67</v>
      </c>
      <c r="T121" s="17">
        <v>2162.95</v>
      </c>
      <c r="U121" s="17">
        <v>2164.64</v>
      </c>
      <c r="V121" s="17">
        <v>2162.66</v>
      </c>
      <c r="W121" s="17">
        <v>2160.52</v>
      </c>
      <c r="X121" s="17">
        <v>2138.53</v>
      </c>
      <c r="Y121" s="18">
        <v>2068.17</v>
      </c>
    </row>
    <row r="122" spans="1:25" ht="15.75">
      <c r="A122" s="15" t="str">
        <f t="shared" si="2"/>
        <v>21.02.2021</v>
      </c>
      <c r="B122" s="16">
        <v>1989.05</v>
      </c>
      <c r="C122" s="17">
        <v>1836.2</v>
      </c>
      <c r="D122" s="17">
        <v>1753.62</v>
      </c>
      <c r="E122" s="17">
        <v>1719.99</v>
      </c>
      <c r="F122" s="17">
        <v>1710.97</v>
      </c>
      <c r="G122" s="17">
        <v>1691.3</v>
      </c>
      <c r="H122" s="17">
        <v>1723.85</v>
      </c>
      <c r="I122" s="17">
        <v>1770.39</v>
      </c>
      <c r="J122" s="17">
        <v>1816.29</v>
      </c>
      <c r="K122" s="17">
        <v>1941.27</v>
      </c>
      <c r="L122" s="17">
        <v>2053.78</v>
      </c>
      <c r="M122" s="17">
        <v>2054.06</v>
      </c>
      <c r="N122" s="17">
        <v>2047.43</v>
      </c>
      <c r="O122" s="17">
        <v>2051.03</v>
      </c>
      <c r="P122" s="17">
        <v>2049.19</v>
      </c>
      <c r="Q122" s="17">
        <v>1976.11</v>
      </c>
      <c r="R122" s="17">
        <v>1973.66</v>
      </c>
      <c r="S122" s="17">
        <v>2043.8</v>
      </c>
      <c r="T122" s="17">
        <v>2056.95</v>
      </c>
      <c r="U122" s="17">
        <v>2055.19</v>
      </c>
      <c r="V122" s="17">
        <v>2048.75</v>
      </c>
      <c r="W122" s="17">
        <v>2086.32</v>
      </c>
      <c r="X122" s="17">
        <v>2072.25</v>
      </c>
      <c r="Y122" s="18">
        <v>2085.26</v>
      </c>
    </row>
    <row r="123" spans="1:25" ht="15.75">
      <c r="A123" s="15" t="str">
        <f t="shared" si="2"/>
        <v>22.02.2021</v>
      </c>
      <c r="B123" s="16">
        <v>2042.51</v>
      </c>
      <c r="C123" s="17">
        <v>1780.27</v>
      </c>
      <c r="D123" s="17">
        <v>1758.73</v>
      </c>
      <c r="E123" s="17">
        <v>1716.63</v>
      </c>
      <c r="F123" s="17">
        <v>1713.1</v>
      </c>
      <c r="G123" s="17">
        <v>1700.85</v>
      </c>
      <c r="H123" s="17">
        <v>1715.09</v>
      </c>
      <c r="I123" s="17">
        <v>1738.72</v>
      </c>
      <c r="J123" s="17">
        <v>1797.16</v>
      </c>
      <c r="K123" s="17">
        <v>1851.55</v>
      </c>
      <c r="L123" s="17">
        <v>2046.65</v>
      </c>
      <c r="M123" s="17">
        <v>2064.96</v>
      </c>
      <c r="N123" s="17">
        <v>2066.13</v>
      </c>
      <c r="O123" s="17">
        <v>2063.15</v>
      </c>
      <c r="P123" s="17">
        <v>2052.69</v>
      </c>
      <c r="Q123" s="17">
        <v>2046.99</v>
      </c>
      <c r="R123" s="17">
        <v>2055.25</v>
      </c>
      <c r="S123" s="17">
        <v>2064.81</v>
      </c>
      <c r="T123" s="17">
        <v>2079.15</v>
      </c>
      <c r="U123" s="17">
        <v>2086.73</v>
      </c>
      <c r="V123" s="17">
        <v>2074.66</v>
      </c>
      <c r="W123" s="17">
        <v>2058.78</v>
      </c>
      <c r="X123" s="17">
        <v>1865.84</v>
      </c>
      <c r="Y123" s="18">
        <v>1821.21</v>
      </c>
    </row>
    <row r="124" spans="1:25" ht="15.75">
      <c r="A124" s="15" t="str">
        <f t="shared" si="2"/>
        <v>23.02.2021</v>
      </c>
      <c r="B124" s="16">
        <v>1773.87</v>
      </c>
      <c r="C124" s="17">
        <v>1766.1</v>
      </c>
      <c r="D124" s="17">
        <v>1710.16</v>
      </c>
      <c r="E124" s="17">
        <v>1700.13</v>
      </c>
      <c r="F124" s="17">
        <v>1690.64</v>
      </c>
      <c r="G124" s="17">
        <v>1682.37</v>
      </c>
      <c r="H124" s="17">
        <v>1684.94</v>
      </c>
      <c r="I124" s="17">
        <v>1722</v>
      </c>
      <c r="J124" s="17">
        <v>1765.04</v>
      </c>
      <c r="K124" s="17">
        <v>1816.27</v>
      </c>
      <c r="L124" s="17">
        <v>2011.8</v>
      </c>
      <c r="M124" s="17">
        <v>2031.64</v>
      </c>
      <c r="N124" s="17">
        <v>2010.06</v>
      </c>
      <c r="O124" s="17">
        <v>1988.74</v>
      </c>
      <c r="P124" s="17">
        <v>1861.33</v>
      </c>
      <c r="Q124" s="17">
        <v>1862.45</v>
      </c>
      <c r="R124" s="17">
        <v>2028.3</v>
      </c>
      <c r="S124" s="17">
        <v>2048.26</v>
      </c>
      <c r="T124" s="17">
        <v>2058.36</v>
      </c>
      <c r="U124" s="17">
        <v>2065.88</v>
      </c>
      <c r="V124" s="17">
        <v>2059.53</v>
      </c>
      <c r="W124" s="17">
        <v>2020.19</v>
      </c>
      <c r="X124" s="17">
        <v>1861.29</v>
      </c>
      <c r="Y124" s="18">
        <v>1810.3</v>
      </c>
    </row>
    <row r="125" spans="1:25" ht="15.75">
      <c r="A125" s="15" t="str">
        <f t="shared" si="2"/>
        <v>24.02.2021</v>
      </c>
      <c r="B125" s="16">
        <v>1756.75</v>
      </c>
      <c r="C125" s="17">
        <v>1749.21</v>
      </c>
      <c r="D125" s="17">
        <v>1697.97</v>
      </c>
      <c r="E125" s="17">
        <v>1685.5</v>
      </c>
      <c r="F125" s="17">
        <v>1683.51</v>
      </c>
      <c r="G125" s="17">
        <v>1687.68</v>
      </c>
      <c r="H125" s="17">
        <v>1729.03</v>
      </c>
      <c r="I125" s="17">
        <v>1813.11</v>
      </c>
      <c r="J125" s="17">
        <v>1995.58</v>
      </c>
      <c r="K125" s="17">
        <v>2083.8</v>
      </c>
      <c r="L125" s="17">
        <v>2102.77</v>
      </c>
      <c r="M125" s="17">
        <v>2099.37</v>
      </c>
      <c r="N125" s="17">
        <v>2084.28</v>
      </c>
      <c r="O125" s="17">
        <v>2084.93</v>
      </c>
      <c r="P125" s="17">
        <v>2083.37</v>
      </c>
      <c r="Q125" s="17">
        <v>2066.89</v>
      </c>
      <c r="R125" s="17">
        <v>2074.74</v>
      </c>
      <c r="S125" s="17">
        <v>2078.71</v>
      </c>
      <c r="T125" s="17">
        <v>2086.02</v>
      </c>
      <c r="U125" s="17">
        <v>2086.41</v>
      </c>
      <c r="V125" s="17">
        <v>2083.64</v>
      </c>
      <c r="W125" s="17">
        <v>2066.09</v>
      </c>
      <c r="X125" s="17">
        <v>1886.78</v>
      </c>
      <c r="Y125" s="18">
        <v>1818.93</v>
      </c>
    </row>
    <row r="126" spans="1:25" ht="15.75">
      <c r="A126" s="15" t="str">
        <f t="shared" si="2"/>
        <v>25.02.2021</v>
      </c>
      <c r="B126" s="16">
        <v>1778.66</v>
      </c>
      <c r="C126" s="17">
        <v>1754.24</v>
      </c>
      <c r="D126" s="17">
        <v>1715.81</v>
      </c>
      <c r="E126" s="17">
        <v>1700.22</v>
      </c>
      <c r="F126" s="17">
        <v>1703.04</v>
      </c>
      <c r="G126" s="17">
        <v>1707.77</v>
      </c>
      <c r="H126" s="17">
        <v>1750.99</v>
      </c>
      <c r="I126" s="17">
        <v>1829.69</v>
      </c>
      <c r="J126" s="17">
        <v>2039.9</v>
      </c>
      <c r="K126" s="17">
        <v>2087.47</v>
      </c>
      <c r="L126" s="17">
        <v>2251.69</v>
      </c>
      <c r="M126" s="17">
        <v>2245.22</v>
      </c>
      <c r="N126" s="17">
        <v>2211.16</v>
      </c>
      <c r="O126" s="17">
        <v>2226.93</v>
      </c>
      <c r="P126" s="17">
        <v>2165.64</v>
      </c>
      <c r="Q126" s="17">
        <v>2132.9</v>
      </c>
      <c r="R126" s="17">
        <v>2088.81</v>
      </c>
      <c r="S126" s="17">
        <v>2084.81</v>
      </c>
      <c r="T126" s="17">
        <v>2085.34</v>
      </c>
      <c r="U126" s="17">
        <v>2065.57</v>
      </c>
      <c r="V126" s="17">
        <v>2063.33</v>
      </c>
      <c r="W126" s="17">
        <v>2047.97</v>
      </c>
      <c r="X126" s="17">
        <v>1851.17</v>
      </c>
      <c r="Y126" s="18">
        <v>1794.99</v>
      </c>
    </row>
    <row r="127" spans="1:25" ht="15.75">
      <c r="A127" s="15" t="str">
        <f t="shared" si="2"/>
        <v>26.02.2021</v>
      </c>
      <c r="B127" s="16">
        <v>1742.97</v>
      </c>
      <c r="C127" s="17">
        <v>1711.65</v>
      </c>
      <c r="D127" s="17">
        <v>1723.13</v>
      </c>
      <c r="E127" s="17">
        <v>1712.39</v>
      </c>
      <c r="F127" s="17">
        <v>1712.12</v>
      </c>
      <c r="G127" s="17">
        <v>1719.15</v>
      </c>
      <c r="H127" s="17">
        <v>1757.69</v>
      </c>
      <c r="I127" s="17">
        <v>1839.58</v>
      </c>
      <c r="J127" s="17">
        <v>2075.26</v>
      </c>
      <c r="K127" s="17">
        <v>2128.16</v>
      </c>
      <c r="L127" s="17">
        <v>2117.16</v>
      </c>
      <c r="M127" s="17">
        <v>2110.12</v>
      </c>
      <c r="N127" s="17">
        <v>2092.54</v>
      </c>
      <c r="O127" s="17">
        <v>2094.27</v>
      </c>
      <c r="P127" s="17">
        <v>2100.65</v>
      </c>
      <c r="Q127" s="17">
        <v>2097.5</v>
      </c>
      <c r="R127" s="17">
        <v>2111.65</v>
      </c>
      <c r="S127" s="17">
        <v>2133.22</v>
      </c>
      <c r="T127" s="17">
        <v>2117.95</v>
      </c>
      <c r="U127" s="17">
        <v>2127.49</v>
      </c>
      <c r="V127" s="17">
        <v>2115.13</v>
      </c>
      <c r="W127" s="17">
        <v>2090.9</v>
      </c>
      <c r="X127" s="17">
        <v>2043.48</v>
      </c>
      <c r="Y127" s="18">
        <v>1834.83</v>
      </c>
    </row>
    <row r="128" spans="1:25" ht="15.75">
      <c r="A128" s="15" t="str">
        <f t="shared" si="2"/>
        <v>27.02.2021</v>
      </c>
      <c r="B128" s="16">
        <v>1791.39</v>
      </c>
      <c r="C128" s="17">
        <v>1732.74</v>
      </c>
      <c r="D128" s="17">
        <v>1760.54</v>
      </c>
      <c r="E128" s="17">
        <v>1724.35</v>
      </c>
      <c r="F128" s="17">
        <v>1718.79</v>
      </c>
      <c r="G128" s="17">
        <v>1734.14</v>
      </c>
      <c r="H128" s="17">
        <v>1739.85</v>
      </c>
      <c r="I128" s="17">
        <v>1780.34</v>
      </c>
      <c r="J128" s="17">
        <v>1874.37</v>
      </c>
      <c r="K128" s="17">
        <v>2063.09</v>
      </c>
      <c r="L128" s="17">
        <v>2208.36</v>
      </c>
      <c r="M128" s="17">
        <v>2213.74</v>
      </c>
      <c r="N128" s="17">
        <v>2201.57</v>
      </c>
      <c r="O128" s="17">
        <v>2179.13</v>
      </c>
      <c r="P128" s="17">
        <v>2166.65</v>
      </c>
      <c r="Q128" s="17">
        <v>2146.81</v>
      </c>
      <c r="R128" s="17">
        <v>2178.31</v>
      </c>
      <c r="S128" s="17">
        <v>2206.52</v>
      </c>
      <c r="T128" s="17">
        <v>2205.92</v>
      </c>
      <c r="U128" s="17">
        <v>2219.23</v>
      </c>
      <c r="V128" s="17">
        <v>2227.69</v>
      </c>
      <c r="W128" s="17">
        <v>2192.02</v>
      </c>
      <c r="X128" s="17">
        <v>2081.5</v>
      </c>
      <c r="Y128" s="18">
        <v>1905.65</v>
      </c>
    </row>
    <row r="129" spans="1:25" ht="16.5" thickBot="1">
      <c r="A129" s="19" t="str">
        <f t="shared" si="2"/>
        <v>28.02.2021</v>
      </c>
      <c r="B129" s="20">
        <v>1780.07</v>
      </c>
      <c r="C129" s="21">
        <v>1744.22</v>
      </c>
      <c r="D129" s="21">
        <v>1697.57</v>
      </c>
      <c r="E129" s="21">
        <v>1690.92</v>
      </c>
      <c r="F129" s="21">
        <v>1683.97</v>
      </c>
      <c r="G129" s="21">
        <v>1684.33</v>
      </c>
      <c r="H129" s="21">
        <v>1692.92</v>
      </c>
      <c r="I129" s="21">
        <v>1713.95</v>
      </c>
      <c r="J129" s="21">
        <v>1741.91</v>
      </c>
      <c r="K129" s="21">
        <v>1797.71</v>
      </c>
      <c r="L129" s="21">
        <v>2058.11</v>
      </c>
      <c r="M129" s="21">
        <v>2127.08</v>
      </c>
      <c r="N129" s="21">
        <v>2127.07</v>
      </c>
      <c r="O129" s="21">
        <v>2115.16</v>
      </c>
      <c r="P129" s="21">
        <v>2067.11</v>
      </c>
      <c r="Q129" s="21">
        <v>2050.78</v>
      </c>
      <c r="R129" s="21">
        <v>2081.48</v>
      </c>
      <c r="S129" s="21">
        <v>2118.6</v>
      </c>
      <c r="T129" s="21">
        <v>2138.8</v>
      </c>
      <c r="U129" s="21">
        <v>2144.55</v>
      </c>
      <c r="V129" s="21">
        <v>2139.49</v>
      </c>
      <c r="W129" s="21">
        <v>2122.87</v>
      </c>
      <c r="X129" s="21">
        <v>2086.2</v>
      </c>
      <c r="Y129" s="22">
        <v>1803.8</v>
      </c>
    </row>
    <row r="130" spans="1:25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2" ht="16.5" customHeight="1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3"/>
      <c r="P131" s="33"/>
      <c r="U131" s="3"/>
      <c r="V131" s="3"/>
    </row>
    <row r="132" spans="1:26" s="35" customFormat="1" ht="18.75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Q132" s="67">
        <v>812853.43</v>
      </c>
      <c r="R132" s="67"/>
      <c r="S132" s="36"/>
      <c r="T132" s="36"/>
      <c r="U132" s="36"/>
      <c r="V132" s="36"/>
      <c r="W132" s="36"/>
      <c r="X132" s="36"/>
      <c r="Y132" s="36"/>
      <c r="Z132" s="3"/>
    </row>
    <row r="133" spans="1:12" s="2" customFormat="1" ht="15.75">
      <c r="A133" s="37"/>
      <c r="B133" s="38"/>
      <c r="C133" s="38"/>
      <c r="D133" s="38"/>
      <c r="E133" s="38"/>
      <c r="F133" s="38"/>
      <c r="G133" s="38"/>
      <c r="H133" s="38"/>
      <c r="I133" s="39"/>
      <c r="J133" s="39"/>
      <c r="K133" s="38"/>
      <c r="L133" s="38"/>
    </row>
    <row r="134" spans="1:10" s="2" customFormat="1" ht="15.75">
      <c r="A134" s="27"/>
      <c r="I134" s="3"/>
      <c r="J134" s="3"/>
    </row>
    <row r="135" spans="1:21" ht="39.75" customHeight="1">
      <c r="A135" s="68" t="s">
        <v>34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40"/>
      <c r="T135" s="40"/>
      <c r="U135" s="40"/>
    </row>
    <row r="136" spans="1:18" ht="19.5" thickBot="1">
      <c r="A136" s="41"/>
      <c r="B136" s="42"/>
      <c r="C136" s="42"/>
      <c r="D136" s="42"/>
      <c r="E136" s="42"/>
      <c r="F136" s="42"/>
      <c r="G136" s="42"/>
      <c r="H136" s="42"/>
      <c r="I136" s="42"/>
      <c r="J136" s="43"/>
      <c r="K136" s="42"/>
      <c r="L136" s="42"/>
      <c r="M136" s="43"/>
      <c r="N136" s="42"/>
      <c r="O136" s="42"/>
      <c r="P136" s="43"/>
      <c r="Q136" s="44"/>
      <c r="R136" s="44"/>
    </row>
    <row r="137" spans="1:18" ht="21.75" customHeight="1">
      <c r="A137" s="54" t="s">
        <v>35</v>
      </c>
      <c r="B137" s="55"/>
      <c r="C137" s="55"/>
      <c r="D137" s="55"/>
      <c r="E137" s="55"/>
      <c r="F137" s="55"/>
      <c r="G137" s="58" t="s">
        <v>36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9"/>
    </row>
    <row r="138" spans="1:21" s="47" customFormat="1" ht="30.75" customHeight="1">
      <c r="A138" s="56"/>
      <c r="B138" s="57"/>
      <c r="C138" s="57"/>
      <c r="D138" s="57"/>
      <c r="E138" s="57"/>
      <c r="F138" s="57"/>
      <c r="G138" s="60" t="s">
        <v>37</v>
      </c>
      <c r="H138" s="60"/>
      <c r="I138" s="60"/>
      <c r="J138" s="60" t="s">
        <v>38</v>
      </c>
      <c r="K138" s="60"/>
      <c r="L138" s="60"/>
      <c r="M138" s="60" t="s">
        <v>39</v>
      </c>
      <c r="N138" s="60"/>
      <c r="O138" s="60"/>
      <c r="P138" s="60" t="s">
        <v>40</v>
      </c>
      <c r="Q138" s="60"/>
      <c r="R138" s="61"/>
      <c r="S138" s="45"/>
      <c r="T138" s="46"/>
      <c r="U138" s="46"/>
    </row>
    <row r="139" spans="1:26" s="49" customFormat="1" ht="61.5" customHeight="1" thickBot="1">
      <c r="A139" s="50" t="s">
        <v>41</v>
      </c>
      <c r="B139" s="51"/>
      <c r="C139" s="51"/>
      <c r="D139" s="51"/>
      <c r="E139" s="51"/>
      <c r="F139" s="51"/>
      <c r="G139" s="52">
        <v>545653.31</v>
      </c>
      <c r="H139" s="52"/>
      <c r="I139" s="52"/>
      <c r="J139" s="52">
        <v>914367.12</v>
      </c>
      <c r="K139" s="52"/>
      <c r="L139" s="52"/>
      <c r="M139" s="52">
        <v>1195009.68</v>
      </c>
      <c r="N139" s="52"/>
      <c r="O139" s="52"/>
      <c r="P139" s="52">
        <v>1310334.77</v>
      </c>
      <c r="Q139" s="52"/>
      <c r="R139" s="53"/>
      <c r="S139" s="48"/>
      <c r="T139" s="48"/>
      <c r="U139" s="48"/>
      <c r="Z139" s="3"/>
    </row>
  </sheetData>
  <sheetProtection/>
  <mergeCells count="24">
    <mergeCell ref="A3:Y3"/>
    <mergeCell ref="A5:Y5"/>
    <mergeCell ref="A6:Y6"/>
    <mergeCell ref="A7:A8"/>
    <mergeCell ref="B7:Y7"/>
    <mergeCell ref="A38:A39"/>
    <mergeCell ref="B38:Y38"/>
    <mergeCell ref="P138:R138"/>
    <mergeCell ref="A69:A70"/>
    <mergeCell ref="B69:Y69"/>
    <mergeCell ref="A100:A101"/>
    <mergeCell ref="B100:Y100"/>
    <mergeCell ref="Q132:R132"/>
    <mergeCell ref="A135:R135"/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9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1225.53</v>
      </c>
      <c r="C9" s="12">
        <v>1153.83</v>
      </c>
      <c r="D9" s="12">
        <v>1155.36</v>
      </c>
      <c r="E9" s="12">
        <v>1140.74</v>
      </c>
      <c r="F9" s="12">
        <v>1141.61</v>
      </c>
      <c r="G9" s="12">
        <v>1145.07</v>
      </c>
      <c r="H9" s="12">
        <v>1191.56</v>
      </c>
      <c r="I9" s="12">
        <v>1312.11</v>
      </c>
      <c r="J9" s="12">
        <v>1527.23</v>
      </c>
      <c r="K9" s="12">
        <v>1542.5</v>
      </c>
      <c r="L9" s="12">
        <v>1548.18</v>
      </c>
      <c r="M9" s="12">
        <v>1536.74</v>
      </c>
      <c r="N9" s="12">
        <v>1534.4</v>
      </c>
      <c r="O9" s="12">
        <v>1535.99</v>
      </c>
      <c r="P9" s="12">
        <v>1534.17</v>
      </c>
      <c r="Q9" s="12">
        <v>1535.5</v>
      </c>
      <c r="R9" s="12">
        <v>1563.8</v>
      </c>
      <c r="S9" s="12">
        <v>1546.42</v>
      </c>
      <c r="T9" s="12">
        <v>1540.6</v>
      </c>
      <c r="U9" s="12">
        <v>1533.7</v>
      </c>
      <c r="V9" s="12">
        <v>1504.84</v>
      </c>
      <c r="W9" s="12">
        <v>1485.44</v>
      </c>
      <c r="X9" s="12">
        <v>1309.23</v>
      </c>
      <c r="Y9" s="13">
        <v>1262.89</v>
      </c>
      <c r="Z9" s="14"/>
    </row>
    <row r="10" spans="1:25" ht="15.75">
      <c r="A10" s="15" t="s">
        <v>49</v>
      </c>
      <c r="B10" s="16">
        <v>1231.14</v>
      </c>
      <c r="C10" s="17">
        <v>1151.32</v>
      </c>
      <c r="D10" s="17">
        <v>1179.24</v>
      </c>
      <c r="E10" s="17">
        <v>1162.71</v>
      </c>
      <c r="F10" s="17">
        <v>1151.69</v>
      </c>
      <c r="G10" s="17">
        <v>1153.77</v>
      </c>
      <c r="H10" s="17">
        <v>1195.84</v>
      </c>
      <c r="I10" s="17">
        <v>1277.15</v>
      </c>
      <c r="J10" s="17">
        <v>1482.45</v>
      </c>
      <c r="K10" s="17">
        <v>1501.93</v>
      </c>
      <c r="L10" s="17">
        <v>1499.96</v>
      </c>
      <c r="M10" s="17">
        <v>1497.41</v>
      </c>
      <c r="N10" s="17">
        <v>1483.61</v>
      </c>
      <c r="O10" s="17">
        <v>1483.77</v>
      </c>
      <c r="P10" s="17">
        <v>1483.88</v>
      </c>
      <c r="Q10" s="17">
        <v>1505.28</v>
      </c>
      <c r="R10" s="17">
        <v>1509.16</v>
      </c>
      <c r="S10" s="17">
        <v>1510.67</v>
      </c>
      <c r="T10" s="17">
        <v>1518.48</v>
      </c>
      <c r="U10" s="17">
        <v>1506.5</v>
      </c>
      <c r="V10" s="17">
        <v>1477.9</v>
      </c>
      <c r="W10" s="17">
        <v>1451.32</v>
      </c>
      <c r="X10" s="17">
        <v>1362.22</v>
      </c>
      <c r="Y10" s="18">
        <v>1297.5</v>
      </c>
    </row>
    <row r="11" spans="1:25" ht="15.75">
      <c r="A11" s="15" t="s">
        <v>50</v>
      </c>
      <c r="B11" s="16">
        <v>1257.69</v>
      </c>
      <c r="C11" s="17">
        <v>1175.11</v>
      </c>
      <c r="D11" s="17">
        <v>1161.65</v>
      </c>
      <c r="E11" s="17">
        <v>1143.06</v>
      </c>
      <c r="F11" s="17">
        <v>1139.43</v>
      </c>
      <c r="G11" s="17">
        <v>1146.9</v>
      </c>
      <c r="H11" s="17">
        <v>1188.11</v>
      </c>
      <c r="I11" s="17">
        <v>1283.74</v>
      </c>
      <c r="J11" s="17">
        <v>1494.94</v>
      </c>
      <c r="K11" s="17">
        <v>1530.18</v>
      </c>
      <c r="L11" s="17">
        <v>1527.84</v>
      </c>
      <c r="M11" s="17">
        <v>1521.9</v>
      </c>
      <c r="N11" s="17">
        <v>1511.64</v>
      </c>
      <c r="O11" s="17">
        <v>1518.96</v>
      </c>
      <c r="P11" s="17">
        <v>1513.79</v>
      </c>
      <c r="Q11" s="17">
        <v>1517.51</v>
      </c>
      <c r="R11" s="17">
        <v>1525.41</v>
      </c>
      <c r="S11" s="17">
        <v>1528.17</v>
      </c>
      <c r="T11" s="17">
        <v>1535.69</v>
      </c>
      <c r="U11" s="17">
        <v>1516.73</v>
      </c>
      <c r="V11" s="17">
        <v>1494.38</v>
      </c>
      <c r="W11" s="17">
        <v>1478.5</v>
      </c>
      <c r="X11" s="17">
        <v>1435.58</v>
      </c>
      <c r="Y11" s="18">
        <v>1357.07</v>
      </c>
    </row>
    <row r="12" spans="1:25" ht="15.75">
      <c r="A12" s="15" t="s">
        <v>51</v>
      </c>
      <c r="B12" s="16">
        <v>1286.68</v>
      </c>
      <c r="C12" s="17">
        <v>1216.09</v>
      </c>
      <c r="D12" s="17">
        <v>1167.21</v>
      </c>
      <c r="E12" s="17">
        <v>1151.06</v>
      </c>
      <c r="F12" s="17">
        <v>1155.11</v>
      </c>
      <c r="G12" s="17">
        <v>1167.99</v>
      </c>
      <c r="H12" s="17">
        <v>1214.8</v>
      </c>
      <c r="I12" s="17">
        <v>1312.96</v>
      </c>
      <c r="J12" s="17">
        <v>1507.9</v>
      </c>
      <c r="K12" s="17">
        <v>1537.78</v>
      </c>
      <c r="L12" s="17">
        <v>1545.02</v>
      </c>
      <c r="M12" s="17">
        <v>1543.77</v>
      </c>
      <c r="N12" s="17">
        <v>1534.76</v>
      </c>
      <c r="O12" s="17">
        <v>1543.92</v>
      </c>
      <c r="P12" s="17">
        <v>1542.81</v>
      </c>
      <c r="Q12" s="17">
        <v>1542.56</v>
      </c>
      <c r="R12" s="17">
        <v>1563.06</v>
      </c>
      <c r="S12" s="17">
        <v>1552.3</v>
      </c>
      <c r="T12" s="17">
        <v>1556.31</v>
      </c>
      <c r="U12" s="17">
        <v>1546.63</v>
      </c>
      <c r="V12" s="17">
        <v>1533.33</v>
      </c>
      <c r="W12" s="17">
        <v>1521.17</v>
      </c>
      <c r="X12" s="17">
        <v>1465.13</v>
      </c>
      <c r="Y12" s="18">
        <v>1409.84</v>
      </c>
    </row>
    <row r="13" spans="1:25" ht="15.75">
      <c r="A13" s="15" t="s">
        <v>52</v>
      </c>
      <c r="B13" s="16">
        <v>1308.11</v>
      </c>
      <c r="C13" s="17">
        <v>1213.95</v>
      </c>
      <c r="D13" s="17">
        <v>1190.08</v>
      </c>
      <c r="E13" s="17">
        <v>1174.17</v>
      </c>
      <c r="F13" s="17">
        <v>1159.41</v>
      </c>
      <c r="G13" s="17">
        <v>1167.13</v>
      </c>
      <c r="H13" s="17">
        <v>1222.67</v>
      </c>
      <c r="I13" s="17">
        <v>1315.98</v>
      </c>
      <c r="J13" s="17">
        <v>1501.86</v>
      </c>
      <c r="K13" s="17">
        <v>1544.13</v>
      </c>
      <c r="L13" s="17">
        <v>1546.68</v>
      </c>
      <c r="M13" s="17">
        <v>1546.09</v>
      </c>
      <c r="N13" s="17">
        <v>1543.36</v>
      </c>
      <c r="O13" s="17">
        <v>1545.9</v>
      </c>
      <c r="P13" s="17">
        <v>1533.44</v>
      </c>
      <c r="Q13" s="17">
        <v>1544.53</v>
      </c>
      <c r="R13" s="17">
        <v>1557.89</v>
      </c>
      <c r="S13" s="17">
        <v>1545.24</v>
      </c>
      <c r="T13" s="17">
        <v>1546.18</v>
      </c>
      <c r="U13" s="17">
        <v>1535.45</v>
      </c>
      <c r="V13" s="17">
        <v>1511.27</v>
      </c>
      <c r="W13" s="17">
        <v>1493.72</v>
      </c>
      <c r="X13" s="17">
        <v>1442.51</v>
      </c>
      <c r="Y13" s="18">
        <v>1397.9</v>
      </c>
    </row>
    <row r="14" spans="1:25" ht="15.75">
      <c r="A14" s="15" t="s">
        <v>53</v>
      </c>
      <c r="B14" s="16">
        <v>1305.8</v>
      </c>
      <c r="C14" s="17">
        <v>1210.13</v>
      </c>
      <c r="D14" s="17">
        <v>1198.51</v>
      </c>
      <c r="E14" s="17">
        <v>1180.5</v>
      </c>
      <c r="F14" s="17">
        <v>1158.22</v>
      </c>
      <c r="G14" s="17">
        <v>1148.8</v>
      </c>
      <c r="H14" s="17">
        <v>1149.28</v>
      </c>
      <c r="I14" s="17">
        <v>1187.8</v>
      </c>
      <c r="J14" s="17">
        <v>1254.05</v>
      </c>
      <c r="K14" s="17">
        <v>1359.44</v>
      </c>
      <c r="L14" s="17">
        <v>1499.93</v>
      </c>
      <c r="M14" s="17">
        <v>1532.02</v>
      </c>
      <c r="N14" s="17">
        <v>1529.46</v>
      </c>
      <c r="O14" s="17">
        <v>1526.42</v>
      </c>
      <c r="P14" s="17">
        <v>1509.94</v>
      </c>
      <c r="Q14" s="17">
        <v>1507.57</v>
      </c>
      <c r="R14" s="17">
        <v>1521.52</v>
      </c>
      <c r="S14" s="17">
        <v>1529.78</v>
      </c>
      <c r="T14" s="17">
        <v>1540.71</v>
      </c>
      <c r="U14" s="17">
        <v>1531.3</v>
      </c>
      <c r="V14" s="17">
        <v>1515.48</v>
      </c>
      <c r="W14" s="17">
        <v>1490.5</v>
      </c>
      <c r="X14" s="17">
        <v>1456.16</v>
      </c>
      <c r="Y14" s="18">
        <v>1410.05</v>
      </c>
    </row>
    <row r="15" spans="1:25" ht="15.75">
      <c r="A15" s="15" t="s">
        <v>54</v>
      </c>
      <c r="B15" s="16">
        <v>1304.87</v>
      </c>
      <c r="C15" s="17">
        <v>1189.02</v>
      </c>
      <c r="D15" s="17">
        <v>1152.87</v>
      </c>
      <c r="E15" s="17">
        <v>1138.55</v>
      </c>
      <c r="F15" s="17">
        <v>1123.29</v>
      </c>
      <c r="G15" s="17">
        <v>1115.69</v>
      </c>
      <c r="H15" s="17">
        <v>1119.6</v>
      </c>
      <c r="I15" s="17">
        <v>1129.53</v>
      </c>
      <c r="J15" s="17">
        <v>1181.04</v>
      </c>
      <c r="K15" s="17">
        <v>1236.18</v>
      </c>
      <c r="L15" s="17">
        <v>1307.27</v>
      </c>
      <c r="M15" s="17">
        <v>1480.19</v>
      </c>
      <c r="N15" s="17">
        <v>1481.67</v>
      </c>
      <c r="O15" s="17">
        <v>1473.68</v>
      </c>
      <c r="P15" s="17">
        <v>1471.23</v>
      </c>
      <c r="Q15" s="17">
        <v>1472.3</v>
      </c>
      <c r="R15" s="17">
        <v>1496.76</v>
      </c>
      <c r="S15" s="17">
        <v>1526.72</v>
      </c>
      <c r="T15" s="17">
        <v>1537.24</v>
      </c>
      <c r="U15" s="17">
        <v>1535.35</v>
      </c>
      <c r="V15" s="17">
        <v>1532.55</v>
      </c>
      <c r="W15" s="17">
        <v>1507.09</v>
      </c>
      <c r="X15" s="17">
        <v>1458.67</v>
      </c>
      <c r="Y15" s="18">
        <v>1359.16</v>
      </c>
    </row>
    <row r="16" spans="1:25" ht="15.75">
      <c r="A16" s="15" t="s">
        <v>55</v>
      </c>
      <c r="B16" s="16">
        <v>1260.62</v>
      </c>
      <c r="C16" s="17">
        <v>1166.99</v>
      </c>
      <c r="D16" s="17">
        <v>1112.34</v>
      </c>
      <c r="E16" s="17">
        <v>1097.53</v>
      </c>
      <c r="F16" s="17">
        <v>1027.3</v>
      </c>
      <c r="G16" s="17">
        <v>1091.59</v>
      </c>
      <c r="H16" s="17">
        <v>1123.95</v>
      </c>
      <c r="I16" s="17">
        <v>1229.18</v>
      </c>
      <c r="J16" s="17">
        <v>1414.78</v>
      </c>
      <c r="K16" s="17">
        <v>1537.03</v>
      </c>
      <c r="L16" s="17">
        <v>1540.96</v>
      </c>
      <c r="M16" s="17">
        <v>1535.83</v>
      </c>
      <c r="N16" s="17">
        <v>1529.03</v>
      </c>
      <c r="O16" s="17">
        <v>1529.45</v>
      </c>
      <c r="P16" s="17">
        <v>1528.09</v>
      </c>
      <c r="Q16" s="17">
        <v>1527.58</v>
      </c>
      <c r="R16" s="17">
        <v>1529.28</v>
      </c>
      <c r="S16" s="17">
        <v>1535.75</v>
      </c>
      <c r="T16" s="17">
        <v>1551.03</v>
      </c>
      <c r="U16" s="17">
        <v>1537.3</v>
      </c>
      <c r="V16" s="17">
        <v>1527.23</v>
      </c>
      <c r="W16" s="17">
        <v>1524.46</v>
      </c>
      <c r="X16" s="17">
        <v>1523.48</v>
      </c>
      <c r="Y16" s="18">
        <v>1521.51</v>
      </c>
    </row>
    <row r="17" spans="1:25" ht="15.75">
      <c r="A17" s="15" t="s">
        <v>56</v>
      </c>
      <c r="B17" s="16">
        <v>1348.75</v>
      </c>
      <c r="C17" s="17">
        <v>1188.62</v>
      </c>
      <c r="D17" s="17">
        <v>1143.73</v>
      </c>
      <c r="E17" s="17">
        <v>1123.07</v>
      </c>
      <c r="F17" s="17">
        <v>1109.91</v>
      </c>
      <c r="G17" s="17">
        <v>1135.06</v>
      </c>
      <c r="H17" s="17">
        <v>1164.64</v>
      </c>
      <c r="I17" s="17">
        <v>1279.88</v>
      </c>
      <c r="J17" s="17">
        <v>1525.68</v>
      </c>
      <c r="K17" s="17">
        <v>1548.24</v>
      </c>
      <c r="L17" s="17">
        <v>1554.12</v>
      </c>
      <c r="M17" s="17">
        <v>1552.65</v>
      </c>
      <c r="N17" s="17">
        <v>1544.69</v>
      </c>
      <c r="O17" s="17">
        <v>1545.55</v>
      </c>
      <c r="P17" s="17">
        <v>1540.75</v>
      </c>
      <c r="Q17" s="17">
        <v>1540.38</v>
      </c>
      <c r="R17" s="17">
        <v>1540.49</v>
      </c>
      <c r="S17" s="17">
        <v>1542</v>
      </c>
      <c r="T17" s="17">
        <v>1543.39</v>
      </c>
      <c r="U17" s="17">
        <v>1543.3</v>
      </c>
      <c r="V17" s="17">
        <v>1541.95</v>
      </c>
      <c r="W17" s="17">
        <v>1541.8</v>
      </c>
      <c r="X17" s="17">
        <v>1541.49</v>
      </c>
      <c r="Y17" s="18">
        <v>1543.48</v>
      </c>
    </row>
    <row r="18" spans="1:25" ht="15.75">
      <c r="A18" s="15" t="s">
        <v>57</v>
      </c>
      <c r="B18" s="16">
        <v>1271.05</v>
      </c>
      <c r="C18" s="17">
        <v>1193.62</v>
      </c>
      <c r="D18" s="17">
        <v>1140.04</v>
      </c>
      <c r="E18" s="17">
        <v>1106.75</v>
      </c>
      <c r="F18" s="17">
        <v>1136.9</v>
      </c>
      <c r="G18" s="17">
        <v>1140.36</v>
      </c>
      <c r="H18" s="17">
        <v>1162.94</v>
      </c>
      <c r="I18" s="17">
        <v>1280.95</v>
      </c>
      <c r="J18" s="17">
        <v>1482.32</v>
      </c>
      <c r="K18" s="17">
        <v>1545.34</v>
      </c>
      <c r="L18" s="17">
        <v>1547.23</v>
      </c>
      <c r="M18" s="17">
        <v>1545.33</v>
      </c>
      <c r="N18" s="17">
        <v>1545.74</v>
      </c>
      <c r="O18" s="17">
        <v>1546.41</v>
      </c>
      <c r="P18" s="17">
        <v>1546.35</v>
      </c>
      <c r="Q18" s="17">
        <v>1544.13</v>
      </c>
      <c r="R18" s="17">
        <v>1541.29</v>
      </c>
      <c r="S18" s="17">
        <v>1541.19</v>
      </c>
      <c r="T18" s="17">
        <v>1544.86</v>
      </c>
      <c r="U18" s="17">
        <v>1542.99</v>
      </c>
      <c r="V18" s="17">
        <v>1543.84</v>
      </c>
      <c r="W18" s="17">
        <v>1542.49</v>
      </c>
      <c r="X18" s="17">
        <v>1541.87</v>
      </c>
      <c r="Y18" s="18">
        <v>1295.52</v>
      </c>
    </row>
    <row r="19" spans="1:25" ht="15.75">
      <c r="A19" s="15" t="s">
        <v>58</v>
      </c>
      <c r="B19" s="16">
        <v>1244.22</v>
      </c>
      <c r="C19" s="17">
        <v>1169.47</v>
      </c>
      <c r="D19" s="17">
        <v>1181.05</v>
      </c>
      <c r="E19" s="17">
        <v>1151.71</v>
      </c>
      <c r="F19" s="17">
        <v>1151</v>
      </c>
      <c r="G19" s="17">
        <v>1155.51</v>
      </c>
      <c r="H19" s="17">
        <v>1203.43</v>
      </c>
      <c r="I19" s="17">
        <v>1338.79</v>
      </c>
      <c r="J19" s="17">
        <v>1527.77</v>
      </c>
      <c r="K19" s="17">
        <v>1562.88</v>
      </c>
      <c r="L19" s="17">
        <v>1622.28</v>
      </c>
      <c r="M19" s="17">
        <v>1631.74</v>
      </c>
      <c r="N19" s="17">
        <v>1616.56</v>
      </c>
      <c r="O19" s="17">
        <v>1622.03</v>
      </c>
      <c r="P19" s="17">
        <v>1612.27</v>
      </c>
      <c r="Q19" s="17">
        <v>1615.5</v>
      </c>
      <c r="R19" s="17">
        <v>1610.59</v>
      </c>
      <c r="S19" s="17">
        <v>1613.79</v>
      </c>
      <c r="T19" s="17">
        <v>1615.32</v>
      </c>
      <c r="U19" s="17">
        <v>1609.67</v>
      </c>
      <c r="V19" s="17">
        <v>1597.13</v>
      </c>
      <c r="W19" s="17">
        <v>1590.07</v>
      </c>
      <c r="X19" s="17">
        <v>1553.44</v>
      </c>
      <c r="Y19" s="18">
        <v>1516.67</v>
      </c>
    </row>
    <row r="20" spans="1:25" ht="15.75">
      <c r="A20" s="15" t="s">
        <v>59</v>
      </c>
      <c r="B20" s="16">
        <v>1399.56</v>
      </c>
      <c r="C20" s="17">
        <v>1228.14</v>
      </c>
      <c r="D20" s="17">
        <v>1169.83</v>
      </c>
      <c r="E20" s="17">
        <v>1148.68</v>
      </c>
      <c r="F20" s="17">
        <v>1144.57</v>
      </c>
      <c r="G20" s="17">
        <v>1160.86</v>
      </c>
      <c r="H20" s="17">
        <v>1227.41</v>
      </c>
      <c r="I20" s="17">
        <v>1425.29</v>
      </c>
      <c r="J20" s="17">
        <v>1628.19</v>
      </c>
      <c r="K20" s="17">
        <v>1691.73</v>
      </c>
      <c r="L20" s="17">
        <v>1670.75</v>
      </c>
      <c r="M20" s="17">
        <v>1673.7</v>
      </c>
      <c r="N20" s="17">
        <v>1665.04</v>
      </c>
      <c r="O20" s="17">
        <v>1671.38</v>
      </c>
      <c r="P20" s="17">
        <v>1666.01</v>
      </c>
      <c r="Q20" s="17">
        <v>1659.29</v>
      </c>
      <c r="R20" s="17">
        <v>1663.39</v>
      </c>
      <c r="S20" s="17">
        <v>1665.18</v>
      </c>
      <c r="T20" s="17">
        <v>1668.69</v>
      </c>
      <c r="U20" s="17">
        <v>1661.99</v>
      </c>
      <c r="V20" s="17">
        <v>1657.06</v>
      </c>
      <c r="W20" s="17">
        <v>1650.39</v>
      </c>
      <c r="X20" s="17">
        <v>1615.02</v>
      </c>
      <c r="Y20" s="18">
        <v>1563.47</v>
      </c>
    </row>
    <row r="21" spans="1:25" ht="15.75">
      <c r="A21" s="15" t="s">
        <v>60</v>
      </c>
      <c r="B21" s="16">
        <v>1449.02</v>
      </c>
      <c r="C21" s="17">
        <v>1384.13</v>
      </c>
      <c r="D21" s="17">
        <v>1271.12</v>
      </c>
      <c r="E21" s="17">
        <v>1221.8</v>
      </c>
      <c r="F21" s="17">
        <v>1188.83</v>
      </c>
      <c r="G21" s="17">
        <v>1185.74</v>
      </c>
      <c r="H21" s="17">
        <v>1227.32</v>
      </c>
      <c r="I21" s="17">
        <v>1287.38</v>
      </c>
      <c r="J21" s="17">
        <v>1425.07</v>
      </c>
      <c r="K21" s="17">
        <v>1509.89</v>
      </c>
      <c r="L21" s="17">
        <v>1624.28</v>
      </c>
      <c r="M21" s="17">
        <v>1662.37</v>
      </c>
      <c r="N21" s="17">
        <v>1660.62</v>
      </c>
      <c r="O21" s="17">
        <v>1658.21</v>
      </c>
      <c r="P21" s="17">
        <v>1649.4</v>
      </c>
      <c r="Q21" s="17">
        <v>1643.03</v>
      </c>
      <c r="R21" s="17">
        <v>1654.55</v>
      </c>
      <c r="S21" s="17">
        <v>1668.46</v>
      </c>
      <c r="T21" s="17">
        <v>1668.02</v>
      </c>
      <c r="U21" s="17">
        <v>1663.66</v>
      </c>
      <c r="V21" s="17">
        <v>1636.4</v>
      </c>
      <c r="W21" s="17">
        <v>1635.3</v>
      </c>
      <c r="X21" s="17">
        <v>1529.86</v>
      </c>
      <c r="Y21" s="18">
        <v>1493.43</v>
      </c>
    </row>
    <row r="22" spans="1:25" ht="15.75">
      <c r="A22" s="15" t="s">
        <v>61</v>
      </c>
      <c r="B22" s="16">
        <v>1236.97</v>
      </c>
      <c r="C22" s="17">
        <v>1196.01</v>
      </c>
      <c r="D22" s="17">
        <v>1149.4</v>
      </c>
      <c r="E22" s="17">
        <v>1123.58</v>
      </c>
      <c r="F22" s="17">
        <v>1120.28</v>
      </c>
      <c r="G22" s="17">
        <v>1119.17</v>
      </c>
      <c r="H22" s="17">
        <v>1121.18</v>
      </c>
      <c r="I22" s="17">
        <v>1148.88</v>
      </c>
      <c r="J22" s="17">
        <v>1188.58</v>
      </c>
      <c r="K22" s="17">
        <v>1231.2</v>
      </c>
      <c r="L22" s="17">
        <v>1381.82</v>
      </c>
      <c r="M22" s="17">
        <v>1486.11</v>
      </c>
      <c r="N22" s="17">
        <v>1491.2</v>
      </c>
      <c r="O22" s="17">
        <v>1488.47</v>
      </c>
      <c r="P22" s="17">
        <v>1481.25</v>
      </c>
      <c r="Q22" s="17">
        <v>1476.78</v>
      </c>
      <c r="R22" s="17">
        <v>1489.5</v>
      </c>
      <c r="S22" s="17">
        <v>1525.15</v>
      </c>
      <c r="T22" s="17">
        <v>1538.38</v>
      </c>
      <c r="U22" s="17">
        <v>1536.73</v>
      </c>
      <c r="V22" s="17">
        <v>1509.26</v>
      </c>
      <c r="W22" s="17">
        <v>1498.03</v>
      </c>
      <c r="X22" s="17">
        <v>1460.12</v>
      </c>
      <c r="Y22" s="18">
        <v>1277.32</v>
      </c>
    </row>
    <row r="23" spans="1:25" ht="15.75">
      <c r="A23" s="15" t="s">
        <v>62</v>
      </c>
      <c r="B23" s="16">
        <v>1287.34</v>
      </c>
      <c r="C23" s="17">
        <v>1161.23</v>
      </c>
      <c r="D23" s="17">
        <v>1142.96</v>
      </c>
      <c r="E23" s="17">
        <v>1122</v>
      </c>
      <c r="F23" s="17">
        <v>1120.46</v>
      </c>
      <c r="G23" s="17">
        <v>1123.05</v>
      </c>
      <c r="H23" s="17">
        <v>1168.58</v>
      </c>
      <c r="I23" s="17">
        <v>1254.57</v>
      </c>
      <c r="J23" s="17">
        <v>1469.6</v>
      </c>
      <c r="K23" s="17">
        <v>1511.66</v>
      </c>
      <c r="L23" s="17">
        <v>1522.91</v>
      </c>
      <c r="M23" s="17">
        <v>1517.8</v>
      </c>
      <c r="N23" s="17">
        <v>1501.41</v>
      </c>
      <c r="O23" s="17">
        <v>1504.17</v>
      </c>
      <c r="P23" s="17">
        <v>1515.05</v>
      </c>
      <c r="Q23" s="17">
        <v>1506.07</v>
      </c>
      <c r="R23" s="17">
        <v>1506.07</v>
      </c>
      <c r="S23" s="17">
        <v>1522.9</v>
      </c>
      <c r="T23" s="17">
        <v>1520.51</v>
      </c>
      <c r="U23" s="17">
        <v>1505.57</v>
      </c>
      <c r="V23" s="17">
        <v>1486.64</v>
      </c>
      <c r="W23" s="17">
        <v>1481.66</v>
      </c>
      <c r="X23" s="17">
        <v>1331.34</v>
      </c>
      <c r="Y23" s="18">
        <v>1280.92</v>
      </c>
    </row>
    <row r="24" spans="1:25" ht="15.75">
      <c r="A24" s="15" t="s">
        <v>63</v>
      </c>
      <c r="B24" s="16">
        <v>1228.71</v>
      </c>
      <c r="C24" s="17">
        <v>1184.05</v>
      </c>
      <c r="D24" s="17">
        <v>1113.01</v>
      </c>
      <c r="E24" s="17">
        <v>1094.23</v>
      </c>
      <c r="F24" s="17">
        <v>1077.93</v>
      </c>
      <c r="G24" s="17">
        <v>1097.13</v>
      </c>
      <c r="H24" s="17">
        <v>1153.89</v>
      </c>
      <c r="I24" s="17">
        <v>1251.35</v>
      </c>
      <c r="J24" s="17">
        <v>1478.72</v>
      </c>
      <c r="K24" s="17">
        <v>1519.38</v>
      </c>
      <c r="L24" s="17">
        <v>1520.18</v>
      </c>
      <c r="M24" s="17">
        <v>1519.07</v>
      </c>
      <c r="N24" s="17">
        <v>1517.1</v>
      </c>
      <c r="O24" s="17">
        <v>1516.27</v>
      </c>
      <c r="P24" s="17">
        <v>1506.78</v>
      </c>
      <c r="Q24" s="17">
        <v>1503.23</v>
      </c>
      <c r="R24" s="17">
        <v>1505.41</v>
      </c>
      <c r="S24" s="17">
        <v>1509.79</v>
      </c>
      <c r="T24" s="17">
        <v>1518.04</v>
      </c>
      <c r="U24" s="17">
        <v>1516.22</v>
      </c>
      <c r="V24" s="17">
        <v>1499.15</v>
      </c>
      <c r="W24" s="17">
        <v>1489.52</v>
      </c>
      <c r="X24" s="17">
        <v>1353.06</v>
      </c>
      <c r="Y24" s="18">
        <v>1344.87</v>
      </c>
    </row>
    <row r="25" spans="1:25" ht="15.75">
      <c r="A25" s="15" t="s">
        <v>64</v>
      </c>
      <c r="B25" s="16">
        <v>1279.47</v>
      </c>
      <c r="C25" s="17">
        <v>1156.54</v>
      </c>
      <c r="D25" s="17">
        <v>1098.11</v>
      </c>
      <c r="E25" s="17">
        <v>1095.69</v>
      </c>
      <c r="F25" s="17">
        <v>1096.08</v>
      </c>
      <c r="G25" s="17">
        <v>1099.05</v>
      </c>
      <c r="H25" s="17">
        <v>1169.34</v>
      </c>
      <c r="I25" s="17">
        <v>1269.3</v>
      </c>
      <c r="J25" s="17">
        <v>1439.76</v>
      </c>
      <c r="K25" s="17">
        <v>1507.18</v>
      </c>
      <c r="L25" s="17">
        <v>1519.91</v>
      </c>
      <c r="M25" s="17">
        <v>1519.3</v>
      </c>
      <c r="N25" s="17">
        <v>1507.69</v>
      </c>
      <c r="O25" s="17">
        <v>1517.98</v>
      </c>
      <c r="P25" s="17">
        <v>1512.65</v>
      </c>
      <c r="Q25" s="17">
        <v>1497.54</v>
      </c>
      <c r="R25" s="17">
        <v>1513.01</v>
      </c>
      <c r="S25" s="17">
        <v>1521.22</v>
      </c>
      <c r="T25" s="17">
        <v>1523.89</v>
      </c>
      <c r="U25" s="17">
        <v>1521.79</v>
      </c>
      <c r="V25" s="17">
        <v>1509.35</v>
      </c>
      <c r="W25" s="17">
        <v>1484.88</v>
      </c>
      <c r="X25" s="17">
        <v>1333.56</v>
      </c>
      <c r="Y25" s="18">
        <v>1264.01</v>
      </c>
    </row>
    <row r="26" spans="1:25" ht="15.75">
      <c r="A26" s="15" t="s">
        <v>65</v>
      </c>
      <c r="B26" s="16">
        <v>1217.62</v>
      </c>
      <c r="C26" s="17">
        <v>1173.48</v>
      </c>
      <c r="D26" s="17">
        <v>1155.34</v>
      </c>
      <c r="E26" s="17">
        <v>1123.95</v>
      </c>
      <c r="F26" s="17">
        <v>1124.11</v>
      </c>
      <c r="G26" s="17">
        <v>1137.39</v>
      </c>
      <c r="H26" s="17">
        <v>1184.06</v>
      </c>
      <c r="I26" s="17">
        <v>1319.65</v>
      </c>
      <c r="J26" s="17">
        <v>1516.67</v>
      </c>
      <c r="K26" s="17">
        <v>1553.96</v>
      </c>
      <c r="L26" s="17">
        <v>1577.09</v>
      </c>
      <c r="M26" s="17">
        <v>1575.82</v>
      </c>
      <c r="N26" s="17">
        <v>1562.55</v>
      </c>
      <c r="O26" s="17">
        <v>1563.64</v>
      </c>
      <c r="P26" s="17">
        <v>1552.48</v>
      </c>
      <c r="Q26" s="17">
        <v>1552.63</v>
      </c>
      <c r="R26" s="17">
        <v>1556.73</v>
      </c>
      <c r="S26" s="17">
        <v>1576.99</v>
      </c>
      <c r="T26" s="17">
        <v>1579.48</v>
      </c>
      <c r="U26" s="17">
        <v>1564.11</v>
      </c>
      <c r="V26" s="17">
        <v>1548.01</v>
      </c>
      <c r="W26" s="17">
        <v>1541.47</v>
      </c>
      <c r="X26" s="17">
        <v>1524.56</v>
      </c>
      <c r="Y26" s="18">
        <v>1460.59</v>
      </c>
    </row>
    <row r="27" spans="1:25" ht="15.75">
      <c r="A27" s="15" t="s">
        <v>66</v>
      </c>
      <c r="B27" s="16">
        <v>1335.51</v>
      </c>
      <c r="C27" s="17">
        <v>1207.53</v>
      </c>
      <c r="D27" s="17">
        <v>1157.24</v>
      </c>
      <c r="E27" s="17">
        <v>1124.1</v>
      </c>
      <c r="F27" s="17">
        <v>1133.88</v>
      </c>
      <c r="G27" s="17">
        <v>1148.59</v>
      </c>
      <c r="H27" s="17">
        <v>1187.26</v>
      </c>
      <c r="I27" s="17">
        <v>1304.88</v>
      </c>
      <c r="J27" s="17">
        <v>1524.61</v>
      </c>
      <c r="K27" s="17">
        <v>1589.62</v>
      </c>
      <c r="L27" s="17">
        <v>1606.47</v>
      </c>
      <c r="M27" s="17">
        <v>1603.78</v>
      </c>
      <c r="N27" s="17">
        <v>1592.79</v>
      </c>
      <c r="O27" s="17">
        <v>1593.97</v>
      </c>
      <c r="P27" s="17">
        <v>1589.56</v>
      </c>
      <c r="Q27" s="17">
        <v>1589.37</v>
      </c>
      <c r="R27" s="17">
        <v>1584.22</v>
      </c>
      <c r="S27" s="17">
        <v>1591.54</v>
      </c>
      <c r="T27" s="17">
        <v>1595.85</v>
      </c>
      <c r="U27" s="17">
        <v>1580.57</v>
      </c>
      <c r="V27" s="17">
        <v>1570.86</v>
      </c>
      <c r="W27" s="17">
        <v>1568.17</v>
      </c>
      <c r="X27" s="17">
        <v>1527.01</v>
      </c>
      <c r="Y27" s="18">
        <v>1579.25</v>
      </c>
    </row>
    <row r="28" spans="1:25" ht="15.75">
      <c r="A28" s="15" t="s">
        <v>67</v>
      </c>
      <c r="B28" s="16">
        <v>1521.98</v>
      </c>
      <c r="C28" s="17">
        <v>1360.88</v>
      </c>
      <c r="D28" s="17">
        <v>1193.65</v>
      </c>
      <c r="E28" s="17">
        <v>1162.46</v>
      </c>
      <c r="F28" s="17">
        <v>1154.98</v>
      </c>
      <c r="G28" s="17">
        <v>1163.83</v>
      </c>
      <c r="H28" s="17">
        <v>1217.02</v>
      </c>
      <c r="I28" s="17">
        <v>1357.6</v>
      </c>
      <c r="J28" s="17">
        <v>1566.12</v>
      </c>
      <c r="K28" s="17">
        <v>1618.27</v>
      </c>
      <c r="L28" s="17">
        <v>1643.53</v>
      </c>
      <c r="M28" s="17">
        <v>1639.32</v>
      </c>
      <c r="N28" s="17">
        <v>1617.75</v>
      </c>
      <c r="O28" s="17">
        <v>1614.82</v>
      </c>
      <c r="P28" s="17">
        <v>1609.83</v>
      </c>
      <c r="Q28" s="17">
        <v>1606.83</v>
      </c>
      <c r="R28" s="17">
        <v>1606.15</v>
      </c>
      <c r="S28" s="17">
        <v>1595.74</v>
      </c>
      <c r="T28" s="17">
        <v>1599.02</v>
      </c>
      <c r="U28" s="17">
        <v>1600.71</v>
      </c>
      <c r="V28" s="17">
        <v>1598.73</v>
      </c>
      <c r="W28" s="17">
        <v>1596.59</v>
      </c>
      <c r="X28" s="17">
        <v>1574.6</v>
      </c>
      <c r="Y28" s="18">
        <v>1504.24</v>
      </c>
    </row>
    <row r="29" spans="1:25" ht="15.75">
      <c r="A29" s="15" t="s">
        <v>68</v>
      </c>
      <c r="B29" s="16">
        <v>1425.12</v>
      </c>
      <c r="C29" s="17">
        <v>1272.27</v>
      </c>
      <c r="D29" s="17">
        <v>1189.69</v>
      </c>
      <c r="E29" s="17">
        <v>1156.06</v>
      </c>
      <c r="F29" s="17">
        <v>1147.04</v>
      </c>
      <c r="G29" s="17">
        <v>1127.37</v>
      </c>
      <c r="H29" s="17">
        <v>1159.92</v>
      </c>
      <c r="I29" s="17">
        <v>1206.46</v>
      </c>
      <c r="J29" s="17">
        <v>1252.36</v>
      </c>
      <c r="K29" s="17">
        <v>1377.34</v>
      </c>
      <c r="L29" s="17">
        <v>1489.85</v>
      </c>
      <c r="M29" s="17">
        <v>1490.13</v>
      </c>
      <c r="N29" s="17">
        <v>1483.5</v>
      </c>
      <c r="O29" s="17">
        <v>1487.1</v>
      </c>
      <c r="P29" s="17">
        <v>1485.26</v>
      </c>
      <c r="Q29" s="17">
        <v>1412.18</v>
      </c>
      <c r="R29" s="17">
        <v>1409.73</v>
      </c>
      <c r="S29" s="17">
        <v>1479.87</v>
      </c>
      <c r="T29" s="17">
        <v>1493.02</v>
      </c>
      <c r="U29" s="17">
        <v>1491.26</v>
      </c>
      <c r="V29" s="17">
        <v>1484.82</v>
      </c>
      <c r="W29" s="17">
        <v>1522.39</v>
      </c>
      <c r="X29" s="17">
        <v>1508.32</v>
      </c>
      <c r="Y29" s="18">
        <v>1521.33</v>
      </c>
    </row>
    <row r="30" spans="1:25" ht="15.75">
      <c r="A30" s="15" t="s">
        <v>69</v>
      </c>
      <c r="B30" s="16">
        <v>1478.58</v>
      </c>
      <c r="C30" s="17">
        <v>1216.34</v>
      </c>
      <c r="D30" s="17">
        <v>1194.8</v>
      </c>
      <c r="E30" s="17">
        <v>1152.7</v>
      </c>
      <c r="F30" s="17">
        <v>1149.17</v>
      </c>
      <c r="G30" s="17">
        <v>1136.92</v>
      </c>
      <c r="H30" s="17">
        <v>1151.16</v>
      </c>
      <c r="I30" s="17">
        <v>1174.79</v>
      </c>
      <c r="J30" s="17">
        <v>1233.23</v>
      </c>
      <c r="K30" s="17">
        <v>1287.62</v>
      </c>
      <c r="L30" s="17">
        <v>1482.72</v>
      </c>
      <c r="M30" s="17">
        <v>1501.03</v>
      </c>
      <c r="N30" s="17">
        <v>1502.2</v>
      </c>
      <c r="O30" s="17">
        <v>1499.22</v>
      </c>
      <c r="P30" s="17">
        <v>1488.76</v>
      </c>
      <c r="Q30" s="17">
        <v>1483.06</v>
      </c>
      <c r="R30" s="17">
        <v>1491.32</v>
      </c>
      <c r="S30" s="17">
        <v>1500.88</v>
      </c>
      <c r="T30" s="17">
        <v>1515.22</v>
      </c>
      <c r="U30" s="17">
        <v>1522.8</v>
      </c>
      <c r="V30" s="17">
        <v>1510.73</v>
      </c>
      <c r="W30" s="17">
        <v>1494.85</v>
      </c>
      <c r="X30" s="17">
        <v>1301.91</v>
      </c>
      <c r="Y30" s="18">
        <v>1257.28</v>
      </c>
    </row>
    <row r="31" spans="1:25" ht="15.75">
      <c r="A31" s="15" t="s">
        <v>70</v>
      </c>
      <c r="B31" s="16">
        <v>1209.94</v>
      </c>
      <c r="C31" s="17">
        <v>1202.17</v>
      </c>
      <c r="D31" s="17">
        <v>1146.23</v>
      </c>
      <c r="E31" s="17">
        <v>1136.2</v>
      </c>
      <c r="F31" s="17">
        <v>1126.71</v>
      </c>
      <c r="G31" s="17">
        <v>1118.44</v>
      </c>
      <c r="H31" s="17">
        <v>1121.01</v>
      </c>
      <c r="I31" s="17">
        <v>1158.07</v>
      </c>
      <c r="J31" s="17">
        <v>1201.11</v>
      </c>
      <c r="K31" s="17">
        <v>1252.34</v>
      </c>
      <c r="L31" s="17">
        <v>1447.87</v>
      </c>
      <c r="M31" s="17">
        <v>1467.71</v>
      </c>
      <c r="N31" s="17">
        <v>1446.13</v>
      </c>
      <c r="O31" s="17">
        <v>1424.81</v>
      </c>
      <c r="P31" s="17">
        <v>1297.4</v>
      </c>
      <c r="Q31" s="17">
        <v>1298.52</v>
      </c>
      <c r="R31" s="17">
        <v>1464.37</v>
      </c>
      <c r="S31" s="17">
        <v>1484.33</v>
      </c>
      <c r="T31" s="17">
        <v>1494.43</v>
      </c>
      <c r="U31" s="17">
        <v>1501.95</v>
      </c>
      <c r="V31" s="17">
        <v>1495.6</v>
      </c>
      <c r="W31" s="17">
        <v>1456.26</v>
      </c>
      <c r="X31" s="17">
        <v>1297.36</v>
      </c>
      <c r="Y31" s="18">
        <v>1246.37</v>
      </c>
    </row>
    <row r="32" spans="1:25" ht="15.75">
      <c r="A32" s="15" t="s">
        <v>71</v>
      </c>
      <c r="B32" s="16">
        <v>1192.82</v>
      </c>
      <c r="C32" s="17">
        <v>1185.28</v>
      </c>
      <c r="D32" s="17">
        <v>1134.04</v>
      </c>
      <c r="E32" s="17">
        <v>1121.57</v>
      </c>
      <c r="F32" s="17">
        <v>1119.58</v>
      </c>
      <c r="G32" s="17">
        <v>1123.75</v>
      </c>
      <c r="H32" s="17">
        <v>1165.1</v>
      </c>
      <c r="I32" s="17">
        <v>1249.18</v>
      </c>
      <c r="J32" s="17">
        <v>1431.65</v>
      </c>
      <c r="K32" s="17">
        <v>1519.87</v>
      </c>
      <c r="L32" s="17">
        <v>1538.84</v>
      </c>
      <c r="M32" s="17">
        <v>1535.44</v>
      </c>
      <c r="N32" s="17">
        <v>1520.35</v>
      </c>
      <c r="O32" s="17">
        <v>1521</v>
      </c>
      <c r="P32" s="17">
        <v>1519.44</v>
      </c>
      <c r="Q32" s="17">
        <v>1502.96</v>
      </c>
      <c r="R32" s="17">
        <v>1510.81</v>
      </c>
      <c r="S32" s="17">
        <v>1514.78</v>
      </c>
      <c r="T32" s="17">
        <v>1522.09</v>
      </c>
      <c r="U32" s="17">
        <v>1522.48</v>
      </c>
      <c r="V32" s="17">
        <v>1519.71</v>
      </c>
      <c r="W32" s="17">
        <v>1502.16</v>
      </c>
      <c r="X32" s="17">
        <v>1322.85</v>
      </c>
      <c r="Y32" s="18">
        <v>1255</v>
      </c>
    </row>
    <row r="33" spans="1:25" ht="15.75">
      <c r="A33" s="15" t="s">
        <v>72</v>
      </c>
      <c r="B33" s="16">
        <v>1214.73</v>
      </c>
      <c r="C33" s="17">
        <v>1190.31</v>
      </c>
      <c r="D33" s="17">
        <v>1151.88</v>
      </c>
      <c r="E33" s="17">
        <v>1136.29</v>
      </c>
      <c r="F33" s="17">
        <v>1139.11</v>
      </c>
      <c r="G33" s="17">
        <v>1143.84</v>
      </c>
      <c r="H33" s="17">
        <v>1187.06</v>
      </c>
      <c r="I33" s="17">
        <v>1265.76</v>
      </c>
      <c r="J33" s="17">
        <v>1475.97</v>
      </c>
      <c r="K33" s="17">
        <v>1523.54</v>
      </c>
      <c r="L33" s="17">
        <v>1687.76</v>
      </c>
      <c r="M33" s="17">
        <v>1681.29</v>
      </c>
      <c r="N33" s="17">
        <v>1647.23</v>
      </c>
      <c r="O33" s="17">
        <v>1663</v>
      </c>
      <c r="P33" s="17">
        <v>1601.71</v>
      </c>
      <c r="Q33" s="17">
        <v>1568.97</v>
      </c>
      <c r="R33" s="17">
        <v>1524.88</v>
      </c>
      <c r="S33" s="17">
        <v>1520.88</v>
      </c>
      <c r="T33" s="17">
        <v>1521.41</v>
      </c>
      <c r="U33" s="17">
        <v>1501.64</v>
      </c>
      <c r="V33" s="17">
        <v>1499.4</v>
      </c>
      <c r="W33" s="17">
        <v>1484.04</v>
      </c>
      <c r="X33" s="17">
        <v>1287.24</v>
      </c>
      <c r="Y33" s="18">
        <v>1231.06</v>
      </c>
    </row>
    <row r="34" spans="1:25" ht="15.75">
      <c r="A34" s="15" t="s">
        <v>73</v>
      </c>
      <c r="B34" s="16">
        <v>1179.04</v>
      </c>
      <c r="C34" s="17">
        <v>1147.72</v>
      </c>
      <c r="D34" s="17">
        <v>1159.2</v>
      </c>
      <c r="E34" s="17">
        <v>1148.46</v>
      </c>
      <c r="F34" s="17">
        <v>1148.19</v>
      </c>
      <c r="G34" s="17">
        <v>1155.22</v>
      </c>
      <c r="H34" s="17">
        <v>1193.76</v>
      </c>
      <c r="I34" s="17">
        <v>1275.65</v>
      </c>
      <c r="J34" s="17">
        <v>1511.33</v>
      </c>
      <c r="K34" s="17">
        <v>1564.23</v>
      </c>
      <c r="L34" s="17">
        <v>1553.23</v>
      </c>
      <c r="M34" s="17">
        <v>1546.19</v>
      </c>
      <c r="N34" s="17">
        <v>1528.61</v>
      </c>
      <c r="O34" s="17">
        <v>1530.34</v>
      </c>
      <c r="P34" s="17">
        <v>1536.72</v>
      </c>
      <c r="Q34" s="17">
        <v>1533.57</v>
      </c>
      <c r="R34" s="17">
        <v>1547.72</v>
      </c>
      <c r="S34" s="17">
        <v>1569.29</v>
      </c>
      <c r="T34" s="17">
        <v>1554.02</v>
      </c>
      <c r="U34" s="17">
        <v>1563.56</v>
      </c>
      <c r="V34" s="17">
        <v>1551.2</v>
      </c>
      <c r="W34" s="17">
        <v>1526.97</v>
      </c>
      <c r="X34" s="17">
        <v>1479.55</v>
      </c>
      <c r="Y34" s="18">
        <v>1270.9</v>
      </c>
    </row>
    <row r="35" spans="1:25" ht="15.75">
      <c r="A35" s="15" t="s">
        <v>74</v>
      </c>
      <c r="B35" s="16">
        <v>1227.46</v>
      </c>
      <c r="C35" s="17">
        <v>1168.81</v>
      </c>
      <c r="D35" s="17">
        <v>1196.61</v>
      </c>
      <c r="E35" s="17">
        <v>1160.42</v>
      </c>
      <c r="F35" s="17">
        <v>1154.86</v>
      </c>
      <c r="G35" s="17">
        <v>1170.21</v>
      </c>
      <c r="H35" s="17">
        <v>1175.92</v>
      </c>
      <c r="I35" s="17">
        <v>1216.41</v>
      </c>
      <c r="J35" s="17">
        <v>1310.44</v>
      </c>
      <c r="K35" s="17">
        <v>1499.16</v>
      </c>
      <c r="L35" s="17">
        <v>1644.43</v>
      </c>
      <c r="M35" s="17">
        <v>1649.81</v>
      </c>
      <c r="N35" s="17">
        <v>1637.64</v>
      </c>
      <c r="O35" s="17">
        <v>1615.2</v>
      </c>
      <c r="P35" s="17">
        <v>1602.72</v>
      </c>
      <c r="Q35" s="17">
        <v>1582.88</v>
      </c>
      <c r="R35" s="17">
        <v>1614.38</v>
      </c>
      <c r="S35" s="17">
        <v>1642.59</v>
      </c>
      <c r="T35" s="17">
        <v>1641.99</v>
      </c>
      <c r="U35" s="17">
        <v>1655.3</v>
      </c>
      <c r="V35" s="17">
        <v>1663.76</v>
      </c>
      <c r="W35" s="17">
        <v>1628.09</v>
      </c>
      <c r="X35" s="17">
        <v>1517.57</v>
      </c>
      <c r="Y35" s="18">
        <v>1341.72</v>
      </c>
    </row>
    <row r="36" spans="1:26" ht="16.5" thickBot="1">
      <c r="A36" s="19" t="s">
        <v>75</v>
      </c>
      <c r="B36" s="20">
        <v>1216.14</v>
      </c>
      <c r="C36" s="21">
        <v>1180.29</v>
      </c>
      <c r="D36" s="21">
        <v>1133.64</v>
      </c>
      <c r="E36" s="21">
        <v>1126.99</v>
      </c>
      <c r="F36" s="21">
        <v>1120.04</v>
      </c>
      <c r="G36" s="21">
        <v>1120.4</v>
      </c>
      <c r="H36" s="21">
        <v>1128.99</v>
      </c>
      <c r="I36" s="21">
        <v>1150.02</v>
      </c>
      <c r="J36" s="21">
        <v>1177.98</v>
      </c>
      <c r="K36" s="21">
        <v>1233.78</v>
      </c>
      <c r="L36" s="21">
        <v>1494.18</v>
      </c>
      <c r="M36" s="21">
        <v>1563.15</v>
      </c>
      <c r="N36" s="21">
        <v>1563.14</v>
      </c>
      <c r="O36" s="21">
        <v>1551.23</v>
      </c>
      <c r="P36" s="21">
        <v>1503.18</v>
      </c>
      <c r="Q36" s="21">
        <v>1486.85</v>
      </c>
      <c r="R36" s="21">
        <v>1517.55</v>
      </c>
      <c r="S36" s="21">
        <v>1554.67</v>
      </c>
      <c r="T36" s="21">
        <v>1574.87</v>
      </c>
      <c r="U36" s="21">
        <v>1580.62</v>
      </c>
      <c r="V36" s="21">
        <v>1575.56</v>
      </c>
      <c r="W36" s="21">
        <v>1558.94</v>
      </c>
      <c r="X36" s="21">
        <v>1522.27</v>
      </c>
      <c r="Y36" s="22">
        <v>1239.87</v>
      </c>
      <c r="Z36" s="23"/>
    </row>
    <row r="37" ht="8.25" customHeight="1" thickBot="1"/>
    <row r="38" spans="1:25" ht="16.5" customHeight="1" thickBot="1">
      <c r="A38" s="62" t="s">
        <v>4</v>
      </c>
      <c r="B38" s="64" t="s">
        <v>30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6"/>
    </row>
    <row r="39" spans="1:25" ht="24.75" customHeight="1" thickBot="1">
      <c r="A39" s="6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1333.86</v>
      </c>
      <c r="C40" s="12">
        <v>1262.16</v>
      </c>
      <c r="D40" s="12">
        <v>1263.69</v>
      </c>
      <c r="E40" s="12">
        <v>1249.07</v>
      </c>
      <c r="F40" s="12">
        <v>1249.94</v>
      </c>
      <c r="G40" s="12">
        <v>1253.4</v>
      </c>
      <c r="H40" s="12">
        <v>1299.89</v>
      </c>
      <c r="I40" s="12">
        <v>1420.44</v>
      </c>
      <c r="J40" s="12">
        <v>1635.56</v>
      </c>
      <c r="K40" s="12">
        <v>1650.83</v>
      </c>
      <c r="L40" s="12">
        <v>1656.51</v>
      </c>
      <c r="M40" s="12">
        <v>1645.07</v>
      </c>
      <c r="N40" s="12">
        <v>1642.73</v>
      </c>
      <c r="O40" s="12">
        <v>1644.32</v>
      </c>
      <c r="P40" s="12">
        <v>1642.5</v>
      </c>
      <c r="Q40" s="12">
        <v>1643.83</v>
      </c>
      <c r="R40" s="12">
        <v>1672.13</v>
      </c>
      <c r="S40" s="12">
        <v>1654.75</v>
      </c>
      <c r="T40" s="12">
        <v>1648.93</v>
      </c>
      <c r="U40" s="12">
        <v>1642.03</v>
      </c>
      <c r="V40" s="12">
        <v>1613.17</v>
      </c>
      <c r="W40" s="12">
        <v>1593.77</v>
      </c>
      <c r="X40" s="12">
        <v>1417.56</v>
      </c>
      <c r="Y40" s="13">
        <v>1371.22</v>
      </c>
      <c r="Z40" s="14"/>
    </row>
    <row r="41" spans="1:25" ht="15.75">
      <c r="A41" s="15" t="str">
        <f t="shared" si="0"/>
        <v>02.02.2021</v>
      </c>
      <c r="B41" s="16">
        <v>1339.47</v>
      </c>
      <c r="C41" s="17">
        <v>1259.65</v>
      </c>
      <c r="D41" s="17">
        <v>1287.57</v>
      </c>
      <c r="E41" s="17">
        <v>1271.04</v>
      </c>
      <c r="F41" s="17">
        <v>1260.02</v>
      </c>
      <c r="G41" s="17">
        <v>1262.1</v>
      </c>
      <c r="H41" s="17">
        <v>1304.17</v>
      </c>
      <c r="I41" s="17">
        <v>1385.48</v>
      </c>
      <c r="J41" s="17">
        <v>1590.78</v>
      </c>
      <c r="K41" s="17">
        <v>1610.26</v>
      </c>
      <c r="L41" s="17">
        <v>1608.29</v>
      </c>
      <c r="M41" s="17">
        <v>1605.74</v>
      </c>
      <c r="N41" s="17">
        <v>1591.94</v>
      </c>
      <c r="O41" s="17">
        <v>1592.1</v>
      </c>
      <c r="P41" s="17">
        <v>1592.21</v>
      </c>
      <c r="Q41" s="17">
        <v>1613.61</v>
      </c>
      <c r="R41" s="17">
        <v>1617.49</v>
      </c>
      <c r="S41" s="17">
        <v>1619</v>
      </c>
      <c r="T41" s="17">
        <v>1626.81</v>
      </c>
      <c r="U41" s="17">
        <v>1614.83</v>
      </c>
      <c r="V41" s="17">
        <v>1586.23</v>
      </c>
      <c r="W41" s="17">
        <v>1559.65</v>
      </c>
      <c r="X41" s="17">
        <v>1470.55</v>
      </c>
      <c r="Y41" s="18">
        <v>1405.83</v>
      </c>
    </row>
    <row r="42" spans="1:25" ht="15.75">
      <c r="A42" s="15" t="str">
        <f t="shared" si="0"/>
        <v>03.02.2021</v>
      </c>
      <c r="B42" s="16">
        <v>1366.02</v>
      </c>
      <c r="C42" s="17">
        <v>1283.44</v>
      </c>
      <c r="D42" s="17">
        <v>1269.98</v>
      </c>
      <c r="E42" s="17">
        <v>1251.39</v>
      </c>
      <c r="F42" s="17">
        <v>1247.76</v>
      </c>
      <c r="G42" s="17">
        <v>1255.23</v>
      </c>
      <c r="H42" s="17">
        <v>1296.44</v>
      </c>
      <c r="I42" s="17">
        <v>1392.07</v>
      </c>
      <c r="J42" s="17">
        <v>1603.27</v>
      </c>
      <c r="K42" s="17">
        <v>1638.51</v>
      </c>
      <c r="L42" s="17">
        <v>1636.17</v>
      </c>
      <c r="M42" s="17">
        <v>1630.23</v>
      </c>
      <c r="N42" s="17">
        <v>1619.97</v>
      </c>
      <c r="O42" s="17">
        <v>1627.29</v>
      </c>
      <c r="P42" s="17">
        <v>1622.12</v>
      </c>
      <c r="Q42" s="17">
        <v>1625.84</v>
      </c>
      <c r="R42" s="17">
        <v>1633.74</v>
      </c>
      <c r="S42" s="17">
        <v>1636.5</v>
      </c>
      <c r="T42" s="17">
        <v>1644.02</v>
      </c>
      <c r="U42" s="17">
        <v>1625.06</v>
      </c>
      <c r="V42" s="17">
        <v>1602.71</v>
      </c>
      <c r="W42" s="17">
        <v>1586.83</v>
      </c>
      <c r="X42" s="17">
        <v>1543.91</v>
      </c>
      <c r="Y42" s="18">
        <v>1465.4</v>
      </c>
    </row>
    <row r="43" spans="1:25" ht="15.75">
      <c r="A43" s="15" t="str">
        <f t="shared" si="0"/>
        <v>04.02.2021</v>
      </c>
      <c r="B43" s="16">
        <v>1395.01</v>
      </c>
      <c r="C43" s="17">
        <v>1324.42</v>
      </c>
      <c r="D43" s="17">
        <v>1275.54</v>
      </c>
      <c r="E43" s="17">
        <v>1259.39</v>
      </c>
      <c r="F43" s="17">
        <v>1263.44</v>
      </c>
      <c r="G43" s="17">
        <v>1276.32</v>
      </c>
      <c r="H43" s="17">
        <v>1323.13</v>
      </c>
      <c r="I43" s="17">
        <v>1421.29</v>
      </c>
      <c r="J43" s="17">
        <v>1616.23</v>
      </c>
      <c r="K43" s="17">
        <v>1646.11</v>
      </c>
      <c r="L43" s="17">
        <v>1653.35</v>
      </c>
      <c r="M43" s="17">
        <v>1652.1</v>
      </c>
      <c r="N43" s="17">
        <v>1643.09</v>
      </c>
      <c r="O43" s="17">
        <v>1652.25</v>
      </c>
      <c r="P43" s="17">
        <v>1651.14</v>
      </c>
      <c r="Q43" s="17">
        <v>1650.89</v>
      </c>
      <c r="R43" s="17">
        <v>1671.39</v>
      </c>
      <c r="S43" s="17">
        <v>1660.63</v>
      </c>
      <c r="T43" s="17">
        <v>1664.64</v>
      </c>
      <c r="U43" s="17">
        <v>1654.96</v>
      </c>
      <c r="V43" s="17">
        <v>1641.66</v>
      </c>
      <c r="W43" s="17">
        <v>1629.5</v>
      </c>
      <c r="X43" s="17">
        <v>1573.46</v>
      </c>
      <c r="Y43" s="18">
        <v>1518.17</v>
      </c>
    </row>
    <row r="44" spans="1:25" ht="15.75">
      <c r="A44" s="15" t="str">
        <f t="shared" si="0"/>
        <v>05.02.2021</v>
      </c>
      <c r="B44" s="16">
        <v>1416.44</v>
      </c>
      <c r="C44" s="17">
        <v>1322.28</v>
      </c>
      <c r="D44" s="17">
        <v>1298.41</v>
      </c>
      <c r="E44" s="17">
        <v>1282.5</v>
      </c>
      <c r="F44" s="17">
        <v>1267.74</v>
      </c>
      <c r="G44" s="17">
        <v>1275.46</v>
      </c>
      <c r="H44" s="17">
        <v>1331</v>
      </c>
      <c r="I44" s="17">
        <v>1424.31</v>
      </c>
      <c r="J44" s="17">
        <v>1610.19</v>
      </c>
      <c r="K44" s="17">
        <v>1652.46</v>
      </c>
      <c r="L44" s="17">
        <v>1655.01</v>
      </c>
      <c r="M44" s="17">
        <v>1654.42</v>
      </c>
      <c r="N44" s="17">
        <v>1651.69</v>
      </c>
      <c r="O44" s="17">
        <v>1654.23</v>
      </c>
      <c r="P44" s="17">
        <v>1641.77</v>
      </c>
      <c r="Q44" s="17">
        <v>1652.86</v>
      </c>
      <c r="R44" s="17">
        <v>1666.22</v>
      </c>
      <c r="S44" s="17">
        <v>1653.57</v>
      </c>
      <c r="T44" s="17">
        <v>1654.51</v>
      </c>
      <c r="U44" s="17">
        <v>1643.78</v>
      </c>
      <c r="V44" s="17">
        <v>1619.6</v>
      </c>
      <c r="W44" s="17">
        <v>1602.05</v>
      </c>
      <c r="X44" s="17">
        <v>1550.84</v>
      </c>
      <c r="Y44" s="18">
        <v>1506.23</v>
      </c>
    </row>
    <row r="45" spans="1:25" ht="15.75">
      <c r="A45" s="15" t="str">
        <f t="shared" si="0"/>
        <v>06.02.2021</v>
      </c>
      <c r="B45" s="16">
        <v>1414.13</v>
      </c>
      <c r="C45" s="17">
        <v>1318.46</v>
      </c>
      <c r="D45" s="17">
        <v>1306.84</v>
      </c>
      <c r="E45" s="17">
        <v>1288.83</v>
      </c>
      <c r="F45" s="17">
        <v>1266.55</v>
      </c>
      <c r="G45" s="17">
        <v>1257.13</v>
      </c>
      <c r="H45" s="17">
        <v>1257.61</v>
      </c>
      <c r="I45" s="17">
        <v>1296.13</v>
      </c>
      <c r="J45" s="17">
        <v>1362.38</v>
      </c>
      <c r="K45" s="17">
        <v>1467.77</v>
      </c>
      <c r="L45" s="17">
        <v>1608.26</v>
      </c>
      <c r="M45" s="17">
        <v>1640.35</v>
      </c>
      <c r="N45" s="17">
        <v>1637.79</v>
      </c>
      <c r="O45" s="17">
        <v>1634.75</v>
      </c>
      <c r="P45" s="17">
        <v>1618.27</v>
      </c>
      <c r="Q45" s="17">
        <v>1615.9</v>
      </c>
      <c r="R45" s="17">
        <v>1629.85</v>
      </c>
      <c r="S45" s="17">
        <v>1638.11</v>
      </c>
      <c r="T45" s="17">
        <v>1649.04</v>
      </c>
      <c r="U45" s="17">
        <v>1639.63</v>
      </c>
      <c r="V45" s="17">
        <v>1623.81</v>
      </c>
      <c r="W45" s="17">
        <v>1598.83</v>
      </c>
      <c r="X45" s="17">
        <v>1564.49</v>
      </c>
      <c r="Y45" s="18">
        <v>1518.38</v>
      </c>
    </row>
    <row r="46" spans="1:25" ht="15.75">
      <c r="A46" s="15" t="str">
        <f t="shared" si="0"/>
        <v>07.02.2021</v>
      </c>
      <c r="B46" s="16">
        <v>1413.2</v>
      </c>
      <c r="C46" s="17">
        <v>1297.35</v>
      </c>
      <c r="D46" s="17">
        <v>1261.2</v>
      </c>
      <c r="E46" s="17">
        <v>1246.88</v>
      </c>
      <c r="F46" s="17">
        <v>1231.62</v>
      </c>
      <c r="G46" s="17">
        <v>1224.02</v>
      </c>
      <c r="H46" s="17">
        <v>1227.93</v>
      </c>
      <c r="I46" s="17">
        <v>1237.86</v>
      </c>
      <c r="J46" s="17">
        <v>1289.37</v>
      </c>
      <c r="K46" s="17">
        <v>1344.51</v>
      </c>
      <c r="L46" s="17">
        <v>1415.6</v>
      </c>
      <c r="M46" s="17">
        <v>1588.52</v>
      </c>
      <c r="N46" s="17">
        <v>1590</v>
      </c>
      <c r="O46" s="17">
        <v>1582.01</v>
      </c>
      <c r="P46" s="17">
        <v>1579.56</v>
      </c>
      <c r="Q46" s="17">
        <v>1580.63</v>
      </c>
      <c r="R46" s="17">
        <v>1605.09</v>
      </c>
      <c r="S46" s="17">
        <v>1635.05</v>
      </c>
      <c r="T46" s="17">
        <v>1645.57</v>
      </c>
      <c r="U46" s="17">
        <v>1643.68</v>
      </c>
      <c r="V46" s="17">
        <v>1640.88</v>
      </c>
      <c r="W46" s="17">
        <v>1615.42</v>
      </c>
      <c r="X46" s="17">
        <v>1567</v>
      </c>
      <c r="Y46" s="18">
        <v>1467.49</v>
      </c>
    </row>
    <row r="47" spans="1:25" ht="15.75">
      <c r="A47" s="15" t="str">
        <f t="shared" si="0"/>
        <v>08.02.2021</v>
      </c>
      <c r="B47" s="16">
        <v>1368.95</v>
      </c>
      <c r="C47" s="17">
        <v>1275.32</v>
      </c>
      <c r="D47" s="17">
        <v>1220.67</v>
      </c>
      <c r="E47" s="17">
        <v>1205.86</v>
      </c>
      <c r="F47" s="17">
        <v>1135.63</v>
      </c>
      <c r="G47" s="17">
        <v>1199.92</v>
      </c>
      <c r="H47" s="17">
        <v>1232.28</v>
      </c>
      <c r="I47" s="17">
        <v>1337.51</v>
      </c>
      <c r="J47" s="17">
        <v>1523.11</v>
      </c>
      <c r="K47" s="17">
        <v>1645.36</v>
      </c>
      <c r="L47" s="17">
        <v>1649.29</v>
      </c>
      <c r="M47" s="17">
        <v>1644.16</v>
      </c>
      <c r="N47" s="17">
        <v>1637.36</v>
      </c>
      <c r="O47" s="17">
        <v>1637.78</v>
      </c>
      <c r="P47" s="17">
        <v>1636.42</v>
      </c>
      <c r="Q47" s="17">
        <v>1635.91</v>
      </c>
      <c r="R47" s="17">
        <v>1637.61</v>
      </c>
      <c r="S47" s="17">
        <v>1644.08</v>
      </c>
      <c r="T47" s="17">
        <v>1659.36</v>
      </c>
      <c r="U47" s="17">
        <v>1645.63</v>
      </c>
      <c r="V47" s="17">
        <v>1635.56</v>
      </c>
      <c r="W47" s="17">
        <v>1632.79</v>
      </c>
      <c r="X47" s="17">
        <v>1631.81</v>
      </c>
      <c r="Y47" s="18">
        <v>1629.84</v>
      </c>
    </row>
    <row r="48" spans="1:25" ht="15.75">
      <c r="A48" s="15" t="str">
        <f t="shared" si="0"/>
        <v>09.02.2021</v>
      </c>
      <c r="B48" s="16">
        <v>1457.08</v>
      </c>
      <c r="C48" s="17">
        <v>1296.95</v>
      </c>
      <c r="D48" s="17">
        <v>1252.06</v>
      </c>
      <c r="E48" s="17">
        <v>1231.4</v>
      </c>
      <c r="F48" s="17">
        <v>1218.24</v>
      </c>
      <c r="G48" s="17">
        <v>1243.39</v>
      </c>
      <c r="H48" s="17">
        <v>1272.97</v>
      </c>
      <c r="I48" s="17">
        <v>1388.21</v>
      </c>
      <c r="J48" s="17">
        <v>1634.01</v>
      </c>
      <c r="K48" s="17">
        <v>1656.57</v>
      </c>
      <c r="L48" s="17">
        <v>1662.45</v>
      </c>
      <c r="M48" s="17">
        <v>1660.98</v>
      </c>
      <c r="N48" s="17">
        <v>1653.02</v>
      </c>
      <c r="O48" s="17">
        <v>1653.88</v>
      </c>
      <c r="P48" s="17">
        <v>1649.08</v>
      </c>
      <c r="Q48" s="17">
        <v>1648.71</v>
      </c>
      <c r="R48" s="17">
        <v>1648.82</v>
      </c>
      <c r="S48" s="17">
        <v>1650.33</v>
      </c>
      <c r="T48" s="17">
        <v>1651.72</v>
      </c>
      <c r="U48" s="17">
        <v>1651.63</v>
      </c>
      <c r="V48" s="17">
        <v>1650.28</v>
      </c>
      <c r="W48" s="17">
        <v>1650.13</v>
      </c>
      <c r="X48" s="17">
        <v>1649.82</v>
      </c>
      <c r="Y48" s="18">
        <v>1651.81</v>
      </c>
    </row>
    <row r="49" spans="1:25" ht="15.75">
      <c r="A49" s="15" t="str">
        <f t="shared" si="0"/>
        <v>10.02.2021</v>
      </c>
      <c r="B49" s="16">
        <v>1379.38</v>
      </c>
      <c r="C49" s="17">
        <v>1301.95</v>
      </c>
      <c r="D49" s="17">
        <v>1248.37</v>
      </c>
      <c r="E49" s="17">
        <v>1215.08</v>
      </c>
      <c r="F49" s="17">
        <v>1245.23</v>
      </c>
      <c r="G49" s="17">
        <v>1248.69</v>
      </c>
      <c r="H49" s="17">
        <v>1271.27</v>
      </c>
      <c r="I49" s="17">
        <v>1389.28</v>
      </c>
      <c r="J49" s="17">
        <v>1590.65</v>
      </c>
      <c r="K49" s="17">
        <v>1653.67</v>
      </c>
      <c r="L49" s="17">
        <v>1655.56</v>
      </c>
      <c r="M49" s="17">
        <v>1653.66</v>
      </c>
      <c r="N49" s="17">
        <v>1654.07</v>
      </c>
      <c r="O49" s="17">
        <v>1654.74</v>
      </c>
      <c r="P49" s="17">
        <v>1654.68</v>
      </c>
      <c r="Q49" s="17">
        <v>1652.46</v>
      </c>
      <c r="R49" s="17">
        <v>1649.62</v>
      </c>
      <c r="S49" s="17">
        <v>1649.52</v>
      </c>
      <c r="T49" s="17">
        <v>1653.19</v>
      </c>
      <c r="U49" s="17">
        <v>1651.32</v>
      </c>
      <c r="V49" s="17">
        <v>1652.17</v>
      </c>
      <c r="W49" s="17">
        <v>1650.82</v>
      </c>
      <c r="X49" s="17">
        <v>1650.2</v>
      </c>
      <c r="Y49" s="18">
        <v>1403.85</v>
      </c>
    </row>
    <row r="50" spans="1:25" ht="15.75">
      <c r="A50" s="15" t="str">
        <f t="shared" si="0"/>
        <v>11.02.2021</v>
      </c>
      <c r="B50" s="16">
        <v>1352.55</v>
      </c>
      <c r="C50" s="17">
        <v>1277.8</v>
      </c>
      <c r="D50" s="17">
        <v>1289.38</v>
      </c>
      <c r="E50" s="17">
        <v>1260.04</v>
      </c>
      <c r="F50" s="17">
        <v>1259.33</v>
      </c>
      <c r="G50" s="17">
        <v>1263.84</v>
      </c>
      <c r="H50" s="17">
        <v>1311.76</v>
      </c>
      <c r="I50" s="17">
        <v>1447.12</v>
      </c>
      <c r="J50" s="17">
        <v>1636.1</v>
      </c>
      <c r="K50" s="17">
        <v>1671.21</v>
      </c>
      <c r="L50" s="17">
        <v>1730.61</v>
      </c>
      <c r="M50" s="17">
        <v>1740.07</v>
      </c>
      <c r="N50" s="17">
        <v>1724.89</v>
      </c>
      <c r="O50" s="17">
        <v>1730.36</v>
      </c>
      <c r="P50" s="17">
        <v>1720.6</v>
      </c>
      <c r="Q50" s="17">
        <v>1723.83</v>
      </c>
      <c r="R50" s="17">
        <v>1718.92</v>
      </c>
      <c r="S50" s="17">
        <v>1722.12</v>
      </c>
      <c r="T50" s="17">
        <v>1723.65</v>
      </c>
      <c r="U50" s="17">
        <v>1718</v>
      </c>
      <c r="V50" s="17">
        <v>1705.46</v>
      </c>
      <c r="W50" s="17">
        <v>1698.4</v>
      </c>
      <c r="X50" s="17">
        <v>1661.77</v>
      </c>
      <c r="Y50" s="18">
        <v>1625</v>
      </c>
    </row>
    <row r="51" spans="1:25" ht="15.75">
      <c r="A51" s="15" t="str">
        <f t="shared" si="0"/>
        <v>12.02.2021</v>
      </c>
      <c r="B51" s="16">
        <v>1507.89</v>
      </c>
      <c r="C51" s="17">
        <v>1336.47</v>
      </c>
      <c r="D51" s="17">
        <v>1278.16</v>
      </c>
      <c r="E51" s="17">
        <v>1257.01</v>
      </c>
      <c r="F51" s="17">
        <v>1252.9</v>
      </c>
      <c r="G51" s="17">
        <v>1269.19</v>
      </c>
      <c r="H51" s="17">
        <v>1335.74</v>
      </c>
      <c r="I51" s="17">
        <v>1533.62</v>
      </c>
      <c r="J51" s="17">
        <v>1736.52</v>
      </c>
      <c r="K51" s="17">
        <v>1800.06</v>
      </c>
      <c r="L51" s="17">
        <v>1779.08</v>
      </c>
      <c r="M51" s="17">
        <v>1782.03</v>
      </c>
      <c r="N51" s="17">
        <v>1773.37</v>
      </c>
      <c r="O51" s="17">
        <v>1779.71</v>
      </c>
      <c r="P51" s="17">
        <v>1774.34</v>
      </c>
      <c r="Q51" s="17">
        <v>1767.62</v>
      </c>
      <c r="R51" s="17">
        <v>1771.72</v>
      </c>
      <c r="S51" s="17">
        <v>1773.51</v>
      </c>
      <c r="T51" s="17">
        <v>1777.02</v>
      </c>
      <c r="U51" s="17">
        <v>1770.32</v>
      </c>
      <c r="V51" s="17">
        <v>1765.39</v>
      </c>
      <c r="W51" s="17">
        <v>1758.72</v>
      </c>
      <c r="X51" s="17">
        <v>1723.35</v>
      </c>
      <c r="Y51" s="18">
        <v>1671.8</v>
      </c>
    </row>
    <row r="52" spans="1:25" ht="15.75">
      <c r="A52" s="15" t="str">
        <f t="shared" si="0"/>
        <v>13.02.2021</v>
      </c>
      <c r="B52" s="16">
        <v>1557.35</v>
      </c>
      <c r="C52" s="17">
        <v>1492.46</v>
      </c>
      <c r="D52" s="17">
        <v>1379.45</v>
      </c>
      <c r="E52" s="17">
        <v>1330.13</v>
      </c>
      <c r="F52" s="17">
        <v>1297.16</v>
      </c>
      <c r="G52" s="17">
        <v>1294.07</v>
      </c>
      <c r="H52" s="17">
        <v>1335.65</v>
      </c>
      <c r="I52" s="17">
        <v>1395.71</v>
      </c>
      <c r="J52" s="17">
        <v>1533.4</v>
      </c>
      <c r="K52" s="17">
        <v>1618.22</v>
      </c>
      <c r="L52" s="17">
        <v>1732.61</v>
      </c>
      <c r="M52" s="17">
        <v>1770.7</v>
      </c>
      <c r="N52" s="17">
        <v>1768.95</v>
      </c>
      <c r="O52" s="17">
        <v>1766.54</v>
      </c>
      <c r="P52" s="17">
        <v>1757.73</v>
      </c>
      <c r="Q52" s="17">
        <v>1751.36</v>
      </c>
      <c r="R52" s="17">
        <v>1762.88</v>
      </c>
      <c r="S52" s="17">
        <v>1776.79</v>
      </c>
      <c r="T52" s="17">
        <v>1776.35</v>
      </c>
      <c r="U52" s="17">
        <v>1771.99</v>
      </c>
      <c r="V52" s="17">
        <v>1744.73</v>
      </c>
      <c r="W52" s="17">
        <v>1743.63</v>
      </c>
      <c r="X52" s="17">
        <v>1638.19</v>
      </c>
      <c r="Y52" s="18">
        <v>1601.76</v>
      </c>
    </row>
    <row r="53" spans="1:25" ht="15.75">
      <c r="A53" s="15" t="str">
        <f t="shared" si="0"/>
        <v>14.02.2021</v>
      </c>
      <c r="B53" s="16">
        <v>1345.3</v>
      </c>
      <c r="C53" s="17">
        <v>1304.34</v>
      </c>
      <c r="D53" s="17">
        <v>1257.73</v>
      </c>
      <c r="E53" s="17">
        <v>1231.91</v>
      </c>
      <c r="F53" s="17">
        <v>1228.61</v>
      </c>
      <c r="G53" s="17">
        <v>1227.5</v>
      </c>
      <c r="H53" s="17">
        <v>1229.51</v>
      </c>
      <c r="I53" s="17">
        <v>1257.21</v>
      </c>
      <c r="J53" s="17">
        <v>1296.91</v>
      </c>
      <c r="K53" s="17">
        <v>1339.53</v>
      </c>
      <c r="L53" s="17">
        <v>1490.15</v>
      </c>
      <c r="M53" s="17">
        <v>1594.44</v>
      </c>
      <c r="N53" s="17">
        <v>1599.53</v>
      </c>
      <c r="O53" s="17">
        <v>1596.8</v>
      </c>
      <c r="P53" s="17">
        <v>1589.58</v>
      </c>
      <c r="Q53" s="17">
        <v>1585.11</v>
      </c>
      <c r="R53" s="17">
        <v>1597.83</v>
      </c>
      <c r="S53" s="17">
        <v>1633.48</v>
      </c>
      <c r="T53" s="17">
        <v>1646.71</v>
      </c>
      <c r="U53" s="17">
        <v>1645.06</v>
      </c>
      <c r="V53" s="17">
        <v>1617.59</v>
      </c>
      <c r="W53" s="17">
        <v>1606.36</v>
      </c>
      <c r="X53" s="17">
        <v>1568.45</v>
      </c>
      <c r="Y53" s="18">
        <v>1385.65</v>
      </c>
    </row>
    <row r="54" spans="1:25" ht="15.75">
      <c r="A54" s="15" t="str">
        <f t="shared" si="0"/>
        <v>15.02.2021</v>
      </c>
      <c r="B54" s="16">
        <v>1395.67</v>
      </c>
      <c r="C54" s="17">
        <v>1269.56</v>
      </c>
      <c r="D54" s="17">
        <v>1251.29</v>
      </c>
      <c r="E54" s="17">
        <v>1230.33</v>
      </c>
      <c r="F54" s="17">
        <v>1228.79</v>
      </c>
      <c r="G54" s="17">
        <v>1231.38</v>
      </c>
      <c r="H54" s="17">
        <v>1276.91</v>
      </c>
      <c r="I54" s="17">
        <v>1362.9</v>
      </c>
      <c r="J54" s="17">
        <v>1577.93</v>
      </c>
      <c r="K54" s="17">
        <v>1619.99</v>
      </c>
      <c r="L54" s="17">
        <v>1631.24</v>
      </c>
      <c r="M54" s="17">
        <v>1626.13</v>
      </c>
      <c r="N54" s="17">
        <v>1609.74</v>
      </c>
      <c r="O54" s="17">
        <v>1612.5</v>
      </c>
      <c r="P54" s="17">
        <v>1623.38</v>
      </c>
      <c r="Q54" s="17">
        <v>1614.4</v>
      </c>
      <c r="R54" s="17">
        <v>1614.4</v>
      </c>
      <c r="S54" s="17">
        <v>1631.23</v>
      </c>
      <c r="T54" s="17">
        <v>1628.84</v>
      </c>
      <c r="U54" s="17">
        <v>1613.9</v>
      </c>
      <c r="V54" s="17">
        <v>1594.97</v>
      </c>
      <c r="W54" s="17">
        <v>1589.99</v>
      </c>
      <c r="X54" s="17">
        <v>1439.67</v>
      </c>
      <c r="Y54" s="18">
        <v>1389.25</v>
      </c>
    </row>
    <row r="55" spans="1:25" ht="15.75">
      <c r="A55" s="15" t="str">
        <f t="shared" si="0"/>
        <v>16.02.2021</v>
      </c>
      <c r="B55" s="16">
        <v>1337.04</v>
      </c>
      <c r="C55" s="17">
        <v>1292.38</v>
      </c>
      <c r="D55" s="17">
        <v>1221.34</v>
      </c>
      <c r="E55" s="17">
        <v>1202.56</v>
      </c>
      <c r="F55" s="17">
        <v>1186.26</v>
      </c>
      <c r="G55" s="17">
        <v>1205.46</v>
      </c>
      <c r="H55" s="17">
        <v>1262.22</v>
      </c>
      <c r="I55" s="17">
        <v>1359.68</v>
      </c>
      <c r="J55" s="17">
        <v>1587.05</v>
      </c>
      <c r="K55" s="17">
        <v>1627.71</v>
      </c>
      <c r="L55" s="17">
        <v>1628.51</v>
      </c>
      <c r="M55" s="17">
        <v>1627.4</v>
      </c>
      <c r="N55" s="17">
        <v>1625.43</v>
      </c>
      <c r="O55" s="17">
        <v>1624.6</v>
      </c>
      <c r="P55" s="17">
        <v>1615.11</v>
      </c>
      <c r="Q55" s="17">
        <v>1611.56</v>
      </c>
      <c r="R55" s="17">
        <v>1613.74</v>
      </c>
      <c r="S55" s="17">
        <v>1618.12</v>
      </c>
      <c r="T55" s="17">
        <v>1626.37</v>
      </c>
      <c r="U55" s="17">
        <v>1624.55</v>
      </c>
      <c r="V55" s="17">
        <v>1607.48</v>
      </c>
      <c r="W55" s="17">
        <v>1597.85</v>
      </c>
      <c r="X55" s="17">
        <v>1461.39</v>
      </c>
      <c r="Y55" s="18">
        <v>1453.2</v>
      </c>
    </row>
    <row r="56" spans="1:25" ht="15.75">
      <c r="A56" s="15" t="str">
        <f t="shared" si="0"/>
        <v>17.02.2021</v>
      </c>
      <c r="B56" s="16">
        <v>1387.8</v>
      </c>
      <c r="C56" s="17">
        <v>1264.87</v>
      </c>
      <c r="D56" s="17">
        <v>1206.44</v>
      </c>
      <c r="E56" s="17">
        <v>1204.02</v>
      </c>
      <c r="F56" s="17">
        <v>1204.41</v>
      </c>
      <c r="G56" s="17">
        <v>1207.38</v>
      </c>
      <c r="H56" s="17">
        <v>1277.67</v>
      </c>
      <c r="I56" s="17">
        <v>1377.63</v>
      </c>
      <c r="J56" s="17">
        <v>1548.09</v>
      </c>
      <c r="K56" s="17">
        <v>1615.51</v>
      </c>
      <c r="L56" s="17">
        <v>1628.24</v>
      </c>
      <c r="M56" s="17">
        <v>1627.63</v>
      </c>
      <c r="N56" s="17">
        <v>1616.02</v>
      </c>
      <c r="O56" s="17">
        <v>1626.31</v>
      </c>
      <c r="P56" s="17">
        <v>1620.98</v>
      </c>
      <c r="Q56" s="17">
        <v>1605.87</v>
      </c>
      <c r="R56" s="17">
        <v>1621.34</v>
      </c>
      <c r="S56" s="17">
        <v>1629.55</v>
      </c>
      <c r="T56" s="17">
        <v>1632.22</v>
      </c>
      <c r="U56" s="17">
        <v>1630.12</v>
      </c>
      <c r="V56" s="17">
        <v>1617.68</v>
      </c>
      <c r="W56" s="17">
        <v>1593.21</v>
      </c>
      <c r="X56" s="17">
        <v>1441.89</v>
      </c>
      <c r="Y56" s="18">
        <v>1372.34</v>
      </c>
    </row>
    <row r="57" spans="1:25" ht="15.75">
      <c r="A57" s="15" t="str">
        <f t="shared" si="0"/>
        <v>18.02.2021</v>
      </c>
      <c r="B57" s="16">
        <v>1325.95</v>
      </c>
      <c r="C57" s="17">
        <v>1281.81</v>
      </c>
      <c r="D57" s="17">
        <v>1263.67</v>
      </c>
      <c r="E57" s="17">
        <v>1232.28</v>
      </c>
      <c r="F57" s="17">
        <v>1232.44</v>
      </c>
      <c r="G57" s="17">
        <v>1245.72</v>
      </c>
      <c r="H57" s="17">
        <v>1292.39</v>
      </c>
      <c r="I57" s="17">
        <v>1427.98</v>
      </c>
      <c r="J57" s="17">
        <v>1625</v>
      </c>
      <c r="K57" s="17">
        <v>1662.29</v>
      </c>
      <c r="L57" s="17">
        <v>1685.42</v>
      </c>
      <c r="M57" s="17">
        <v>1684.15</v>
      </c>
      <c r="N57" s="17">
        <v>1670.88</v>
      </c>
      <c r="O57" s="17">
        <v>1671.97</v>
      </c>
      <c r="P57" s="17">
        <v>1660.81</v>
      </c>
      <c r="Q57" s="17">
        <v>1660.96</v>
      </c>
      <c r="R57" s="17">
        <v>1665.06</v>
      </c>
      <c r="S57" s="17">
        <v>1685.32</v>
      </c>
      <c r="T57" s="17">
        <v>1687.81</v>
      </c>
      <c r="U57" s="17">
        <v>1672.44</v>
      </c>
      <c r="V57" s="17">
        <v>1656.34</v>
      </c>
      <c r="W57" s="17">
        <v>1649.8</v>
      </c>
      <c r="X57" s="17">
        <v>1632.89</v>
      </c>
      <c r="Y57" s="18">
        <v>1568.92</v>
      </c>
    </row>
    <row r="58" spans="1:25" ht="15.75">
      <c r="A58" s="15" t="str">
        <f t="shared" si="0"/>
        <v>19.02.2021</v>
      </c>
      <c r="B58" s="16">
        <v>1443.84</v>
      </c>
      <c r="C58" s="17">
        <v>1315.86</v>
      </c>
      <c r="D58" s="17">
        <v>1265.57</v>
      </c>
      <c r="E58" s="17">
        <v>1232.43</v>
      </c>
      <c r="F58" s="17">
        <v>1242.21</v>
      </c>
      <c r="G58" s="17">
        <v>1256.92</v>
      </c>
      <c r="H58" s="17">
        <v>1295.59</v>
      </c>
      <c r="I58" s="17">
        <v>1413.21</v>
      </c>
      <c r="J58" s="17">
        <v>1632.94</v>
      </c>
      <c r="K58" s="17">
        <v>1697.95</v>
      </c>
      <c r="L58" s="17">
        <v>1714.8</v>
      </c>
      <c r="M58" s="17">
        <v>1712.11</v>
      </c>
      <c r="N58" s="17">
        <v>1701.12</v>
      </c>
      <c r="O58" s="17">
        <v>1702.3</v>
      </c>
      <c r="P58" s="17">
        <v>1697.89</v>
      </c>
      <c r="Q58" s="17">
        <v>1697.7</v>
      </c>
      <c r="R58" s="17">
        <v>1692.55</v>
      </c>
      <c r="S58" s="17">
        <v>1699.87</v>
      </c>
      <c r="T58" s="17">
        <v>1704.18</v>
      </c>
      <c r="U58" s="17">
        <v>1688.9</v>
      </c>
      <c r="V58" s="17">
        <v>1679.19</v>
      </c>
      <c r="W58" s="17">
        <v>1676.5</v>
      </c>
      <c r="X58" s="17">
        <v>1635.34</v>
      </c>
      <c r="Y58" s="18">
        <v>1687.58</v>
      </c>
    </row>
    <row r="59" spans="1:25" ht="15.75">
      <c r="A59" s="15" t="str">
        <f t="shared" si="0"/>
        <v>20.02.2021</v>
      </c>
      <c r="B59" s="16">
        <v>1630.31</v>
      </c>
      <c r="C59" s="17">
        <v>1469.21</v>
      </c>
      <c r="D59" s="17">
        <v>1301.98</v>
      </c>
      <c r="E59" s="17">
        <v>1270.79</v>
      </c>
      <c r="F59" s="17">
        <v>1263.31</v>
      </c>
      <c r="G59" s="17">
        <v>1272.16</v>
      </c>
      <c r="H59" s="17">
        <v>1325.35</v>
      </c>
      <c r="I59" s="17">
        <v>1465.93</v>
      </c>
      <c r="J59" s="17">
        <v>1674.45</v>
      </c>
      <c r="K59" s="17">
        <v>1726.6</v>
      </c>
      <c r="L59" s="17">
        <v>1751.86</v>
      </c>
      <c r="M59" s="17">
        <v>1747.65</v>
      </c>
      <c r="N59" s="17">
        <v>1726.08</v>
      </c>
      <c r="O59" s="17">
        <v>1723.15</v>
      </c>
      <c r="P59" s="17">
        <v>1718.16</v>
      </c>
      <c r="Q59" s="17">
        <v>1715.16</v>
      </c>
      <c r="R59" s="17">
        <v>1714.48</v>
      </c>
      <c r="S59" s="17">
        <v>1704.07</v>
      </c>
      <c r="T59" s="17">
        <v>1707.35</v>
      </c>
      <c r="U59" s="17">
        <v>1709.04</v>
      </c>
      <c r="V59" s="17">
        <v>1707.06</v>
      </c>
      <c r="W59" s="17">
        <v>1704.92</v>
      </c>
      <c r="X59" s="17">
        <v>1682.93</v>
      </c>
      <c r="Y59" s="18">
        <v>1612.57</v>
      </c>
    </row>
    <row r="60" spans="1:25" ht="15.75">
      <c r="A60" s="15" t="str">
        <f t="shared" si="0"/>
        <v>21.02.2021</v>
      </c>
      <c r="B60" s="16">
        <v>1533.45</v>
      </c>
      <c r="C60" s="17">
        <v>1380.6</v>
      </c>
      <c r="D60" s="17">
        <v>1298.02</v>
      </c>
      <c r="E60" s="17">
        <v>1264.39</v>
      </c>
      <c r="F60" s="17">
        <v>1255.37</v>
      </c>
      <c r="G60" s="17">
        <v>1235.7</v>
      </c>
      <c r="H60" s="17">
        <v>1268.25</v>
      </c>
      <c r="I60" s="17">
        <v>1314.79</v>
      </c>
      <c r="J60" s="17">
        <v>1360.69</v>
      </c>
      <c r="K60" s="17">
        <v>1485.67</v>
      </c>
      <c r="L60" s="17">
        <v>1598.18</v>
      </c>
      <c r="M60" s="17">
        <v>1598.46</v>
      </c>
      <c r="N60" s="17">
        <v>1591.83</v>
      </c>
      <c r="O60" s="17">
        <v>1595.43</v>
      </c>
      <c r="P60" s="17">
        <v>1593.59</v>
      </c>
      <c r="Q60" s="17">
        <v>1520.51</v>
      </c>
      <c r="R60" s="17">
        <v>1518.06</v>
      </c>
      <c r="S60" s="17">
        <v>1588.2</v>
      </c>
      <c r="T60" s="17">
        <v>1601.35</v>
      </c>
      <c r="U60" s="17">
        <v>1599.59</v>
      </c>
      <c r="V60" s="17">
        <v>1593.15</v>
      </c>
      <c r="W60" s="17">
        <v>1630.72</v>
      </c>
      <c r="X60" s="17">
        <v>1616.65</v>
      </c>
      <c r="Y60" s="18">
        <v>1629.66</v>
      </c>
    </row>
    <row r="61" spans="1:25" ht="15.75">
      <c r="A61" s="15" t="str">
        <f t="shared" si="0"/>
        <v>22.02.2021</v>
      </c>
      <c r="B61" s="16">
        <v>1586.91</v>
      </c>
      <c r="C61" s="17">
        <v>1324.67</v>
      </c>
      <c r="D61" s="17">
        <v>1303.13</v>
      </c>
      <c r="E61" s="17">
        <v>1261.03</v>
      </c>
      <c r="F61" s="17">
        <v>1257.5</v>
      </c>
      <c r="G61" s="17">
        <v>1245.25</v>
      </c>
      <c r="H61" s="17">
        <v>1259.49</v>
      </c>
      <c r="I61" s="17">
        <v>1283.12</v>
      </c>
      <c r="J61" s="17">
        <v>1341.56</v>
      </c>
      <c r="K61" s="17">
        <v>1395.95</v>
      </c>
      <c r="L61" s="17">
        <v>1591.05</v>
      </c>
      <c r="M61" s="17">
        <v>1609.36</v>
      </c>
      <c r="N61" s="17">
        <v>1610.53</v>
      </c>
      <c r="O61" s="17">
        <v>1607.55</v>
      </c>
      <c r="P61" s="17">
        <v>1597.09</v>
      </c>
      <c r="Q61" s="17">
        <v>1591.39</v>
      </c>
      <c r="R61" s="17">
        <v>1599.65</v>
      </c>
      <c r="S61" s="17">
        <v>1609.21</v>
      </c>
      <c r="T61" s="17">
        <v>1623.55</v>
      </c>
      <c r="U61" s="17">
        <v>1631.13</v>
      </c>
      <c r="V61" s="17">
        <v>1619.06</v>
      </c>
      <c r="W61" s="17">
        <v>1603.18</v>
      </c>
      <c r="X61" s="17">
        <v>1410.24</v>
      </c>
      <c r="Y61" s="18">
        <v>1365.61</v>
      </c>
    </row>
    <row r="62" spans="1:25" ht="15.75">
      <c r="A62" s="15" t="str">
        <f t="shared" si="0"/>
        <v>23.02.2021</v>
      </c>
      <c r="B62" s="16">
        <v>1318.27</v>
      </c>
      <c r="C62" s="17">
        <v>1310.5</v>
      </c>
      <c r="D62" s="17">
        <v>1254.56</v>
      </c>
      <c r="E62" s="17">
        <v>1244.53</v>
      </c>
      <c r="F62" s="17">
        <v>1235.04</v>
      </c>
      <c r="G62" s="17">
        <v>1226.77</v>
      </c>
      <c r="H62" s="17">
        <v>1229.34</v>
      </c>
      <c r="I62" s="17">
        <v>1266.4</v>
      </c>
      <c r="J62" s="17">
        <v>1309.44</v>
      </c>
      <c r="K62" s="17">
        <v>1360.67</v>
      </c>
      <c r="L62" s="17">
        <v>1556.2</v>
      </c>
      <c r="M62" s="17">
        <v>1576.04</v>
      </c>
      <c r="N62" s="17">
        <v>1554.46</v>
      </c>
      <c r="O62" s="17">
        <v>1533.14</v>
      </c>
      <c r="P62" s="17">
        <v>1405.73</v>
      </c>
      <c r="Q62" s="17">
        <v>1406.85</v>
      </c>
      <c r="R62" s="17">
        <v>1572.7</v>
      </c>
      <c r="S62" s="17">
        <v>1592.66</v>
      </c>
      <c r="T62" s="17">
        <v>1602.76</v>
      </c>
      <c r="U62" s="17">
        <v>1610.28</v>
      </c>
      <c r="V62" s="17">
        <v>1603.93</v>
      </c>
      <c r="W62" s="17">
        <v>1564.59</v>
      </c>
      <c r="X62" s="17">
        <v>1405.69</v>
      </c>
      <c r="Y62" s="18">
        <v>1354.7</v>
      </c>
    </row>
    <row r="63" spans="1:25" ht="15.75">
      <c r="A63" s="15" t="str">
        <f t="shared" si="0"/>
        <v>24.02.2021</v>
      </c>
      <c r="B63" s="16">
        <v>1301.15</v>
      </c>
      <c r="C63" s="17">
        <v>1293.61</v>
      </c>
      <c r="D63" s="17">
        <v>1242.37</v>
      </c>
      <c r="E63" s="17">
        <v>1229.9</v>
      </c>
      <c r="F63" s="17">
        <v>1227.91</v>
      </c>
      <c r="G63" s="17">
        <v>1232.08</v>
      </c>
      <c r="H63" s="17">
        <v>1273.43</v>
      </c>
      <c r="I63" s="17">
        <v>1357.51</v>
      </c>
      <c r="J63" s="17">
        <v>1539.98</v>
      </c>
      <c r="K63" s="17">
        <v>1628.2</v>
      </c>
      <c r="L63" s="17">
        <v>1647.17</v>
      </c>
      <c r="M63" s="17">
        <v>1643.77</v>
      </c>
      <c r="N63" s="17">
        <v>1628.68</v>
      </c>
      <c r="O63" s="17">
        <v>1629.33</v>
      </c>
      <c r="P63" s="17">
        <v>1627.77</v>
      </c>
      <c r="Q63" s="17">
        <v>1611.29</v>
      </c>
      <c r="R63" s="17">
        <v>1619.14</v>
      </c>
      <c r="S63" s="17">
        <v>1623.11</v>
      </c>
      <c r="T63" s="17">
        <v>1630.42</v>
      </c>
      <c r="U63" s="17">
        <v>1630.81</v>
      </c>
      <c r="V63" s="17">
        <v>1628.04</v>
      </c>
      <c r="W63" s="17">
        <v>1610.49</v>
      </c>
      <c r="X63" s="17">
        <v>1431.18</v>
      </c>
      <c r="Y63" s="18">
        <v>1363.33</v>
      </c>
    </row>
    <row r="64" spans="1:25" ht="15.75">
      <c r="A64" s="15" t="str">
        <f t="shared" si="0"/>
        <v>25.02.2021</v>
      </c>
      <c r="B64" s="16">
        <v>1323.06</v>
      </c>
      <c r="C64" s="17">
        <v>1298.64</v>
      </c>
      <c r="D64" s="17">
        <v>1260.21</v>
      </c>
      <c r="E64" s="17">
        <v>1244.62</v>
      </c>
      <c r="F64" s="17">
        <v>1247.44</v>
      </c>
      <c r="G64" s="17">
        <v>1252.17</v>
      </c>
      <c r="H64" s="17">
        <v>1295.39</v>
      </c>
      <c r="I64" s="17">
        <v>1374.09</v>
      </c>
      <c r="J64" s="17">
        <v>1584.3</v>
      </c>
      <c r="K64" s="17">
        <v>1631.87</v>
      </c>
      <c r="L64" s="17">
        <v>1796.09</v>
      </c>
      <c r="M64" s="17">
        <v>1789.62</v>
      </c>
      <c r="N64" s="17">
        <v>1755.56</v>
      </c>
      <c r="O64" s="17">
        <v>1771.33</v>
      </c>
      <c r="P64" s="17">
        <v>1710.04</v>
      </c>
      <c r="Q64" s="17">
        <v>1677.3</v>
      </c>
      <c r="R64" s="17">
        <v>1633.21</v>
      </c>
      <c r="S64" s="17">
        <v>1629.21</v>
      </c>
      <c r="T64" s="17">
        <v>1629.74</v>
      </c>
      <c r="U64" s="17">
        <v>1609.97</v>
      </c>
      <c r="V64" s="17">
        <v>1607.73</v>
      </c>
      <c r="W64" s="17">
        <v>1592.37</v>
      </c>
      <c r="X64" s="17">
        <v>1395.57</v>
      </c>
      <c r="Y64" s="18">
        <v>1339.39</v>
      </c>
    </row>
    <row r="65" spans="1:25" ht="15.75">
      <c r="A65" s="15" t="str">
        <f t="shared" si="0"/>
        <v>26.02.2021</v>
      </c>
      <c r="B65" s="16">
        <v>1287.37</v>
      </c>
      <c r="C65" s="17">
        <v>1256.05</v>
      </c>
      <c r="D65" s="17">
        <v>1267.53</v>
      </c>
      <c r="E65" s="17">
        <v>1256.79</v>
      </c>
      <c r="F65" s="17">
        <v>1256.52</v>
      </c>
      <c r="G65" s="17">
        <v>1263.55</v>
      </c>
      <c r="H65" s="17">
        <v>1302.09</v>
      </c>
      <c r="I65" s="17">
        <v>1383.98</v>
      </c>
      <c r="J65" s="17">
        <v>1619.66</v>
      </c>
      <c r="K65" s="17">
        <v>1672.56</v>
      </c>
      <c r="L65" s="17">
        <v>1661.56</v>
      </c>
      <c r="M65" s="17">
        <v>1654.52</v>
      </c>
      <c r="N65" s="17">
        <v>1636.94</v>
      </c>
      <c r="O65" s="17">
        <v>1638.67</v>
      </c>
      <c r="P65" s="17">
        <v>1645.05</v>
      </c>
      <c r="Q65" s="17">
        <v>1641.9</v>
      </c>
      <c r="R65" s="17">
        <v>1656.05</v>
      </c>
      <c r="S65" s="17">
        <v>1677.62</v>
      </c>
      <c r="T65" s="17">
        <v>1662.35</v>
      </c>
      <c r="U65" s="17">
        <v>1671.89</v>
      </c>
      <c r="V65" s="17">
        <v>1659.53</v>
      </c>
      <c r="W65" s="17">
        <v>1635.3</v>
      </c>
      <c r="X65" s="17">
        <v>1587.88</v>
      </c>
      <c r="Y65" s="18">
        <v>1379.23</v>
      </c>
    </row>
    <row r="66" spans="1:25" ht="15.75">
      <c r="A66" s="15" t="str">
        <f t="shared" si="0"/>
        <v>27.02.2021</v>
      </c>
      <c r="B66" s="16">
        <v>1335.79</v>
      </c>
      <c r="C66" s="17">
        <v>1277.14</v>
      </c>
      <c r="D66" s="17">
        <v>1304.94</v>
      </c>
      <c r="E66" s="17">
        <v>1268.75</v>
      </c>
      <c r="F66" s="17">
        <v>1263.19</v>
      </c>
      <c r="G66" s="17">
        <v>1278.54</v>
      </c>
      <c r="H66" s="17">
        <v>1284.25</v>
      </c>
      <c r="I66" s="17">
        <v>1324.74</v>
      </c>
      <c r="J66" s="17">
        <v>1418.77</v>
      </c>
      <c r="K66" s="17">
        <v>1607.49</v>
      </c>
      <c r="L66" s="17">
        <v>1752.76</v>
      </c>
      <c r="M66" s="17">
        <v>1758.14</v>
      </c>
      <c r="N66" s="17">
        <v>1745.97</v>
      </c>
      <c r="O66" s="17">
        <v>1723.53</v>
      </c>
      <c r="P66" s="17">
        <v>1711.05</v>
      </c>
      <c r="Q66" s="17">
        <v>1691.21</v>
      </c>
      <c r="R66" s="17">
        <v>1722.71</v>
      </c>
      <c r="S66" s="17">
        <v>1750.92</v>
      </c>
      <c r="T66" s="17">
        <v>1750.32</v>
      </c>
      <c r="U66" s="17">
        <v>1763.63</v>
      </c>
      <c r="V66" s="17">
        <v>1772.09</v>
      </c>
      <c r="W66" s="17">
        <v>1736.42</v>
      </c>
      <c r="X66" s="17">
        <v>1625.9</v>
      </c>
      <c r="Y66" s="18">
        <v>1450.05</v>
      </c>
    </row>
    <row r="67" spans="1:25" ht="16.5" thickBot="1">
      <c r="A67" s="19" t="str">
        <f t="shared" si="0"/>
        <v>28.02.2021</v>
      </c>
      <c r="B67" s="20">
        <v>1324.47</v>
      </c>
      <c r="C67" s="21">
        <v>1288.62</v>
      </c>
      <c r="D67" s="21">
        <v>1241.97</v>
      </c>
      <c r="E67" s="21">
        <v>1235.32</v>
      </c>
      <c r="F67" s="21">
        <v>1228.37</v>
      </c>
      <c r="G67" s="21">
        <v>1228.73</v>
      </c>
      <c r="H67" s="21">
        <v>1237.32</v>
      </c>
      <c r="I67" s="21">
        <v>1258.35</v>
      </c>
      <c r="J67" s="21">
        <v>1286.31</v>
      </c>
      <c r="K67" s="21">
        <v>1342.11</v>
      </c>
      <c r="L67" s="21">
        <v>1602.51</v>
      </c>
      <c r="M67" s="21">
        <v>1671.48</v>
      </c>
      <c r="N67" s="21">
        <v>1671.47</v>
      </c>
      <c r="O67" s="21">
        <v>1659.56</v>
      </c>
      <c r="P67" s="21">
        <v>1611.51</v>
      </c>
      <c r="Q67" s="21">
        <v>1595.18</v>
      </c>
      <c r="R67" s="21">
        <v>1625.88</v>
      </c>
      <c r="S67" s="21">
        <v>1663</v>
      </c>
      <c r="T67" s="21">
        <v>1683.2</v>
      </c>
      <c r="U67" s="21">
        <v>1688.95</v>
      </c>
      <c r="V67" s="21">
        <v>1683.89</v>
      </c>
      <c r="W67" s="21">
        <v>1667.27</v>
      </c>
      <c r="X67" s="21">
        <v>1630.6</v>
      </c>
      <c r="Y67" s="22">
        <v>1348.2</v>
      </c>
    </row>
    <row r="68" ht="9" customHeight="1" thickBot="1"/>
    <row r="69" spans="1:25" ht="16.5" customHeight="1" thickBot="1">
      <c r="A69" s="62" t="s">
        <v>4</v>
      </c>
      <c r="B69" s="64" t="s">
        <v>31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</row>
    <row r="70" spans="1:25" ht="24.75" customHeight="1" thickBot="1">
      <c r="A70" s="6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1421.73</v>
      </c>
      <c r="C71" s="12">
        <v>1350.03</v>
      </c>
      <c r="D71" s="12">
        <v>1351.56</v>
      </c>
      <c r="E71" s="12">
        <v>1336.94</v>
      </c>
      <c r="F71" s="12">
        <v>1337.81</v>
      </c>
      <c r="G71" s="12">
        <v>1341.27</v>
      </c>
      <c r="H71" s="12">
        <v>1387.76</v>
      </c>
      <c r="I71" s="12">
        <v>1508.31</v>
      </c>
      <c r="J71" s="12">
        <v>1723.43</v>
      </c>
      <c r="K71" s="12">
        <v>1738.7</v>
      </c>
      <c r="L71" s="12">
        <v>1744.38</v>
      </c>
      <c r="M71" s="12">
        <v>1732.94</v>
      </c>
      <c r="N71" s="12">
        <v>1730.6</v>
      </c>
      <c r="O71" s="12">
        <v>1732.19</v>
      </c>
      <c r="P71" s="12">
        <v>1730.37</v>
      </c>
      <c r="Q71" s="12">
        <v>1731.7</v>
      </c>
      <c r="R71" s="12">
        <v>1760</v>
      </c>
      <c r="S71" s="12">
        <v>1742.62</v>
      </c>
      <c r="T71" s="12">
        <v>1736.8</v>
      </c>
      <c r="U71" s="12">
        <v>1729.9</v>
      </c>
      <c r="V71" s="12">
        <v>1701.04</v>
      </c>
      <c r="W71" s="12">
        <v>1681.64</v>
      </c>
      <c r="X71" s="12">
        <v>1505.43</v>
      </c>
      <c r="Y71" s="13">
        <v>1459.09</v>
      </c>
      <c r="Z71" s="14"/>
    </row>
    <row r="72" spans="1:25" ht="15.75">
      <c r="A72" s="15" t="str">
        <f t="shared" si="1"/>
        <v>02.02.2021</v>
      </c>
      <c r="B72" s="16">
        <v>1427.34</v>
      </c>
      <c r="C72" s="17">
        <v>1347.52</v>
      </c>
      <c r="D72" s="17">
        <v>1375.44</v>
      </c>
      <c r="E72" s="17">
        <v>1358.91</v>
      </c>
      <c r="F72" s="17">
        <v>1347.89</v>
      </c>
      <c r="G72" s="17">
        <v>1349.97</v>
      </c>
      <c r="H72" s="17">
        <v>1392.04</v>
      </c>
      <c r="I72" s="17">
        <v>1473.35</v>
      </c>
      <c r="J72" s="17">
        <v>1678.65</v>
      </c>
      <c r="K72" s="17">
        <v>1698.13</v>
      </c>
      <c r="L72" s="17">
        <v>1696.16</v>
      </c>
      <c r="M72" s="17">
        <v>1693.61</v>
      </c>
      <c r="N72" s="17">
        <v>1679.81</v>
      </c>
      <c r="O72" s="17">
        <v>1679.97</v>
      </c>
      <c r="P72" s="17">
        <v>1680.08</v>
      </c>
      <c r="Q72" s="17">
        <v>1701.48</v>
      </c>
      <c r="R72" s="17">
        <v>1705.36</v>
      </c>
      <c r="S72" s="17">
        <v>1706.87</v>
      </c>
      <c r="T72" s="17">
        <v>1714.68</v>
      </c>
      <c r="U72" s="17">
        <v>1702.7</v>
      </c>
      <c r="V72" s="17">
        <v>1674.1</v>
      </c>
      <c r="W72" s="17">
        <v>1647.52</v>
      </c>
      <c r="X72" s="17">
        <v>1558.42</v>
      </c>
      <c r="Y72" s="18">
        <v>1493.7</v>
      </c>
    </row>
    <row r="73" spans="1:25" ht="15.75">
      <c r="A73" s="15" t="str">
        <f t="shared" si="1"/>
        <v>03.02.2021</v>
      </c>
      <c r="B73" s="16">
        <v>1453.89</v>
      </c>
      <c r="C73" s="17">
        <v>1371.31</v>
      </c>
      <c r="D73" s="17">
        <v>1357.85</v>
      </c>
      <c r="E73" s="17">
        <v>1339.26</v>
      </c>
      <c r="F73" s="17">
        <v>1335.63</v>
      </c>
      <c r="G73" s="17">
        <v>1343.1</v>
      </c>
      <c r="H73" s="17">
        <v>1384.31</v>
      </c>
      <c r="I73" s="17">
        <v>1479.94</v>
      </c>
      <c r="J73" s="17">
        <v>1691.14</v>
      </c>
      <c r="K73" s="17">
        <v>1726.38</v>
      </c>
      <c r="L73" s="17">
        <v>1724.04</v>
      </c>
      <c r="M73" s="17">
        <v>1718.1</v>
      </c>
      <c r="N73" s="17">
        <v>1707.84</v>
      </c>
      <c r="O73" s="17">
        <v>1715.16</v>
      </c>
      <c r="P73" s="17">
        <v>1709.99</v>
      </c>
      <c r="Q73" s="17">
        <v>1713.71</v>
      </c>
      <c r="R73" s="17">
        <v>1721.61</v>
      </c>
      <c r="S73" s="17">
        <v>1724.37</v>
      </c>
      <c r="T73" s="17">
        <v>1731.89</v>
      </c>
      <c r="U73" s="17">
        <v>1712.93</v>
      </c>
      <c r="V73" s="17">
        <v>1690.58</v>
      </c>
      <c r="W73" s="17">
        <v>1674.7</v>
      </c>
      <c r="X73" s="17">
        <v>1631.78</v>
      </c>
      <c r="Y73" s="18">
        <v>1553.27</v>
      </c>
    </row>
    <row r="74" spans="1:25" ht="15.75">
      <c r="A74" s="15" t="str">
        <f t="shared" si="1"/>
        <v>04.02.2021</v>
      </c>
      <c r="B74" s="16">
        <v>1482.88</v>
      </c>
      <c r="C74" s="17">
        <v>1412.29</v>
      </c>
      <c r="D74" s="17">
        <v>1363.41</v>
      </c>
      <c r="E74" s="17">
        <v>1347.26</v>
      </c>
      <c r="F74" s="17">
        <v>1351.31</v>
      </c>
      <c r="G74" s="17">
        <v>1364.19</v>
      </c>
      <c r="H74" s="17">
        <v>1411</v>
      </c>
      <c r="I74" s="17">
        <v>1509.16</v>
      </c>
      <c r="J74" s="17">
        <v>1704.1</v>
      </c>
      <c r="K74" s="17">
        <v>1733.98</v>
      </c>
      <c r="L74" s="17">
        <v>1741.22</v>
      </c>
      <c r="M74" s="17">
        <v>1739.97</v>
      </c>
      <c r="N74" s="17">
        <v>1730.96</v>
      </c>
      <c r="O74" s="17">
        <v>1740.12</v>
      </c>
      <c r="P74" s="17">
        <v>1739.01</v>
      </c>
      <c r="Q74" s="17">
        <v>1738.76</v>
      </c>
      <c r="R74" s="17">
        <v>1759.26</v>
      </c>
      <c r="S74" s="17">
        <v>1748.5</v>
      </c>
      <c r="T74" s="17">
        <v>1752.51</v>
      </c>
      <c r="U74" s="17">
        <v>1742.83</v>
      </c>
      <c r="V74" s="17">
        <v>1729.53</v>
      </c>
      <c r="W74" s="17">
        <v>1717.37</v>
      </c>
      <c r="X74" s="17">
        <v>1661.33</v>
      </c>
      <c r="Y74" s="18">
        <v>1606.04</v>
      </c>
    </row>
    <row r="75" spans="1:25" ht="15.75">
      <c r="A75" s="15" t="str">
        <f t="shared" si="1"/>
        <v>05.02.2021</v>
      </c>
      <c r="B75" s="16">
        <v>1504.31</v>
      </c>
      <c r="C75" s="17">
        <v>1410.15</v>
      </c>
      <c r="D75" s="17">
        <v>1386.28</v>
      </c>
      <c r="E75" s="17">
        <v>1370.37</v>
      </c>
      <c r="F75" s="17">
        <v>1355.61</v>
      </c>
      <c r="G75" s="17">
        <v>1363.33</v>
      </c>
      <c r="H75" s="17">
        <v>1418.87</v>
      </c>
      <c r="I75" s="17">
        <v>1512.18</v>
      </c>
      <c r="J75" s="17">
        <v>1698.06</v>
      </c>
      <c r="K75" s="17">
        <v>1740.33</v>
      </c>
      <c r="L75" s="17">
        <v>1742.88</v>
      </c>
      <c r="M75" s="17">
        <v>1742.29</v>
      </c>
      <c r="N75" s="17">
        <v>1739.56</v>
      </c>
      <c r="O75" s="17">
        <v>1742.1</v>
      </c>
      <c r="P75" s="17">
        <v>1729.64</v>
      </c>
      <c r="Q75" s="17">
        <v>1740.73</v>
      </c>
      <c r="R75" s="17">
        <v>1754.09</v>
      </c>
      <c r="S75" s="17">
        <v>1741.44</v>
      </c>
      <c r="T75" s="17">
        <v>1742.38</v>
      </c>
      <c r="U75" s="17">
        <v>1731.65</v>
      </c>
      <c r="V75" s="17">
        <v>1707.47</v>
      </c>
      <c r="W75" s="17">
        <v>1689.92</v>
      </c>
      <c r="X75" s="17">
        <v>1638.71</v>
      </c>
      <c r="Y75" s="18">
        <v>1594.1</v>
      </c>
    </row>
    <row r="76" spans="1:25" ht="15.75">
      <c r="A76" s="15" t="str">
        <f t="shared" si="1"/>
        <v>06.02.2021</v>
      </c>
      <c r="B76" s="16">
        <v>1502</v>
      </c>
      <c r="C76" s="17">
        <v>1406.33</v>
      </c>
      <c r="D76" s="17">
        <v>1394.71</v>
      </c>
      <c r="E76" s="17">
        <v>1376.7</v>
      </c>
      <c r="F76" s="17">
        <v>1354.42</v>
      </c>
      <c r="G76" s="17">
        <v>1345</v>
      </c>
      <c r="H76" s="17">
        <v>1345.48</v>
      </c>
      <c r="I76" s="17">
        <v>1384</v>
      </c>
      <c r="J76" s="17">
        <v>1450.25</v>
      </c>
      <c r="K76" s="17">
        <v>1555.64</v>
      </c>
      <c r="L76" s="17">
        <v>1696.13</v>
      </c>
      <c r="M76" s="17">
        <v>1728.22</v>
      </c>
      <c r="N76" s="17">
        <v>1725.66</v>
      </c>
      <c r="O76" s="17">
        <v>1722.62</v>
      </c>
      <c r="P76" s="17">
        <v>1706.14</v>
      </c>
      <c r="Q76" s="17">
        <v>1703.77</v>
      </c>
      <c r="R76" s="17">
        <v>1717.72</v>
      </c>
      <c r="S76" s="17">
        <v>1725.98</v>
      </c>
      <c r="T76" s="17">
        <v>1736.91</v>
      </c>
      <c r="U76" s="17">
        <v>1727.5</v>
      </c>
      <c r="V76" s="17">
        <v>1711.68</v>
      </c>
      <c r="W76" s="17">
        <v>1686.7</v>
      </c>
      <c r="X76" s="17">
        <v>1652.36</v>
      </c>
      <c r="Y76" s="18">
        <v>1606.25</v>
      </c>
    </row>
    <row r="77" spans="1:25" ht="15.75">
      <c r="A77" s="15" t="str">
        <f t="shared" si="1"/>
        <v>07.02.2021</v>
      </c>
      <c r="B77" s="16">
        <v>1501.07</v>
      </c>
      <c r="C77" s="17">
        <v>1385.22</v>
      </c>
      <c r="D77" s="17">
        <v>1349.07</v>
      </c>
      <c r="E77" s="17">
        <v>1334.75</v>
      </c>
      <c r="F77" s="17">
        <v>1319.49</v>
      </c>
      <c r="G77" s="17">
        <v>1311.89</v>
      </c>
      <c r="H77" s="17">
        <v>1315.8</v>
      </c>
      <c r="I77" s="17">
        <v>1325.73</v>
      </c>
      <c r="J77" s="17">
        <v>1377.24</v>
      </c>
      <c r="K77" s="17">
        <v>1432.38</v>
      </c>
      <c r="L77" s="17">
        <v>1503.47</v>
      </c>
      <c r="M77" s="17">
        <v>1676.39</v>
      </c>
      <c r="N77" s="17">
        <v>1677.87</v>
      </c>
      <c r="O77" s="17">
        <v>1669.88</v>
      </c>
      <c r="P77" s="17">
        <v>1667.43</v>
      </c>
      <c r="Q77" s="17">
        <v>1668.5</v>
      </c>
      <c r="R77" s="17">
        <v>1692.96</v>
      </c>
      <c r="S77" s="17">
        <v>1722.92</v>
      </c>
      <c r="T77" s="17">
        <v>1733.44</v>
      </c>
      <c r="U77" s="17">
        <v>1731.55</v>
      </c>
      <c r="V77" s="17">
        <v>1728.75</v>
      </c>
      <c r="W77" s="17">
        <v>1703.29</v>
      </c>
      <c r="X77" s="17">
        <v>1654.87</v>
      </c>
      <c r="Y77" s="18">
        <v>1555.36</v>
      </c>
    </row>
    <row r="78" spans="1:25" ht="15.75">
      <c r="A78" s="15" t="str">
        <f t="shared" si="1"/>
        <v>08.02.2021</v>
      </c>
      <c r="B78" s="16">
        <v>1456.82</v>
      </c>
      <c r="C78" s="17">
        <v>1363.19</v>
      </c>
      <c r="D78" s="17">
        <v>1308.54</v>
      </c>
      <c r="E78" s="17">
        <v>1293.73</v>
      </c>
      <c r="F78" s="17">
        <v>1223.5</v>
      </c>
      <c r="G78" s="17">
        <v>1287.79</v>
      </c>
      <c r="H78" s="17">
        <v>1320.15</v>
      </c>
      <c r="I78" s="17">
        <v>1425.38</v>
      </c>
      <c r="J78" s="17">
        <v>1610.98</v>
      </c>
      <c r="K78" s="17">
        <v>1733.23</v>
      </c>
      <c r="L78" s="17">
        <v>1737.16</v>
      </c>
      <c r="M78" s="17">
        <v>1732.03</v>
      </c>
      <c r="N78" s="17">
        <v>1725.23</v>
      </c>
      <c r="O78" s="17">
        <v>1725.65</v>
      </c>
      <c r="P78" s="17">
        <v>1724.29</v>
      </c>
      <c r="Q78" s="17">
        <v>1723.78</v>
      </c>
      <c r="R78" s="17">
        <v>1725.48</v>
      </c>
      <c r="S78" s="17">
        <v>1731.95</v>
      </c>
      <c r="T78" s="17">
        <v>1747.23</v>
      </c>
      <c r="U78" s="17">
        <v>1733.5</v>
      </c>
      <c r="V78" s="17">
        <v>1723.43</v>
      </c>
      <c r="W78" s="17">
        <v>1720.66</v>
      </c>
      <c r="X78" s="17">
        <v>1719.68</v>
      </c>
      <c r="Y78" s="18">
        <v>1717.71</v>
      </c>
    </row>
    <row r="79" spans="1:25" ht="15.75">
      <c r="A79" s="15" t="str">
        <f t="shared" si="1"/>
        <v>09.02.2021</v>
      </c>
      <c r="B79" s="16">
        <v>1544.95</v>
      </c>
      <c r="C79" s="17">
        <v>1384.82</v>
      </c>
      <c r="D79" s="17">
        <v>1339.93</v>
      </c>
      <c r="E79" s="17">
        <v>1319.27</v>
      </c>
      <c r="F79" s="17">
        <v>1306.11</v>
      </c>
      <c r="G79" s="17">
        <v>1331.26</v>
      </c>
      <c r="H79" s="17">
        <v>1360.84</v>
      </c>
      <c r="I79" s="17">
        <v>1476.08</v>
      </c>
      <c r="J79" s="17">
        <v>1721.88</v>
      </c>
      <c r="K79" s="17">
        <v>1744.44</v>
      </c>
      <c r="L79" s="17">
        <v>1750.32</v>
      </c>
      <c r="M79" s="17">
        <v>1748.85</v>
      </c>
      <c r="N79" s="17">
        <v>1740.89</v>
      </c>
      <c r="O79" s="17">
        <v>1741.75</v>
      </c>
      <c r="P79" s="17">
        <v>1736.95</v>
      </c>
      <c r="Q79" s="17">
        <v>1736.58</v>
      </c>
      <c r="R79" s="17">
        <v>1736.69</v>
      </c>
      <c r="S79" s="17">
        <v>1738.2</v>
      </c>
      <c r="T79" s="17">
        <v>1739.59</v>
      </c>
      <c r="U79" s="17">
        <v>1739.5</v>
      </c>
      <c r="V79" s="17">
        <v>1738.15</v>
      </c>
      <c r="W79" s="17">
        <v>1738</v>
      </c>
      <c r="X79" s="17">
        <v>1737.69</v>
      </c>
      <c r="Y79" s="18">
        <v>1739.68</v>
      </c>
    </row>
    <row r="80" spans="1:25" ht="15.75">
      <c r="A80" s="15" t="str">
        <f t="shared" si="1"/>
        <v>10.02.2021</v>
      </c>
      <c r="B80" s="16">
        <v>1467.25</v>
      </c>
      <c r="C80" s="17">
        <v>1389.82</v>
      </c>
      <c r="D80" s="17">
        <v>1336.24</v>
      </c>
      <c r="E80" s="17">
        <v>1302.95</v>
      </c>
      <c r="F80" s="17">
        <v>1333.1</v>
      </c>
      <c r="G80" s="17">
        <v>1336.56</v>
      </c>
      <c r="H80" s="17">
        <v>1359.14</v>
      </c>
      <c r="I80" s="17">
        <v>1477.15</v>
      </c>
      <c r="J80" s="17">
        <v>1678.52</v>
      </c>
      <c r="K80" s="17">
        <v>1741.54</v>
      </c>
      <c r="L80" s="17">
        <v>1743.43</v>
      </c>
      <c r="M80" s="17">
        <v>1741.53</v>
      </c>
      <c r="N80" s="17">
        <v>1741.94</v>
      </c>
      <c r="O80" s="17">
        <v>1742.61</v>
      </c>
      <c r="P80" s="17">
        <v>1742.55</v>
      </c>
      <c r="Q80" s="17">
        <v>1740.33</v>
      </c>
      <c r="R80" s="17">
        <v>1737.49</v>
      </c>
      <c r="S80" s="17">
        <v>1737.39</v>
      </c>
      <c r="T80" s="17">
        <v>1741.06</v>
      </c>
      <c r="U80" s="17">
        <v>1739.19</v>
      </c>
      <c r="V80" s="17">
        <v>1740.04</v>
      </c>
      <c r="W80" s="17">
        <v>1738.69</v>
      </c>
      <c r="X80" s="17">
        <v>1738.07</v>
      </c>
      <c r="Y80" s="18">
        <v>1491.72</v>
      </c>
    </row>
    <row r="81" spans="1:25" ht="15.75">
      <c r="A81" s="15" t="str">
        <f t="shared" si="1"/>
        <v>11.02.2021</v>
      </c>
      <c r="B81" s="16">
        <v>1440.42</v>
      </c>
      <c r="C81" s="17">
        <v>1365.67</v>
      </c>
      <c r="D81" s="17">
        <v>1377.25</v>
      </c>
      <c r="E81" s="17">
        <v>1347.91</v>
      </c>
      <c r="F81" s="17">
        <v>1347.2</v>
      </c>
      <c r="G81" s="17">
        <v>1351.71</v>
      </c>
      <c r="H81" s="17">
        <v>1399.63</v>
      </c>
      <c r="I81" s="17">
        <v>1534.99</v>
      </c>
      <c r="J81" s="17">
        <v>1723.97</v>
      </c>
      <c r="K81" s="17">
        <v>1759.08</v>
      </c>
      <c r="L81" s="17">
        <v>1818.48</v>
      </c>
      <c r="M81" s="17">
        <v>1827.94</v>
      </c>
      <c r="N81" s="17">
        <v>1812.76</v>
      </c>
      <c r="O81" s="17">
        <v>1818.23</v>
      </c>
      <c r="P81" s="17">
        <v>1808.47</v>
      </c>
      <c r="Q81" s="17">
        <v>1811.7</v>
      </c>
      <c r="R81" s="17">
        <v>1806.79</v>
      </c>
      <c r="S81" s="17">
        <v>1809.99</v>
      </c>
      <c r="T81" s="17">
        <v>1811.52</v>
      </c>
      <c r="U81" s="17">
        <v>1805.87</v>
      </c>
      <c r="V81" s="17">
        <v>1793.33</v>
      </c>
      <c r="W81" s="17">
        <v>1786.27</v>
      </c>
      <c r="X81" s="17">
        <v>1749.64</v>
      </c>
      <c r="Y81" s="18">
        <v>1712.87</v>
      </c>
    </row>
    <row r="82" spans="1:25" ht="15.75">
      <c r="A82" s="15" t="str">
        <f t="shared" si="1"/>
        <v>12.02.2021</v>
      </c>
      <c r="B82" s="16">
        <v>1595.76</v>
      </c>
      <c r="C82" s="17">
        <v>1424.34</v>
      </c>
      <c r="D82" s="17">
        <v>1366.03</v>
      </c>
      <c r="E82" s="17">
        <v>1344.88</v>
      </c>
      <c r="F82" s="17">
        <v>1340.77</v>
      </c>
      <c r="G82" s="17">
        <v>1357.06</v>
      </c>
      <c r="H82" s="17">
        <v>1423.61</v>
      </c>
      <c r="I82" s="17">
        <v>1621.49</v>
      </c>
      <c r="J82" s="17">
        <v>1824.39</v>
      </c>
      <c r="K82" s="17">
        <v>1887.93</v>
      </c>
      <c r="L82" s="17">
        <v>1866.95</v>
      </c>
      <c r="M82" s="17">
        <v>1869.9</v>
      </c>
      <c r="N82" s="17">
        <v>1861.24</v>
      </c>
      <c r="O82" s="17">
        <v>1867.58</v>
      </c>
      <c r="P82" s="17">
        <v>1862.21</v>
      </c>
      <c r="Q82" s="17">
        <v>1855.49</v>
      </c>
      <c r="R82" s="17">
        <v>1859.59</v>
      </c>
      <c r="S82" s="17">
        <v>1861.38</v>
      </c>
      <c r="T82" s="17">
        <v>1864.89</v>
      </c>
      <c r="U82" s="17">
        <v>1858.19</v>
      </c>
      <c r="V82" s="17">
        <v>1853.26</v>
      </c>
      <c r="W82" s="17">
        <v>1846.59</v>
      </c>
      <c r="X82" s="17">
        <v>1811.22</v>
      </c>
      <c r="Y82" s="18">
        <v>1759.67</v>
      </c>
    </row>
    <row r="83" spans="1:25" ht="15.75">
      <c r="A83" s="15" t="str">
        <f t="shared" si="1"/>
        <v>13.02.2021</v>
      </c>
      <c r="B83" s="16">
        <v>1645.22</v>
      </c>
      <c r="C83" s="17">
        <v>1580.33</v>
      </c>
      <c r="D83" s="17">
        <v>1467.32</v>
      </c>
      <c r="E83" s="17">
        <v>1418</v>
      </c>
      <c r="F83" s="17">
        <v>1385.03</v>
      </c>
      <c r="G83" s="17">
        <v>1381.94</v>
      </c>
      <c r="H83" s="17">
        <v>1423.52</v>
      </c>
      <c r="I83" s="17">
        <v>1483.58</v>
      </c>
      <c r="J83" s="17">
        <v>1621.27</v>
      </c>
      <c r="K83" s="17">
        <v>1706.09</v>
      </c>
      <c r="L83" s="17">
        <v>1820.48</v>
      </c>
      <c r="M83" s="17">
        <v>1858.57</v>
      </c>
      <c r="N83" s="17">
        <v>1856.82</v>
      </c>
      <c r="O83" s="17">
        <v>1854.41</v>
      </c>
      <c r="P83" s="17">
        <v>1845.6</v>
      </c>
      <c r="Q83" s="17">
        <v>1839.23</v>
      </c>
      <c r="R83" s="17">
        <v>1850.75</v>
      </c>
      <c r="S83" s="17">
        <v>1864.66</v>
      </c>
      <c r="T83" s="17">
        <v>1864.22</v>
      </c>
      <c r="U83" s="17">
        <v>1859.86</v>
      </c>
      <c r="V83" s="17">
        <v>1832.6</v>
      </c>
      <c r="W83" s="17">
        <v>1831.5</v>
      </c>
      <c r="X83" s="17">
        <v>1726.06</v>
      </c>
      <c r="Y83" s="18">
        <v>1689.63</v>
      </c>
    </row>
    <row r="84" spans="1:25" ht="15.75">
      <c r="A84" s="15" t="str">
        <f t="shared" si="1"/>
        <v>14.02.2021</v>
      </c>
      <c r="B84" s="16">
        <v>1433.17</v>
      </c>
      <c r="C84" s="17">
        <v>1392.21</v>
      </c>
      <c r="D84" s="17">
        <v>1345.6</v>
      </c>
      <c r="E84" s="17">
        <v>1319.78</v>
      </c>
      <c r="F84" s="17">
        <v>1316.48</v>
      </c>
      <c r="G84" s="17">
        <v>1315.37</v>
      </c>
      <c r="H84" s="17">
        <v>1317.38</v>
      </c>
      <c r="I84" s="17">
        <v>1345.08</v>
      </c>
      <c r="J84" s="17">
        <v>1384.78</v>
      </c>
      <c r="K84" s="17">
        <v>1427.4</v>
      </c>
      <c r="L84" s="17">
        <v>1578.02</v>
      </c>
      <c r="M84" s="17">
        <v>1682.31</v>
      </c>
      <c r="N84" s="17">
        <v>1687.4</v>
      </c>
      <c r="O84" s="17">
        <v>1684.67</v>
      </c>
      <c r="P84" s="17">
        <v>1677.45</v>
      </c>
      <c r="Q84" s="17">
        <v>1672.98</v>
      </c>
      <c r="R84" s="17">
        <v>1685.7</v>
      </c>
      <c r="S84" s="17">
        <v>1721.35</v>
      </c>
      <c r="T84" s="17">
        <v>1734.58</v>
      </c>
      <c r="U84" s="17">
        <v>1732.93</v>
      </c>
      <c r="V84" s="17">
        <v>1705.46</v>
      </c>
      <c r="W84" s="17">
        <v>1694.23</v>
      </c>
      <c r="X84" s="17">
        <v>1656.32</v>
      </c>
      <c r="Y84" s="18">
        <v>1473.52</v>
      </c>
    </row>
    <row r="85" spans="1:25" ht="15.75">
      <c r="A85" s="15" t="str">
        <f t="shared" si="1"/>
        <v>15.02.2021</v>
      </c>
      <c r="B85" s="16">
        <v>1483.54</v>
      </c>
      <c r="C85" s="17">
        <v>1357.43</v>
      </c>
      <c r="D85" s="17">
        <v>1339.16</v>
      </c>
      <c r="E85" s="17">
        <v>1318.2</v>
      </c>
      <c r="F85" s="17">
        <v>1316.66</v>
      </c>
      <c r="G85" s="17">
        <v>1319.25</v>
      </c>
      <c r="H85" s="17">
        <v>1364.78</v>
      </c>
      <c r="I85" s="17">
        <v>1450.77</v>
      </c>
      <c r="J85" s="17">
        <v>1665.8</v>
      </c>
      <c r="K85" s="17">
        <v>1707.86</v>
      </c>
      <c r="L85" s="17">
        <v>1719.11</v>
      </c>
      <c r="M85" s="17">
        <v>1714</v>
      </c>
      <c r="N85" s="17">
        <v>1697.61</v>
      </c>
      <c r="O85" s="17">
        <v>1700.37</v>
      </c>
      <c r="P85" s="17">
        <v>1711.25</v>
      </c>
      <c r="Q85" s="17">
        <v>1702.27</v>
      </c>
      <c r="R85" s="17">
        <v>1702.27</v>
      </c>
      <c r="S85" s="17">
        <v>1719.1</v>
      </c>
      <c r="T85" s="17">
        <v>1716.71</v>
      </c>
      <c r="U85" s="17">
        <v>1701.77</v>
      </c>
      <c r="V85" s="17">
        <v>1682.84</v>
      </c>
      <c r="W85" s="17">
        <v>1677.86</v>
      </c>
      <c r="X85" s="17">
        <v>1527.54</v>
      </c>
      <c r="Y85" s="18">
        <v>1477.12</v>
      </c>
    </row>
    <row r="86" spans="1:25" ht="15.75">
      <c r="A86" s="15" t="str">
        <f t="shared" si="1"/>
        <v>16.02.2021</v>
      </c>
      <c r="B86" s="16">
        <v>1424.91</v>
      </c>
      <c r="C86" s="17">
        <v>1380.25</v>
      </c>
      <c r="D86" s="17">
        <v>1309.21</v>
      </c>
      <c r="E86" s="17">
        <v>1290.43</v>
      </c>
      <c r="F86" s="17">
        <v>1274.13</v>
      </c>
      <c r="G86" s="17">
        <v>1293.33</v>
      </c>
      <c r="H86" s="17">
        <v>1350.09</v>
      </c>
      <c r="I86" s="17">
        <v>1447.55</v>
      </c>
      <c r="J86" s="17">
        <v>1674.92</v>
      </c>
      <c r="K86" s="17">
        <v>1715.58</v>
      </c>
      <c r="L86" s="17">
        <v>1716.38</v>
      </c>
      <c r="M86" s="17">
        <v>1715.27</v>
      </c>
      <c r="N86" s="17">
        <v>1713.3</v>
      </c>
      <c r="O86" s="17">
        <v>1712.47</v>
      </c>
      <c r="P86" s="17">
        <v>1702.98</v>
      </c>
      <c r="Q86" s="17">
        <v>1699.43</v>
      </c>
      <c r="R86" s="17">
        <v>1701.61</v>
      </c>
      <c r="S86" s="17">
        <v>1705.99</v>
      </c>
      <c r="T86" s="17">
        <v>1714.24</v>
      </c>
      <c r="U86" s="17">
        <v>1712.42</v>
      </c>
      <c r="V86" s="17">
        <v>1695.35</v>
      </c>
      <c r="W86" s="17">
        <v>1685.72</v>
      </c>
      <c r="X86" s="17">
        <v>1549.26</v>
      </c>
      <c r="Y86" s="18">
        <v>1541.07</v>
      </c>
    </row>
    <row r="87" spans="1:25" ht="15.75">
      <c r="A87" s="15" t="str">
        <f t="shared" si="1"/>
        <v>17.02.2021</v>
      </c>
      <c r="B87" s="16">
        <v>1475.67</v>
      </c>
      <c r="C87" s="17">
        <v>1352.74</v>
      </c>
      <c r="D87" s="17">
        <v>1294.31</v>
      </c>
      <c r="E87" s="17">
        <v>1291.89</v>
      </c>
      <c r="F87" s="17">
        <v>1292.28</v>
      </c>
      <c r="G87" s="17">
        <v>1295.25</v>
      </c>
      <c r="H87" s="17">
        <v>1365.54</v>
      </c>
      <c r="I87" s="17">
        <v>1465.5</v>
      </c>
      <c r="J87" s="17">
        <v>1635.96</v>
      </c>
      <c r="K87" s="17">
        <v>1703.38</v>
      </c>
      <c r="L87" s="17">
        <v>1716.11</v>
      </c>
      <c r="M87" s="17">
        <v>1715.5</v>
      </c>
      <c r="N87" s="17">
        <v>1703.89</v>
      </c>
      <c r="O87" s="17">
        <v>1714.18</v>
      </c>
      <c r="P87" s="17">
        <v>1708.85</v>
      </c>
      <c r="Q87" s="17">
        <v>1693.74</v>
      </c>
      <c r="R87" s="17">
        <v>1709.21</v>
      </c>
      <c r="S87" s="17">
        <v>1717.42</v>
      </c>
      <c r="T87" s="17">
        <v>1720.09</v>
      </c>
      <c r="U87" s="17">
        <v>1717.99</v>
      </c>
      <c r="V87" s="17">
        <v>1705.55</v>
      </c>
      <c r="W87" s="17">
        <v>1681.08</v>
      </c>
      <c r="X87" s="17">
        <v>1529.76</v>
      </c>
      <c r="Y87" s="18">
        <v>1460.21</v>
      </c>
    </row>
    <row r="88" spans="1:25" ht="15.75">
      <c r="A88" s="15" t="str">
        <f t="shared" si="1"/>
        <v>18.02.2021</v>
      </c>
      <c r="B88" s="16">
        <v>1413.82</v>
      </c>
      <c r="C88" s="17">
        <v>1369.68</v>
      </c>
      <c r="D88" s="17">
        <v>1351.54</v>
      </c>
      <c r="E88" s="17">
        <v>1320.15</v>
      </c>
      <c r="F88" s="17">
        <v>1320.31</v>
      </c>
      <c r="G88" s="17">
        <v>1333.59</v>
      </c>
      <c r="H88" s="17">
        <v>1380.26</v>
      </c>
      <c r="I88" s="17">
        <v>1515.85</v>
      </c>
      <c r="J88" s="17">
        <v>1712.87</v>
      </c>
      <c r="K88" s="17">
        <v>1750.16</v>
      </c>
      <c r="L88" s="17">
        <v>1773.29</v>
      </c>
      <c r="M88" s="17">
        <v>1772.02</v>
      </c>
      <c r="N88" s="17">
        <v>1758.75</v>
      </c>
      <c r="O88" s="17">
        <v>1759.84</v>
      </c>
      <c r="P88" s="17">
        <v>1748.68</v>
      </c>
      <c r="Q88" s="17">
        <v>1748.83</v>
      </c>
      <c r="R88" s="17">
        <v>1752.93</v>
      </c>
      <c r="S88" s="17">
        <v>1773.19</v>
      </c>
      <c r="T88" s="17">
        <v>1775.68</v>
      </c>
      <c r="U88" s="17">
        <v>1760.31</v>
      </c>
      <c r="V88" s="17">
        <v>1744.21</v>
      </c>
      <c r="W88" s="17">
        <v>1737.67</v>
      </c>
      <c r="X88" s="17">
        <v>1720.76</v>
      </c>
      <c r="Y88" s="18">
        <v>1656.79</v>
      </c>
    </row>
    <row r="89" spans="1:25" ht="15.75">
      <c r="A89" s="15" t="str">
        <f t="shared" si="1"/>
        <v>19.02.2021</v>
      </c>
      <c r="B89" s="16">
        <v>1531.71</v>
      </c>
      <c r="C89" s="17">
        <v>1403.73</v>
      </c>
      <c r="D89" s="17">
        <v>1353.44</v>
      </c>
      <c r="E89" s="17">
        <v>1320.3</v>
      </c>
      <c r="F89" s="17">
        <v>1330.08</v>
      </c>
      <c r="G89" s="17">
        <v>1344.79</v>
      </c>
      <c r="H89" s="17">
        <v>1383.46</v>
      </c>
      <c r="I89" s="17">
        <v>1501.08</v>
      </c>
      <c r="J89" s="17">
        <v>1720.81</v>
      </c>
      <c r="K89" s="17">
        <v>1785.82</v>
      </c>
      <c r="L89" s="17">
        <v>1802.67</v>
      </c>
      <c r="M89" s="17">
        <v>1799.98</v>
      </c>
      <c r="N89" s="17">
        <v>1788.99</v>
      </c>
      <c r="O89" s="17">
        <v>1790.17</v>
      </c>
      <c r="P89" s="17">
        <v>1785.76</v>
      </c>
      <c r="Q89" s="17">
        <v>1785.57</v>
      </c>
      <c r="R89" s="17">
        <v>1780.42</v>
      </c>
      <c r="S89" s="17">
        <v>1787.74</v>
      </c>
      <c r="T89" s="17">
        <v>1792.05</v>
      </c>
      <c r="U89" s="17">
        <v>1776.77</v>
      </c>
      <c r="V89" s="17">
        <v>1767.06</v>
      </c>
      <c r="W89" s="17">
        <v>1764.37</v>
      </c>
      <c r="X89" s="17">
        <v>1723.21</v>
      </c>
      <c r="Y89" s="18">
        <v>1775.45</v>
      </c>
    </row>
    <row r="90" spans="1:25" ht="15.75">
      <c r="A90" s="15" t="str">
        <f t="shared" si="1"/>
        <v>20.02.2021</v>
      </c>
      <c r="B90" s="16">
        <v>1718.18</v>
      </c>
      <c r="C90" s="17">
        <v>1557.08</v>
      </c>
      <c r="D90" s="17">
        <v>1389.85</v>
      </c>
      <c r="E90" s="17">
        <v>1358.66</v>
      </c>
      <c r="F90" s="17">
        <v>1351.18</v>
      </c>
      <c r="G90" s="17">
        <v>1360.03</v>
      </c>
      <c r="H90" s="17">
        <v>1413.22</v>
      </c>
      <c r="I90" s="17">
        <v>1553.8</v>
      </c>
      <c r="J90" s="17">
        <v>1762.32</v>
      </c>
      <c r="K90" s="17">
        <v>1814.47</v>
      </c>
      <c r="L90" s="17">
        <v>1839.73</v>
      </c>
      <c r="M90" s="17">
        <v>1835.52</v>
      </c>
      <c r="N90" s="17">
        <v>1813.95</v>
      </c>
      <c r="O90" s="17">
        <v>1811.02</v>
      </c>
      <c r="P90" s="17">
        <v>1806.03</v>
      </c>
      <c r="Q90" s="17">
        <v>1803.03</v>
      </c>
      <c r="R90" s="17">
        <v>1802.35</v>
      </c>
      <c r="S90" s="17">
        <v>1791.94</v>
      </c>
      <c r="T90" s="17">
        <v>1795.22</v>
      </c>
      <c r="U90" s="17">
        <v>1796.91</v>
      </c>
      <c r="V90" s="17">
        <v>1794.93</v>
      </c>
      <c r="W90" s="17">
        <v>1792.79</v>
      </c>
      <c r="X90" s="17">
        <v>1770.8</v>
      </c>
      <c r="Y90" s="18">
        <v>1700.44</v>
      </c>
    </row>
    <row r="91" spans="1:25" ht="15.75">
      <c r="A91" s="15" t="str">
        <f t="shared" si="1"/>
        <v>21.02.2021</v>
      </c>
      <c r="B91" s="16">
        <v>1621.32</v>
      </c>
      <c r="C91" s="17">
        <v>1468.47</v>
      </c>
      <c r="D91" s="17">
        <v>1385.89</v>
      </c>
      <c r="E91" s="17">
        <v>1352.26</v>
      </c>
      <c r="F91" s="17">
        <v>1343.24</v>
      </c>
      <c r="G91" s="17">
        <v>1323.57</v>
      </c>
      <c r="H91" s="17">
        <v>1356.12</v>
      </c>
      <c r="I91" s="17">
        <v>1402.66</v>
      </c>
      <c r="J91" s="17">
        <v>1448.56</v>
      </c>
      <c r="K91" s="17">
        <v>1573.54</v>
      </c>
      <c r="L91" s="17">
        <v>1686.05</v>
      </c>
      <c r="M91" s="17">
        <v>1686.33</v>
      </c>
      <c r="N91" s="17">
        <v>1679.7</v>
      </c>
      <c r="O91" s="17">
        <v>1683.3</v>
      </c>
      <c r="P91" s="17">
        <v>1681.46</v>
      </c>
      <c r="Q91" s="17">
        <v>1608.38</v>
      </c>
      <c r="R91" s="17">
        <v>1605.93</v>
      </c>
      <c r="S91" s="17">
        <v>1676.07</v>
      </c>
      <c r="T91" s="17">
        <v>1689.22</v>
      </c>
      <c r="U91" s="17">
        <v>1687.46</v>
      </c>
      <c r="V91" s="17">
        <v>1681.02</v>
      </c>
      <c r="W91" s="17">
        <v>1718.59</v>
      </c>
      <c r="X91" s="17">
        <v>1704.52</v>
      </c>
      <c r="Y91" s="18">
        <v>1717.53</v>
      </c>
    </row>
    <row r="92" spans="1:25" ht="15.75">
      <c r="A92" s="15" t="str">
        <f t="shared" si="1"/>
        <v>22.02.2021</v>
      </c>
      <c r="B92" s="16">
        <v>1674.78</v>
      </c>
      <c r="C92" s="17">
        <v>1412.54</v>
      </c>
      <c r="D92" s="17">
        <v>1391</v>
      </c>
      <c r="E92" s="17">
        <v>1348.9</v>
      </c>
      <c r="F92" s="17">
        <v>1345.37</v>
      </c>
      <c r="G92" s="17">
        <v>1333.12</v>
      </c>
      <c r="H92" s="17">
        <v>1347.36</v>
      </c>
      <c r="I92" s="17">
        <v>1370.99</v>
      </c>
      <c r="J92" s="17">
        <v>1429.43</v>
      </c>
      <c r="K92" s="17">
        <v>1483.82</v>
      </c>
      <c r="L92" s="17">
        <v>1678.92</v>
      </c>
      <c r="M92" s="17">
        <v>1697.23</v>
      </c>
      <c r="N92" s="17">
        <v>1698.4</v>
      </c>
      <c r="O92" s="17">
        <v>1695.42</v>
      </c>
      <c r="P92" s="17">
        <v>1684.96</v>
      </c>
      <c r="Q92" s="17">
        <v>1679.26</v>
      </c>
      <c r="R92" s="17">
        <v>1687.52</v>
      </c>
      <c r="S92" s="17">
        <v>1697.08</v>
      </c>
      <c r="T92" s="17">
        <v>1711.42</v>
      </c>
      <c r="U92" s="17">
        <v>1719</v>
      </c>
      <c r="V92" s="17">
        <v>1706.93</v>
      </c>
      <c r="W92" s="17">
        <v>1691.05</v>
      </c>
      <c r="X92" s="17">
        <v>1498.11</v>
      </c>
      <c r="Y92" s="18">
        <v>1453.48</v>
      </c>
    </row>
    <row r="93" spans="1:25" ht="15.75">
      <c r="A93" s="15" t="str">
        <f t="shared" si="1"/>
        <v>23.02.2021</v>
      </c>
      <c r="B93" s="16">
        <v>1406.14</v>
      </c>
      <c r="C93" s="17">
        <v>1398.37</v>
      </c>
      <c r="D93" s="17">
        <v>1342.43</v>
      </c>
      <c r="E93" s="17">
        <v>1332.4</v>
      </c>
      <c r="F93" s="17">
        <v>1322.91</v>
      </c>
      <c r="G93" s="17">
        <v>1314.64</v>
      </c>
      <c r="H93" s="17">
        <v>1317.21</v>
      </c>
      <c r="I93" s="17">
        <v>1354.27</v>
      </c>
      <c r="J93" s="17">
        <v>1397.31</v>
      </c>
      <c r="K93" s="17">
        <v>1448.54</v>
      </c>
      <c r="L93" s="17">
        <v>1644.07</v>
      </c>
      <c r="M93" s="17">
        <v>1663.91</v>
      </c>
      <c r="N93" s="17">
        <v>1642.33</v>
      </c>
      <c r="O93" s="17">
        <v>1621.01</v>
      </c>
      <c r="P93" s="17">
        <v>1493.6</v>
      </c>
      <c r="Q93" s="17">
        <v>1494.72</v>
      </c>
      <c r="R93" s="17">
        <v>1660.57</v>
      </c>
      <c r="S93" s="17">
        <v>1680.53</v>
      </c>
      <c r="T93" s="17">
        <v>1690.63</v>
      </c>
      <c r="U93" s="17">
        <v>1698.15</v>
      </c>
      <c r="V93" s="17">
        <v>1691.8</v>
      </c>
      <c r="W93" s="17">
        <v>1652.46</v>
      </c>
      <c r="X93" s="17">
        <v>1493.56</v>
      </c>
      <c r="Y93" s="18">
        <v>1442.57</v>
      </c>
    </row>
    <row r="94" spans="1:25" ht="15.75">
      <c r="A94" s="15" t="str">
        <f t="shared" si="1"/>
        <v>24.02.2021</v>
      </c>
      <c r="B94" s="16">
        <v>1389.02</v>
      </c>
      <c r="C94" s="17">
        <v>1381.48</v>
      </c>
      <c r="D94" s="17">
        <v>1330.24</v>
      </c>
      <c r="E94" s="17">
        <v>1317.77</v>
      </c>
      <c r="F94" s="17">
        <v>1315.78</v>
      </c>
      <c r="G94" s="17">
        <v>1319.95</v>
      </c>
      <c r="H94" s="17">
        <v>1361.3</v>
      </c>
      <c r="I94" s="17">
        <v>1445.38</v>
      </c>
      <c r="J94" s="17">
        <v>1627.85</v>
      </c>
      <c r="K94" s="17">
        <v>1716.07</v>
      </c>
      <c r="L94" s="17">
        <v>1735.04</v>
      </c>
      <c r="M94" s="17">
        <v>1731.64</v>
      </c>
      <c r="N94" s="17">
        <v>1716.55</v>
      </c>
      <c r="O94" s="17">
        <v>1717.2</v>
      </c>
      <c r="P94" s="17">
        <v>1715.64</v>
      </c>
      <c r="Q94" s="17">
        <v>1699.16</v>
      </c>
      <c r="R94" s="17">
        <v>1707.01</v>
      </c>
      <c r="S94" s="17">
        <v>1710.98</v>
      </c>
      <c r="T94" s="17">
        <v>1718.29</v>
      </c>
      <c r="U94" s="17">
        <v>1718.68</v>
      </c>
      <c r="V94" s="17">
        <v>1715.91</v>
      </c>
      <c r="W94" s="17">
        <v>1698.36</v>
      </c>
      <c r="X94" s="17">
        <v>1519.05</v>
      </c>
      <c r="Y94" s="18">
        <v>1451.2</v>
      </c>
    </row>
    <row r="95" spans="1:25" ht="15.75">
      <c r="A95" s="15" t="str">
        <f t="shared" si="1"/>
        <v>25.02.2021</v>
      </c>
      <c r="B95" s="16">
        <v>1410.93</v>
      </c>
      <c r="C95" s="17">
        <v>1386.51</v>
      </c>
      <c r="D95" s="17">
        <v>1348.08</v>
      </c>
      <c r="E95" s="17">
        <v>1332.49</v>
      </c>
      <c r="F95" s="17">
        <v>1335.31</v>
      </c>
      <c r="G95" s="17">
        <v>1340.04</v>
      </c>
      <c r="H95" s="17">
        <v>1383.26</v>
      </c>
      <c r="I95" s="17">
        <v>1461.96</v>
      </c>
      <c r="J95" s="17">
        <v>1672.17</v>
      </c>
      <c r="K95" s="17">
        <v>1719.74</v>
      </c>
      <c r="L95" s="17">
        <v>1883.96</v>
      </c>
      <c r="M95" s="17">
        <v>1877.49</v>
      </c>
      <c r="N95" s="17">
        <v>1843.43</v>
      </c>
      <c r="O95" s="17">
        <v>1859.2</v>
      </c>
      <c r="P95" s="17">
        <v>1797.91</v>
      </c>
      <c r="Q95" s="17">
        <v>1765.17</v>
      </c>
      <c r="R95" s="17">
        <v>1721.08</v>
      </c>
      <c r="S95" s="17">
        <v>1717.08</v>
      </c>
      <c r="T95" s="17">
        <v>1717.61</v>
      </c>
      <c r="U95" s="17">
        <v>1697.84</v>
      </c>
      <c r="V95" s="17">
        <v>1695.6</v>
      </c>
      <c r="W95" s="17">
        <v>1680.24</v>
      </c>
      <c r="X95" s="17">
        <v>1483.44</v>
      </c>
      <c r="Y95" s="18">
        <v>1427.26</v>
      </c>
    </row>
    <row r="96" spans="1:25" ht="15.75">
      <c r="A96" s="15" t="str">
        <f t="shared" si="1"/>
        <v>26.02.2021</v>
      </c>
      <c r="B96" s="16">
        <v>1375.24</v>
      </c>
      <c r="C96" s="17">
        <v>1343.92</v>
      </c>
      <c r="D96" s="17">
        <v>1355.4</v>
      </c>
      <c r="E96" s="17">
        <v>1344.66</v>
      </c>
      <c r="F96" s="17">
        <v>1344.39</v>
      </c>
      <c r="G96" s="17">
        <v>1351.42</v>
      </c>
      <c r="H96" s="17">
        <v>1389.96</v>
      </c>
      <c r="I96" s="17">
        <v>1471.85</v>
      </c>
      <c r="J96" s="17">
        <v>1707.53</v>
      </c>
      <c r="K96" s="17">
        <v>1760.43</v>
      </c>
      <c r="L96" s="17">
        <v>1749.43</v>
      </c>
      <c r="M96" s="17">
        <v>1742.39</v>
      </c>
      <c r="N96" s="17">
        <v>1724.81</v>
      </c>
      <c r="O96" s="17">
        <v>1726.54</v>
      </c>
      <c r="P96" s="17">
        <v>1732.92</v>
      </c>
      <c r="Q96" s="17">
        <v>1729.77</v>
      </c>
      <c r="R96" s="17">
        <v>1743.92</v>
      </c>
      <c r="S96" s="17">
        <v>1765.49</v>
      </c>
      <c r="T96" s="17">
        <v>1750.22</v>
      </c>
      <c r="U96" s="17">
        <v>1759.76</v>
      </c>
      <c r="V96" s="17">
        <v>1747.4</v>
      </c>
      <c r="W96" s="17">
        <v>1723.17</v>
      </c>
      <c r="X96" s="17">
        <v>1675.75</v>
      </c>
      <c r="Y96" s="18">
        <v>1467.1</v>
      </c>
    </row>
    <row r="97" spans="1:25" ht="15.75">
      <c r="A97" s="15" t="str">
        <f t="shared" si="1"/>
        <v>27.02.2021</v>
      </c>
      <c r="B97" s="16">
        <v>1423.66</v>
      </c>
      <c r="C97" s="17">
        <v>1365.01</v>
      </c>
      <c r="D97" s="17">
        <v>1392.81</v>
      </c>
      <c r="E97" s="17">
        <v>1356.62</v>
      </c>
      <c r="F97" s="17">
        <v>1351.06</v>
      </c>
      <c r="G97" s="17">
        <v>1366.41</v>
      </c>
      <c r="H97" s="17">
        <v>1372.12</v>
      </c>
      <c r="I97" s="17">
        <v>1412.61</v>
      </c>
      <c r="J97" s="17">
        <v>1506.64</v>
      </c>
      <c r="K97" s="17">
        <v>1695.36</v>
      </c>
      <c r="L97" s="17">
        <v>1840.63</v>
      </c>
      <c r="M97" s="17">
        <v>1846.01</v>
      </c>
      <c r="N97" s="17">
        <v>1833.84</v>
      </c>
      <c r="O97" s="17">
        <v>1811.4</v>
      </c>
      <c r="P97" s="17">
        <v>1798.92</v>
      </c>
      <c r="Q97" s="17">
        <v>1779.08</v>
      </c>
      <c r="R97" s="17">
        <v>1810.58</v>
      </c>
      <c r="S97" s="17">
        <v>1838.79</v>
      </c>
      <c r="T97" s="17">
        <v>1838.19</v>
      </c>
      <c r="U97" s="17">
        <v>1851.5</v>
      </c>
      <c r="V97" s="17">
        <v>1859.96</v>
      </c>
      <c r="W97" s="17">
        <v>1824.29</v>
      </c>
      <c r="X97" s="17">
        <v>1713.77</v>
      </c>
      <c r="Y97" s="18">
        <v>1537.92</v>
      </c>
    </row>
    <row r="98" spans="1:25" ht="16.5" thickBot="1">
      <c r="A98" s="19" t="str">
        <f t="shared" si="1"/>
        <v>28.02.2021</v>
      </c>
      <c r="B98" s="20">
        <v>1412.34</v>
      </c>
      <c r="C98" s="21">
        <v>1376.49</v>
      </c>
      <c r="D98" s="21">
        <v>1329.84</v>
      </c>
      <c r="E98" s="21">
        <v>1323.19</v>
      </c>
      <c r="F98" s="21">
        <v>1316.24</v>
      </c>
      <c r="G98" s="21">
        <v>1316.6</v>
      </c>
      <c r="H98" s="21">
        <v>1325.19</v>
      </c>
      <c r="I98" s="21">
        <v>1346.22</v>
      </c>
      <c r="J98" s="21">
        <v>1374.18</v>
      </c>
      <c r="K98" s="21">
        <v>1429.98</v>
      </c>
      <c r="L98" s="21">
        <v>1690.38</v>
      </c>
      <c r="M98" s="21">
        <v>1759.35</v>
      </c>
      <c r="N98" s="21">
        <v>1759.34</v>
      </c>
      <c r="O98" s="21">
        <v>1747.43</v>
      </c>
      <c r="P98" s="21">
        <v>1699.38</v>
      </c>
      <c r="Q98" s="21">
        <v>1683.05</v>
      </c>
      <c r="R98" s="21">
        <v>1713.75</v>
      </c>
      <c r="S98" s="21">
        <v>1750.87</v>
      </c>
      <c r="T98" s="21">
        <v>1771.07</v>
      </c>
      <c r="U98" s="21">
        <v>1776.82</v>
      </c>
      <c r="V98" s="21">
        <v>1771.76</v>
      </c>
      <c r="W98" s="21">
        <v>1755.14</v>
      </c>
      <c r="X98" s="21">
        <v>1718.47</v>
      </c>
      <c r="Y98" s="22">
        <v>1436.07</v>
      </c>
    </row>
    <row r="99" spans="1:25" ht="16.5" thickBot="1">
      <c r="A99" s="28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2" t="s">
        <v>4</v>
      </c>
      <c r="B100" s="64" t="s">
        <v>32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6"/>
    </row>
    <row r="101" spans="1:25" ht="16.5" thickBot="1">
      <c r="A101" s="6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1777.79</v>
      </c>
      <c r="C102" s="12">
        <v>1706.09</v>
      </c>
      <c r="D102" s="12">
        <v>1707.62</v>
      </c>
      <c r="E102" s="12">
        <v>1693</v>
      </c>
      <c r="F102" s="12">
        <v>1693.87</v>
      </c>
      <c r="G102" s="12">
        <v>1697.33</v>
      </c>
      <c r="H102" s="12">
        <v>1743.82</v>
      </c>
      <c r="I102" s="12">
        <v>1864.37</v>
      </c>
      <c r="J102" s="12">
        <v>2079.49</v>
      </c>
      <c r="K102" s="12">
        <v>2094.76</v>
      </c>
      <c r="L102" s="12">
        <v>2100.44</v>
      </c>
      <c r="M102" s="12">
        <v>2089</v>
      </c>
      <c r="N102" s="12">
        <v>2086.66</v>
      </c>
      <c r="O102" s="12">
        <v>2088.25</v>
      </c>
      <c r="P102" s="12">
        <v>2086.43</v>
      </c>
      <c r="Q102" s="12">
        <v>2087.76</v>
      </c>
      <c r="R102" s="12">
        <v>2116.06</v>
      </c>
      <c r="S102" s="12">
        <v>2098.68</v>
      </c>
      <c r="T102" s="12">
        <v>2092.86</v>
      </c>
      <c r="U102" s="12">
        <v>2085.96</v>
      </c>
      <c r="V102" s="12">
        <v>2057.1</v>
      </c>
      <c r="W102" s="12">
        <v>2037.7</v>
      </c>
      <c r="X102" s="12">
        <v>1861.49</v>
      </c>
      <c r="Y102" s="13">
        <v>1815.15</v>
      </c>
      <c r="Z102" s="14"/>
    </row>
    <row r="103" spans="1:25" ht="15.75">
      <c r="A103" s="15" t="str">
        <f t="shared" si="2"/>
        <v>02.02.2021</v>
      </c>
      <c r="B103" s="16">
        <v>1783.4</v>
      </c>
      <c r="C103" s="17">
        <v>1703.58</v>
      </c>
      <c r="D103" s="17">
        <v>1731.5</v>
      </c>
      <c r="E103" s="17">
        <v>1714.97</v>
      </c>
      <c r="F103" s="17">
        <v>1703.95</v>
      </c>
      <c r="G103" s="17">
        <v>1706.03</v>
      </c>
      <c r="H103" s="17">
        <v>1748.1</v>
      </c>
      <c r="I103" s="17">
        <v>1829.41</v>
      </c>
      <c r="J103" s="17">
        <v>2034.71</v>
      </c>
      <c r="K103" s="17">
        <v>2054.19</v>
      </c>
      <c r="L103" s="17">
        <v>2052.22</v>
      </c>
      <c r="M103" s="17">
        <v>2049.67</v>
      </c>
      <c r="N103" s="17">
        <v>2035.87</v>
      </c>
      <c r="O103" s="17">
        <v>2036.03</v>
      </c>
      <c r="P103" s="17">
        <v>2036.14</v>
      </c>
      <c r="Q103" s="17">
        <v>2057.54</v>
      </c>
      <c r="R103" s="17">
        <v>2061.42</v>
      </c>
      <c r="S103" s="17">
        <v>2062.93</v>
      </c>
      <c r="T103" s="17">
        <v>2070.74</v>
      </c>
      <c r="U103" s="17">
        <v>2058.76</v>
      </c>
      <c r="V103" s="17">
        <v>2030.16</v>
      </c>
      <c r="W103" s="17">
        <v>2003.58</v>
      </c>
      <c r="X103" s="17">
        <v>1914.48</v>
      </c>
      <c r="Y103" s="18">
        <v>1849.76</v>
      </c>
    </row>
    <row r="104" spans="1:25" ht="15.75">
      <c r="A104" s="15" t="str">
        <f t="shared" si="2"/>
        <v>03.02.2021</v>
      </c>
      <c r="B104" s="16">
        <v>1809.95</v>
      </c>
      <c r="C104" s="17">
        <v>1727.37</v>
      </c>
      <c r="D104" s="17">
        <v>1713.91</v>
      </c>
      <c r="E104" s="17">
        <v>1695.32</v>
      </c>
      <c r="F104" s="17">
        <v>1691.69</v>
      </c>
      <c r="G104" s="17">
        <v>1699.16</v>
      </c>
      <c r="H104" s="17">
        <v>1740.37</v>
      </c>
      <c r="I104" s="17">
        <v>1836</v>
      </c>
      <c r="J104" s="17">
        <v>2047.2</v>
      </c>
      <c r="K104" s="17">
        <v>2082.44</v>
      </c>
      <c r="L104" s="17">
        <v>2080.1</v>
      </c>
      <c r="M104" s="17">
        <v>2074.16</v>
      </c>
      <c r="N104" s="17">
        <v>2063.9</v>
      </c>
      <c r="O104" s="17">
        <v>2071.22</v>
      </c>
      <c r="P104" s="17">
        <v>2066.05</v>
      </c>
      <c r="Q104" s="17">
        <v>2069.77</v>
      </c>
      <c r="R104" s="17">
        <v>2077.67</v>
      </c>
      <c r="S104" s="17">
        <v>2080.43</v>
      </c>
      <c r="T104" s="17">
        <v>2087.95</v>
      </c>
      <c r="U104" s="17">
        <v>2068.99</v>
      </c>
      <c r="V104" s="17">
        <v>2046.64</v>
      </c>
      <c r="W104" s="17">
        <v>2030.76</v>
      </c>
      <c r="X104" s="17">
        <v>1987.84</v>
      </c>
      <c r="Y104" s="18">
        <v>1909.33</v>
      </c>
    </row>
    <row r="105" spans="1:25" ht="15.75">
      <c r="A105" s="15" t="str">
        <f t="shared" si="2"/>
        <v>04.02.2021</v>
      </c>
      <c r="B105" s="16">
        <v>1838.94</v>
      </c>
      <c r="C105" s="17">
        <v>1768.35</v>
      </c>
      <c r="D105" s="17">
        <v>1719.47</v>
      </c>
      <c r="E105" s="17">
        <v>1703.32</v>
      </c>
      <c r="F105" s="17">
        <v>1707.37</v>
      </c>
      <c r="G105" s="17">
        <v>1720.25</v>
      </c>
      <c r="H105" s="17">
        <v>1767.06</v>
      </c>
      <c r="I105" s="17">
        <v>1865.22</v>
      </c>
      <c r="J105" s="17">
        <v>2060.16</v>
      </c>
      <c r="K105" s="17">
        <v>2090.04</v>
      </c>
      <c r="L105" s="17">
        <v>2097.28</v>
      </c>
      <c r="M105" s="17">
        <v>2096.03</v>
      </c>
      <c r="N105" s="17">
        <v>2087.02</v>
      </c>
      <c r="O105" s="17">
        <v>2096.18</v>
      </c>
      <c r="P105" s="17">
        <v>2095.07</v>
      </c>
      <c r="Q105" s="17">
        <v>2094.82</v>
      </c>
      <c r="R105" s="17">
        <v>2115.32</v>
      </c>
      <c r="S105" s="17">
        <v>2104.56</v>
      </c>
      <c r="T105" s="17">
        <v>2108.57</v>
      </c>
      <c r="U105" s="17">
        <v>2098.89</v>
      </c>
      <c r="V105" s="17">
        <v>2085.59</v>
      </c>
      <c r="W105" s="17">
        <v>2073.43</v>
      </c>
      <c r="X105" s="17">
        <v>2017.39</v>
      </c>
      <c r="Y105" s="18">
        <v>1962.1</v>
      </c>
    </row>
    <row r="106" spans="1:25" ht="15.75">
      <c r="A106" s="15" t="str">
        <f t="shared" si="2"/>
        <v>05.02.2021</v>
      </c>
      <c r="B106" s="16">
        <v>1860.37</v>
      </c>
      <c r="C106" s="17">
        <v>1766.21</v>
      </c>
      <c r="D106" s="17">
        <v>1742.34</v>
      </c>
      <c r="E106" s="17">
        <v>1726.43</v>
      </c>
      <c r="F106" s="17">
        <v>1711.67</v>
      </c>
      <c r="G106" s="17">
        <v>1719.39</v>
      </c>
      <c r="H106" s="17">
        <v>1774.93</v>
      </c>
      <c r="I106" s="17">
        <v>1868.24</v>
      </c>
      <c r="J106" s="17">
        <v>2054.12</v>
      </c>
      <c r="K106" s="17">
        <v>2096.39</v>
      </c>
      <c r="L106" s="17">
        <v>2098.94</v>
      </c>
      <c r="M106" s="17">
        <v>2098.35</v>
      </c>
      <c r="N106" s="17">
        <v>2095.62</v>
      </c>
      <c r="O106" s="17">
        <v>2098.16</v>
      </c>
      <c r="P106" s="17">
        <v>2085.7</v>
      </c>
      <c r="Q106" s="17">
        <v>2096.79</v>
      </c>
      <c r="R106" s="17">
        <v>2110.15</v>
      </c>
      <c r="S106" s="17">
        <v>2097.5</v>
      </c>
      <c r="T106" s="17">
        <v>2098.44</v>
      </c>
      <c r="U106" s="17">
        <v>2087.71</v>
      </c>
      <c r="V106" s="17">
        <v>2063.53</v>
      </c>
      <c r="W106" s="17">
        <v>2045.98</v>
      </c>
      <c r="X106" s="17">
        <v>1994.77</v>
      </c>
      <c r="Y106" s="18">
        <v>1950.16</v>
      </c>
    </row>
    <row r="107" spans="1:25" ht="15.75">
      <c r="A107" s="15" t="str">
        <f t="shared" si="2"/>
        <v>06.02.2021</v>
      </c>
      <c r="B107" s="16">
        <v>1858.06</v>
      </c>
      <c r="C107" s="17">
        <v>1762.39</v>
      </c>
      <c r="D107" s="17">
        <v>1750.77</v>
      </c>
      <c r="E107" s="17">
        <v>1732.76</v>
      </c>
      <c r="F107" s="17">
        <v>1710.48</v>
      </c>
      <c r="G107" s="17">
        <v>1701.06</v>
      </c>
      <c r="H107" s="17">
        <v>1701.54</v>
      </c>
      <c r="I107" s="17">
        <v>1740.06</v>
      </c>
      <c r="J107" s="17">
        <v>1806.31</v>
      </c>
      <c r="K107" s="17">
        <v>1911.7</v>
      </c>
      <c r="L107" s="17">
        <v>2052.19</v>
      </c>
      <c r="M107" s="17">
        <v>2084.28</v>
      </c>
      <c r="N107" s="17">
        <v>2081.72</v>
      </c>
      <c r="O107" s="17">
        <v>2078.68</v>
      </c>
      <c r="P107" s="17">
        <v>2062.2</v>
      </c>
      <c r="Q107" s="17">
        <v>2059.83</v>
      </c>
      <c r="R107" s="17">
        <v>2073.78</v>
      </c>
      <c r="S107" s="17">
        <v>2082.04</v>
      </c>
      <c r="T107" s="17">
        <v>2092.97</v>
      </c>
      <c r="U107" s="17">
        <v>2083.56</v>
      </c>
      <c r="V107" s="17">
        <v>2067.74</v>
      </c>
      <c r="W107" s="17">
        <v>2042.76</v>
      </c>
      <c r="X107" s="17">
        <v>2008.42</v>
      </c>
      <c r="Y107" s="18">
        <v>1962.31</v>
      </c>
    </row>
    <row r="108" spans="1:25" ht="15.75">
      <c r="A108" s="15" t="str">
        <f t="shared" si="2"/>
        <v>07.02.2021</v>
      </c>
      <c r="B108" s="16">
        <v>1857.13</v>
      </c>
      <c r="C108" s="17">
        <v>1741.28</v>
      </c>
      <c r="D108" s="17">
        <v>1705.13</v>
      </c>
      <c r="E108" s="17">
        <v>1690.81</v>
      </c>
      <c r="F108" s="17">
        <v>1675.55</v>
      </c>
      <c r="G108" s="17">
        <v>1667.95</v>
      </c>
      <c r="H108" s="17">
        <v>1671.86</v>
      </c>
      <c r="I108" s="17">
        <v>1681.79</v>
      </c>
      <c r="J108" s="17">
        <v>1733.3</v>
      </c>
      <c r="K108" s="17">
        <v>1788.44</v>
      </c>
      <c r="L108" s="17">
        <v>1859.53</v>
      </c>
      <c r="M108" s="17">
        <v>2032.45</v>
      </c>
      <c r="N108" s="17">
        <v>2033.93</v>
      </c>
      <c r="O108" s="17">
        <v>2025.94</v>
      </c>
      <c r="P108" s="17">
        <v>2023.49</v>
      </c>
      <c r="Q108" s="17">
        <v>2024.56</v>
      </c>
      <c r="R108" s="17">
        <v>2049.02</v>
      </c>
      <c r="S108" s="17">
        <v>2078.98</v>
      </c>
      <c r="T108" s="17">
        <v>2089.5</v>
      </c>
      <c r="U108" s="17">
        <v>2087.61</v>
      </c>
      <c r="V108" s="17">
        <v>2084.81</v>
      </c>
      <c r="W108" s="17">
        <v>2059.35</v>
      </c>
      <c r="X108" s="17">
        <v>2010.93</v>
      </c>
      <c r="Y108" s="18">
        <v>1911.42</v>
      </c>
    </row>
    <row r="109" spans="1:25" ht="15.75">
      <c r="A109" s="15" t="str">
        <f t="shared" si="2"/>
        <v>08.02.2021</v>
      </c>
      <c r="B109" s="16">
        <v>1812.88</v>
      </c>
      <c r="C109" s="17">
        <v>1719.25</v>
      </c>
      <c r="D109" s="17">
        <v>1664.6</v>
      </c>
      <c r="E109" s="17">
        <v>1649.79</v>
      </c>
      <c r="F109" s="17">
        <v>1579.56</v>
      </c>
      <c r="G109" s="17">
        <v>1643.85</v>
      </c>
      <c r="H109" s="17">
        <v>1676.21</v>
      </c>
      <c r="I109" s="17">
        <v>1781.44</v>
      </c>
      <c r="J109" s="17">
        <v>1967.04</v>
      </c>
      <c r="K109" s="17">
        <v>2089.29</v>
      </c>
      <c r="L109" s="17">
        <v>2093.22</v>
      </c>
      <c r="M109" s="17">
        <v>2088.09</v>
      </c>
      <c r="N109" s="17">
        <v>2081.29</v>
      </c>
      <c r="O109" s="17">
        <v>2081.71</v>
      </c>
      <c r="P109" s="17">
        <v>2080.35</v>
      </c>
      <c r="Q109" s="17">
        <v>2079.84</v>
      </c>
      <c r="R109" s="17">
        <v>2081.54</v>
      </c>
      <c r="S109" s="17">
        <v>2088.01</v>
      </c>
      <c r="T109" s="17">
        <v>2103.29</v>
      </c>
      <c r="U109" s="17">
        <v>2089.56</v>
      </c>
      <c r="V109" s="17">
        <v>2079.49</v>
      </c>
      <c r="W109" s="17">
        <v>2076.72</v>
      </c>
      <c r="X109" s="17">
        <v>2075.74</v>
      </c>
      <c r="Y109" s="18">
        <v>2073.77</v>
      </c>
    </row>
    <row r="110" spans="1:25" ht="15.75">
      <c r="A110" s="15" t="str">
        <f t="shared" si="2"/>
        <v>09.02.2021</v>
      </c>
      <c r="B110" s="16">
        <v>1901.01</v>
      </c>
      <c r="C110" s="17">
        <v>1740.88</v>
      </c>
      <c r="D110" s="17">
        <v>1695.99</v>
      </c>
      <c r="E110" s="17">
        <v>1675.33</v>
      </c>
      <c r="F110" s="17">
        <v>1662.17</v>
      </c>
      <c r="G110" s="17">
        <v>1687.32</v>
      </c>
      <c r="H110" s="17">
        <v>1716.9</v>
      </c>
      <c r="I110" s="17">
        <v>1832.14</v>
      </c>
      <c r="J110" s="17">
        <v>2077.94</v>
      </c>
      <c r="K110" s="17">
        <v>2100.5</v>
      </c>
      <c r="L110" s="17">
        <v>2106.38</v>
      </c>
      <c r="M110" s="17">
        <v>2104.91</v>
      </c>
      <c r="N110" s="17">
        <v>2096.95</v>
      </c>
      <c r="O110" s="17">
        <v>2097.81</v>
      </c>
      <c r="P110" s="17">
        <v>2093.01</v>
      </c>
      <c r="Q110" s="17">
        <v>2092.64</v>
      </c>
      <c r="R110" s="17">
        <v>2092.75</v>
      </c>
      <c r="S110" s="17">
        <v>2094.26</v>
      </c>
      <c r="T110" s="17">
        <v>2095.65</v>
      </c>
      <c r="U110" s="17">
        <v>2095.56</v>
      </c>
      <c r="V110" s="17">
        <v>2094.21</v>
      </c>
      <c r="W110" s="17">
        <v>2094.06</v>
      </c>
      <c r="X110" s="17">
        <v>2093.75</v>
      </c>
      <c r="Y110" s="18">
        <v>2095.74</v>
      </c>
    </row>
    <row r="111" spans="1:25" ht="15.75">
      <c r="A111" s="15" t="str">
        <f t="shared" si="2"/>
        <v>10.02.2021</v>
      </c>
      <c r="B111" s="16">
        <v>1823.31</v>
      </c>
      <c r="C111" s="17">
        <v>1745.88</v>
      </c>
      <c r="D111" s="17">
        <v>1692.3</v>
      </c>
      <c r="E111" s="17">
        <v>1659.01</v>
      </c>
      <c r="F111" s="17">
        <v>1689.16</v>
      </c>
      <c r="G111" s="17">
        <v>1692.62</v>
      </c>
      <c r="H111" s="17">
        <v>1715.2</v>
      </c>
      <c r="I111" s="17">
        <v>1833.21</v>
      </c>
      <c r="J111" s="17">
        <v>2034.58</v>
      </c>
      <c r="K111" s="17">
        <v>2097.6</v>
      </c>
      <c r="L111" s="17">
        <v>2099.49</v>
      </c>
      <c r="M111" s="17">
        <v>2097.59</v>
      </c>
      <c r="N111" s="17">
        <v>2098</v>
      </c>
      <c r="O111" s="17">
        <v>2098.67</v>
      </c>
      <c r="P111" s="17">
        <v>2098.61</v>
      </c>
      <c r="Q111" s="17">
        <v>2096.39</v>
      </c>
      <c r="R111" s="17">
        <v>2093.55</v>
      </c>
      <c r="S111" s="17">
        <v>2093.45</v>
      </c>
      <c r="T111" s="17">
        <v>2097.12</v>
      </c>
      <c r="U111" s="17">
        <v>2095.25</v>
      </c>
      <c r="V111" s="17">
        <v>2096.1</v>
      </c>
      <c r="W111" s="17">
        <v>2094.75</v>
      </c>
      <c r="X111" s="17">
        <v>2094.13</v>
      </c>
      <c r="Y111" s="18">
        <v>1847.78</v>
      </c>
    </row>
    <row r="112" spans="1:25" ht="15.75">
      <c r="A112" s="15" t="str">
        <f t="shared" si="2"/>
        <v>11.02.2021</v>
      </c>
      <c r="B112" s="16">
        <v>1796.48</v>
      </c>
      <c r="C112" s="17">
        <v>1721.73</v>
      </c>
      <c r="D112" s="17">
        <v>1733.31</v>
      </c>
      <c r="E112" s="17">
        <v>1703.97</v>
      </c>
      <c r="F112" s="17">
        <v>1703.26</v>
      </c>
      <c r="G112" s="17">
        <v>1707.77</v>
      </c>
      <c r="H112" s="17">
        <v>1755.69</v>
      </c>
      <c r="I112" s="17">
        <v>1891.05</v>
      </c>
      <c r="J112" s="17">
        <v>2080.03</v>
      </c>
      <c r="K112" s="17">
        <v>2115.14</v>
      </c>
      <c r="L112" s="17">
        <v>2174.54</v>
      </c>
      <c r="M112" s="17">
        <v>2184</v>
      </c>
      <c r="N112" s="17">
        <v>2168.82</v>
      </c>
      <c r="O112" s="17">
        <v>2174.29</v>
      </c>
      <c r="P112" s="17">
        <v>2164.53</v>
      </c>
      <c r="Q112" s="17">
        <v>2167.76</v>
      </c>
      <c r="R112" s="17">
        <v>2162.85</v>
      </c>
      <c r="S112" s="17">
        <v>2166.05</v>
      </c>
      <c r="T112" s="17">
        <v>2167.58</v>
      </c>
      <c r="U112" s="17">
        <v>2161.93</v>
      </c>
      <c r="V112" s="17">
        <v>2149.39</v>
      </c>
      <c r="W112" s="17">
        <v>2142.33</v>
      </c>
      <c r="X112" s="17">
        <v>2105.7</v>
      </c>
      <c r="Y112" s="18">
        <v>2068.93</v>
      </c>
    </row>
    <row r="113" spans="1:25" ht="15.75">
      <c r="A113" s="15" t="str">
        <f t="shared" si="2"/>
        <v>12.02.2021</v>
      </c>
      <c r="B113" s="16">
        <v>1951.82</v>
      </c>
      <c r="C113" s="17">
        <v>1780.4</v>
      </c>
      <c r="D113" s="17">
        <v>1722.09</v>
      </c>
      <c r="E113" s="17">
        <v>1700.94</v>
      </c>
      <c r="F113" s="17">
        <v>1696.83</v>
      </c>
      <c r="G113" s="17">
        <v>1713.12</v>
      </c>
      <c r="H113" s="17">
        <v>1779.67</v>
      </c>
      <c r="I113" s="17">
        <v>1977.55</v>
      </c>
      <c r="J113" s="17">
        <v>2180.45</v>
      </c>
      <c r="K113" s="17">
        <v>2243.99</v>
      </c>
      <c r="L113" s="17">
        <v>2223.01</v>
      </c>
      <c r="M113" s="17">
        <v>2225.96</v>
      </c>
      <c r="N113" s="17">
        <v>2217.3</v>
      </c>
      <c r="O113" s="17">
        <v>2223.64</v>
      </c>
      <c r="P113" s="17">
        <v>2218.27</v>
      </c>
      <c r="Q113" s="17">
        <v>2211.55</v>
      </c>
      <c r="R113" s="17">
        <v>2215.65</v>
      </c>
      <c r="S113" s="17">
        <v>2217.44</v>
      </c>
      <c r="T113" s="17">
        <v>2220.95</v>
      </c>
      <c r="U113" s="17">
        <v>2214.25</v>
      </c>
      <c r="V113" s="17">
        <v>2209.32</v>
      </c>
      <c r="W113" s="17">
        <v>2202.65</v>
      </c>
      <c r="X113" s="17">
        <v>2167.28</v>
      </c>
      <c r="Y113" s="18">
        <v>2115.73</v>
      </c>
    </row>
    <row r="114" spans="1:25" ht="15.75">
      <c r="A114" s="15" t="str">
        <f t="shared" si="2"/>
        <v>13.02.2021</v>
      </c>
      <c r="B114" s="16">
        <v>2001.28</v>
      </c>
      <c r="C114" s="17">
        <v>1936.39</v>
      </c>
      <c r="D114" s="17">
        <v>1823.38</v>
      </c>
      <c r="E114" s="17">
        <v>1774.06</v>
      </c>
      <c r="F114" s="17">
        <v>1741.09</v>
      </c>
      <c r="G114" s="17">
        <v>1738</v>
      </c>
      <c r="H114" s="17">
        <v>1779.58</v>
      </c>
      <c r="I114" s="17">
        <v>1839.64</v>
      </c>
      <c r="J114" s="17">
        <v>1977.33</v>
      </c>
      <c r="K114" s="17">
        <v>2062.15</v>
      </c>
      <c r="L114" s="17">
        <v>2176.54</v>
      </c>
      <c r="M114" s="17">
        <v>2214.63</v>
      </c>
      <c r="N114" s="17">
        <v>2212.88</v>
      </c>
      <c r="O114" s="17">
        <v>2210.47</v>
      </c>
      <c r="P114" s="17">
        <v>2201.66</v>
      </c>
      <c r="Q114" s="17">
        <v>2195.29</v>
      </c>
      <c r="R114" s="17">
        <v>2206.81</v>
      </c>
      <c r="S114" s="17">
        <v>2220.72</v>
      </c>
      <c r="T114" s="17">
        <v>2220.28</v>
      </c>
      <c r="U114" s="17">
        <v>2215.92</v>
      </c>
      <c r="V114" s="17">
        <v>2188.66</v>
      </c>
      <c r="W114" s="17">
        <v>2187.56</v>
      </c>
      <c r="X114" s="17">
        <v>2082.12</v>
      </c>
      <c r="Y114" s="18">
        <v>2045.69</v>
      </c>
    </row>
    <row r="115" spans="1:25" ht="15.75">
      <c r="A115" s="15" t="str">
        <f t="shared" si="2"/>
        <v>14.02.2021</v>
      </c>
      <c r="B115" s="16">
        <v>1789.23</v>
      </c>
      <c r="C115" s="17">
        <v>1748.27</v>
      </c>
      <c r="D115" s="17">
        <v>1701.66</v>
      </c>
      <c r="E115" s="17">
        <v>1675.84</v>
      </c>
      <c r="F115" s="17">
        <v>1672.54</v>
      </c>
      <c r="G115" s="17">
        <v>1671.43</v>
      </c>
      <c r="H115" s="17">
        <v>1673.44</v>
      </c>
      <c r="I115" s="17">
        <v>1701.14</v>
      </c>
      <c r="J115" s="17">
        <v>1740.84</v>
      </c>
      <c r="K115" s="17">
        <v>1783.46</v>
      </c>
      <c r="L115" s="17">
        <v>1934.08</v>
      </c>
      <c r="M115" s="17">
        <v>2038.37</v>
      </c>
      <c r="N115" s="17">
        <v>2043.46</v>
      </c>
      <c r="O115" s="17">
        <v>2040.73</v>
      </c>
      <c r="P115" s="17">
        <v>2033.51</v>
      </c>
      <c r="Q115" s="17">
        <v>2029.04</v>
      </c>
      <c r="R115" s="17">
        <v>2041.76</v>
      </c>
      <c r="S115" s="17">
        <v>2077.41</v>
      </c>
      <c r="T115" s="17">
        <v>2090.64</v>
      </c>
      <c r="U115" s="17">
        <v>2088.99</v>
      </c>
      <c r="V115" s="17">
        <v>2061.52</v>
      </c>
      <c r="W115" s="17">
        <v>2050.29</v>
      </c>
      <c r="X115" s="17">
        <v>2012.38</v>
      </c>
      <c r="Y115" s="18">
        <v>1829.58</v>
      </c>
    </row>
    <row r="116" spans="1:25" ht="15.75">
      <c r="A116" s="15" t="str">
        <f t="shared" si="2"/>
        <v>15.02.2021</v>
      </c>
      <c r="B116" s="16">
        <v>1839.6</v>
      </c>
      <c r="C116" s="17">
        <v>1713.49</v>
      </c>
      <c r="D116" s="17">
        <v>1695.22</v>
      </c>
      <c r="E116" s="17">
        <v>1674.26</v>
      </c>
      <c r="F116" s="17">
        <v>1672.72</v>
      </c>
      <c r="G116" s="17">
        <v>1675.31</v>
      </c>
      <c r="H116" s="17">
        <v>1720.84</v>
      </c>
      <c r="I116" s="17">
        <v>1806.83</v>
      </c>
      <c r="J116" s="17">
        <v>2021.86</v>
      </c>
      <c r="K116" s="17">
        <v>2063.92</v>
      </c>
      <c r="L116" s="17">
        <v>2075.17</v>
      </c>
      <c r="M116" s="17">
        <v>2070.06</v>
      </c>
      <c r="N116" s="17">
        <v>2053.67</v>
      </c>
      <c r="O116" s="17">
        <v>2056.43</v>
      </c>
      <c r="P116" s="17">
        <v>2067.31</v>
      </c>
      <c r="Q116" s="17">
        <v>2058.33</v>
      </c>
      <c r="R116" s="17">
        <v>2058.33</v>
      </c>
      <c r="S116" s="17">
        <v>2075.16</v>
      </c>
      <c r="T116" s="17">
        <v>2072.77</v>
      </c>
      <c r="U116" s="17">
        <v>2057.83</v>
      </c>
      <c r="V116" s="17">
        <v>2038.9</v>
      </c>
      <c r="W116" s="17">
        <v>2033.92</v>
      </c>
      <c r="X116" s="17">
        <v>1883.6</v>
      </c>
      <c r="Y116" s="18">
        <v>1833.18</v>
      </c>
    </row>
    <row r="117" spans="1:25" ht="15.75">
      <c r="A117" s="15" t="str">
        <f t="shared" si="2"/>
        <v>16.02.2021</v>
      </c>
      <c r="B117" s="16">
        <v>1780.97</v>
      </c>
      <c r="C117" s="17">
        <v>1736.31</v>
      </c>
      <c r="D117" s="17">
        <v>1665.27</v>
      </c>
      <c r="E117" s="17">
        <v>1646.49</v>
      </c>
      <c r="F117" s="17">
        <v>1630.19</v>
      </c>
      <c r="G117" s="17">
        <v>1649.39</v>
      </c>
      <c r="H117" s="17">
        <v>1706.15</v>
      </c>
      <c r="I117" s="17">
        <v>1803.61</v>
      </c>
      <c r="J117" s="17">
        <v>2030.98</v>
      </c>
      <c r="K117" s="17">
        <v>2071.64</v>
      </c>
      <c r="L117" s="17">
        <v>2072.44</v>
      </c>
      <c r="M117" s="17">
        <v>2071.33</v>
      </c>
      <c r="N117" s="17">
        <v>2069.36</v>
      </c>
      <c r="O117" s="17">
        <v>2068.53</v>
      </c>
      <c r="P117" s="17">
        <v>2059.04</v>
      </c>
      <c r="Q117" s="17">
        <v>2055.49</v>
      </c>
      <c r="R117" s="17">
        <v>2057.67</v>
      </c>
      <c r="S117" s="17">
        <v>2062.05</v>
      </c>
      <c r="T117" s="17">
        <v>2070.3</v>
      </c>
      <c r="U117" s="17">
        <v>2068.48</v>
      </c>
      <c r="V117" s="17">
        <v>2051.41</v>
      </c>
      <c r="W117" s="17">
        <v>2041.78</v>
      </c>
      <c r="X117" s="17">
        <v>1905.32</v>
      </c>
      <c r="Y117" s="18">
        <v>1897.13</v>
      </c>
    </row>
    <row r="118" spans="1:25" ht="15.75">
      <c r="A118" s="15" t="str">
        <f t="shared" si="2"/>
        <v>17.02.2021</v>
      </c>
      <c r="B118" s="16">
        <v>1831.73</v>
      </c>
      <c r="C118" s="17">
        <v>1708.8</v>
      </c>
      <c r="D118" s="17">
        <v>1650.37</v>
      </c>
      <c r="E118" s="17">
        <v>1647.95</v>
      </c>
      <c r="F118" s="17">
        <v>1648.34</v>
      </c>
      <c r="G118" s="17">
        <v>1651.31</v>
      </c>
      <c r="H118" s="17">
        <v>1721.6</v>
      </c>
      <c r="I118" s="17">
        <v>1821.56</v>
      </c>
      <c r="J118" s="17">
        <v>1992.02</v>
      </c>
      <c r="K118" s="17">
        <v>2059.44</v>
      </c>
      <c r="L118" s="17">
        <v>2072.17</v>
      </c>
      <c r="M118" s="17">
        <v>2071.56</v>
      </c>
      <c r="N118" s="17">
        <v>2059.95</v>
      </c>
      <c r="O118" s="17">
        <v>2070.24</v>
      </c>
      <c r="P118" s="17">
        <v>2064.91</v>
      </c>
      <c r="Q118" s="17">
        <v>2049.8</v>
      </c>
      <c r="R118" s="17">
        <v>2065.27</v>
      </c>
      <c r="S118" s="17">
        <v>2073.48</v>
      </c>
      <c r="T118" s="17">
        <v>2076.15</v>
      </c>
      <c r="U118" s="17">
        <v>2074.05</v>
      </c>
      <c r="V118" s="17">
        <v>2061.61</v>
      </c>
      <c r="W118" s="17">
        <v>2037.14</v>
      </c>
      <c r="X118" s="17">
        <v>1885.82</v>
      </c>
      <c r="Y118" s="18">
        <v>1816.27</v>
      </c>
    </row>
    <row r="119" spans="1:25" ht="15.75">
      <c r="A119" s="15" t="str">
        <f t="shared" si="2"/>
        <v>18.02.2021</v>
      </c>
      <c r="B119" s="16">
        <v>1769.88</v>
      </c>
      <c r="C119" s="17">
        <v>1725.74</v>
      </c>
      <c r="D119" s="17">
        <v>1707.6</v>
      </c>
      <c r="E119" s="17">
        <v>1676.21</v>
      </c>
      <c r="F119" s="17">
        <v>1676.37</v>
      </c>
      <c r="G119" s="17">
        <v>1689.65</v>
      </c>
      <c r="H119" s="17">
        <v>1736.32</v>
      </c>
      <c r="I119" s="17">
        <v>1871.91</v>
      </c>
      <c r="J119" s="17">
        <v>2068.93</v>
      </c>
      <c r="K119" s="17">
        <v>2106.22</v>
      </c>
      <c r="L119" s="17">
        <v>2129.35</v>
      </c>
      <c r="M119" s="17">
        <v>2128.08</v>
      </c>
      <c r="N119" s="17">
        <v>2114.81</v>
      </c>
      <c r="O119" s="17">
        <v>2115.9</v>
      </c>
      <c r="P119" s="17">
        <v>2104.74</v>
      </c>
      <c r="Q119" s="17">
        <v>2104.89</v>
      </c>
      <c r="R119" s="17">
        <v>2108.99</v>
      </c>
      <c r="S119" s="17">
        <v>2129.25</v>
      </c>
      <c r="T119" s="17">
        <v>2131.74</v>
      </c>
      <c r="U119" s="17">
        <v>2116.37</v>
      </c>
      <c r="V119" s="17">
        <v>2100.27</v>
      </c>
      <c r="W119" s="17">
        <v>2093.73</v>
      </c>
      <c r="X119" s="17">
        <v>2076.82</v>
      </c>
      <c r="Y119" s="18">
        <v>2012.85</v>
      </c>
    </row>
    <row r="120" spans="1:25" ht="15.75">
      <c r="A120" s="15" t="str">
        <f t="shared" si="2"/>
        <v>19.02.2021</v>
      </c>
      <c r="B120" s="16">
        <v>1887.77</v>
      </c>
      <c r="C120" s="17">
        <v>1759.79</v>
      </c>
      <c r="D120" s="17">
        <v>1709.5</v>
      </c>
      <c r="E120" s="17">
        <v>1676.36</v>
      </c>
      <c r="F120" s="17">
        <v>1686.14</v>
      </c>
      <c r="G120" s="17">
        <v>1700.85</v>
      </c>
      <c r="H120" s="17">
        <v>1739.52</v>
      </c>
      <c r="I120" s="17">
        <v>1857.14</v>
      </c>
      <c r="J120" s="17">
        <v>2076.87</v>
      </c>
      <c r="K120" s="17">
        <v>2141.88</v>
      </c>
      <c r="L120" s="17">
        <v>2158.73</v>
      </c>
      <c r="M120" s="17">
        <v>2156.04</v>
      </c>
      <c r="N120" s="17">
        <v>2145.05</v>
      </c>
      <c r="O120" s="17">
        <v>2146.23</v>
      </c>
      <c r="P120" s="17">
        <v>2141.82</v>
      </c>
      <c r="Q120" s="17">
        <v>2141.63</v>
      </c>
      <c r="R120" s="17">
        <v>2136.48</v>
      </c>
      <c r="S120" s="17">
        <v>2143.8</v>
      </c>
      <c r="T120" s="17">
        <v>2148.11</v>
      </c>
      <c r="U120" s="17">
        <v>2132.83</v>
      </c>
      <c r="V120" s="17">
        <v>2123.12</v>
      </c>
      <c r="W120" s="17">
        <v>2120.43</v>
      </c>
      <c r="X120" s="17">
        <v>2079.27</v>
      </c>
      <c r="Y120" s="18">
        <v>2131.51</v>
      </c>
    </row>
    <row r="121" spans="1:25" ht="15.75">
      <c r="A121" s="15" t="str">
        <f t="shared" si="2"/>
        <v>20.02.2021</v>
      </c>
      <c r="B121" s="16">
        <v>2074.24</v>
      </c>
      <c r="C121" s="17">
        <v>1913.14</v>
      </c>
      <c r="D121" s="17">
        <v>1745.91</v>
      </c>
      <c r="E121" s="17">
        <v>1714.72</v>
      </c>
      <c r="F121" s="17">
        <v>1707.24</v>
      </c>
      <c r="G121" s="17">
        <v>1716.09</v>
      </c>
      <c r="H121" s="17">
        <v>1769.28</v>
      </c>
      <c r="I121" s="17">
        <v>1909.86</v>
      </c>
      <c r="J121" s="17">
        <v>2118.38</v>
      </c>
      <c r="K121" s="17">
        <v>2170.53</v>
      </c>
      <c r="L121" s="17">
        <v>2195.79</v>
      </c>
      <c r="M121" s="17">
        <v>2191.58</v>
      </c>
      <c r="N121" s="17">
        <v>2170.01</v>
      </c>
      <c r="O121" s="17">
        <v>2167.08</v>
      </c>
      <c r="P121" s="17">
        <v>2162.09</v>
      </c>
      <c r="Q121" s="17">
        <v>2159.09</v>
      </c>
      <c r="R121" s="17">
        <v>2158.41</v>
      </c>
      <c r="S121" s="17">
        <v>2148</v>
      </c>
      <c r="T121" s="17">
        <v>2151.28</v>
      </c>
      <c r="U121" s="17">
        <v>2152.97</v>
      </c>
      <c r="V121" s="17">
        <v>2150.99</v>
      </c>
      <c r="W121" s="17">
        <v>2148.85</v>
      </c>
      <c r="X121" s="17">
        <v>2126.86</v>
      </c>
      <c r="Y121" s="18">
        <v>2056.5</v>
      </c>
    </row>
    <row r="122" spans="1:25" ht="15.75">
      <c r="A122" s="15" t="str">
        <f t="shared" si="2"/>
        <v>21.02.2021</v>
      </c>
      <c r="B122" s="16">
        <v>1977.38</v>
      </c>
      <c r="C122" s="17">
        <v>1824.53</v>
      </c>
      <c r="D122" s="17">
        <v>1741.95</v>
      </c>
      <c r="E122" s="17">
        <v>1708.32</v>
      </c>
      <c r="F122" s="17">
        <v>1699.3</v>
      </c>
      <c r="G122" s="17">
        <v>1679.63</v>
      </c>
      <c r="H122" s="17">
        <v>1712.18</v>
      </c>
      <c r="I122" s="17">
        <v>1758.72</v>
      </c>
      <c r="J122" s="17">
        <v>1804.62</v>
      </c>
      <c r="K122" s="17">
        <v>1929.6</v>
      </c>
      <c r="L122" s="17">
        <v>2042.11</v>
      </c>
      <c r="M122" s="17">
        <v>2042.39</v>
      </c>
      <c r="N122" s="17">
        <v>2035.76</v>
      </c>
      <c r="O122" s="17">
        <v>2039.36</v>
      </c>
      <c r="P122" s="17">
        <v>2037.52</v>
      </c>
      <c r="Q122" s="17">
        <v>1964.44</v>
      </c>
      <c r="R122" s="17">
        <v>1961.99</v>
      </c>
      <c r="S122" s="17">
        <v>2032.13</v>
      </c>
      <c r="T122" s="17">
        <v>2045.28</v>
      </c>
      <c r="U122" s="17">
        <v>2043.52</v>
      </c>
      <c r="V122" s="17">
        <v>2037.08</v>
      </c>
      <c r="W122" s="17">
        <v>2074.65</v>
      </c>
      <c r="X122" s="17">
        <v>2060.58</v>
      </c>
      <c r="Y122" s="18">
        <v>2073.59</v>
      </c>
    </row>
    <row r="123" spans="1:25" ht="15.75">
      <c r="A123" s="15" t="str">
        <f t="shared" si="2"/>
        <v>22.02.2021</v>
      </c>
      <c r="B123" s="16">
        <v>2030.84</v>
      </c>
      <c r="C123" s="17">
        <v>1768.6</v>
      </c>
      <c r="D123" s="17">
        <v>1747.06</v>
      </c>
      <c r="E123" s="17">
        <v>1704.96</v>
      </c>
      <c r="F123" s="17">
        <v>1701.43</v>
      </c>
      <c r="G123" s="17">
        <v>1689.18</v>
      </c>
      <c r="H123" s="17">
        <v>1703.42</v>
      </c>
      <c r="I123" s="17">
        <v>1727.05</v>
      </c>
      <c r="J123" s="17">
        <v>1785.49</v>
      </c>
      <c r="K123" s="17">
        <v>1839.88</v>
      </c>
      <c r="L123" s="17">
        <v>2034.98</v>
      </c>
      <c r="M123" s="17">
        <v>2053.29</v>
      </c>
      <c r="N123" s="17">
        <v>2054.46</v>
      </c>
      <c r="O123" s="17">
        <v>2051.48</v>
      </c>
      <c r="P123" s="17">
        <v>2041.02</v>
      </c>
      <c r="Q123" s="17">
        <v>2035.32</v>
      </c>
      <c r="R123" s="17">
        <v>2043.58</v>
      </c>
      <c r="S123" s="17">
        <v>2053.14</v>
      </c>
      <c r="T123" s="17">
        <v>2067.48</v>
      </c>
      <c r="U123" s="17">
        <v>2075.06</v>
      </c>
      <c r="V123" s="17">
        <v>2062.99</v>
      </c>
      <c r="W123" s="17">
        <v>2047.11</v>
      </c>
      <c r="X123" s="17">
        <v>1854.17</v>
      </c>
      <c r="Y123" s="18">
        <v>1809.54</v>
      </c>
    </row>
    <row r="124" spans="1:25" ht="15.75">
      <c r="A124" s="15" t="str">
        <f t="shared" si="2"/>
        <v>23.02.2021</v>
      </c>
      <c r="B124" s="16">
        <v>1762.2</v>
      </c>
      <c r="C124" s="17">
        <v>1754.43</v>
      </c>
      <c r="D124" s="17">
        <v>1698.49</v>
      </c>
      <c r="E124" s="17">
        <v>1688.46</v>
      </c>
      <c r="F124" s="17">
        <v>1678.97</v>
      </c>
      <c r="G124" s="17">
        <v>1670.7</v>
      </c>
      <c r="H124" s="17">
        <v>1673.27</v>
      </c>
      <c r="I124" s="17">
        <v>1710.33</v>
      </c>
      <c r="J124" s="17">
        <v>1753.37</v>
      </c>
      <c r="K124" s="17">
        <v>1804.6</v>
      </c>
      <c r="L124" s="17">
        <v>2000.13</v>
      </c>
      <c r="M124" s="17">
        <v>2019.97</v>
      </c>
      <c r="N124" s="17">
        <v>1998.39</v>
      </c>
      <c r="O124" s="17">
        <v>1977.07</v>
      </c>
      <c r="P124" s="17">
        <v>1849.66</v>
      </c>
      <c r="Q124" s="17">
        <v>1850.78</v>
      </c>
      <c r="R124" s="17">
        <v>2016.63</v>
      </c>
      <c r="S124" s="17">
        <v>2036.59</v>
      </c>
      <c r="T124" s="17">
        <v>2046.69</v>
      </c>
      <c r="U124" s="17">
        <v>2054.21</v>
      </c>
      <c r="V124" s="17">
        <v>2047.86</v>
      </c>
      <c r="W124" s="17">
        <v>2008.52</v>
      </c>
      <c r="X124" s="17">
        <v>1849.62</v>
      </c>
      <c r="Y124" s="18">
        <v>1798.63</v>
      </c>
    </row>
    <row r="125" spans="1:25" ht="15.75">
      <c r="A125" s="15" t="str">
        <f t="shared" si="2"/>
        <v>24.02.2021</v>
      </c>
      <c r="B125" s="16">
        <v>1745.08</v>
      </c>
      <c r="C125" s="17">
        <v>1737.54</v>
      </c>
      <c r="D125" s="17">
        <v>1686.3</v>
      </c>
      <c r="E125" s="17">
        <v>1673.83</v>
      </c>
      <c r="F125" s="17">
        <v>1671.84</v>
      </c>
      <c r="G125" s="17">
        <v>1676.01</v>
      </c>
      <c r="H125" s="17">
        <v>1717.36</v>
      </c>
      <c r="I125" s="17">
        <v>1801.44</v>
      </c>
      <c r="J125" s="17">
        <v>1983.91</v>
      </c>
      <c r="K125" s="17">
        <v>2072.13</v>
      </c>
      <c r="L125" s="17">
        <v>2091.1</v>
      </c>
      <c r="M125" s="17">
        <v>2087.7</v>
      </c>
      <c r="N125" s="17">
        <v>2072.61</v>
      </c>
      <c r="O125" s="17">
        <v>2073.26</v>
      </c>
      <c r="P125" s="17">
        <v>2071.7</v>
      </c>
      <c r="Q125" s="17">
        <v>2055.22</v>
      </c>
      <c r="R125" s="17">
        <v>2063.07</v>
      </c>
      <c r="S125" s="17">
        <v>2067.04</v>
      </c>
      <c r="T125" s="17">
        <v>2074.35</v>
      </c>
      <c r="U125" s="17">
        <v>2074.74</v>
      </c>
      <c r="V125" s="17">
        <v>2071.97</v>
      </c>
      <c r="W125" s="17">
        <v>2054.42</v>
      </c>
      <c r="X125" s="17">
        <v>1875.11</v>
      </c>
      <c r="Y125" s="18">
        <v>1807.26</v>
      </c>
    </row>
    <row r="126" spans="1:25" ht="15.75">
      <c r="A126" s="15" t="str">
        <f t="shared" si="2"/>
        <v>25.02.2021</v>
      </c>
      <c r="B126" s="16">
        <v>1766.99</v>
      </c>
      <c r="C126" s="17">
        <v>1742.57</v>
      </c>
      <c r="D126" s="17">
        <v>1704.14</v>
      </c>
      <c r="E126" s="17">
        <v>1688.55</v>
      </c>
      <c r="F126" s="17">
        <v>1691.37</v>
      </c>
      <c r="G126" s="17">
        <v>1696.1</v>
      </c>
      <c r="H126" s="17">
        <v>1739.32</v>
      </c>
      <c r="I126" s="17">
        <v>1818.02</v>
      </c>
      <c r="J126" s="17">
        <v>2028.23</v>
      </c>
      <c r="K126" s="17">
        <v>2075.8</v>
      </c>
      <c r="L126" s="17">
        <v>2240.02</v>
      </c>
      <c r="M126" s="17">
        <v>2233.55</v>
      </c>
      <c r="N126" s="17">
        <v>2199.49</v>
      </c>
      <c r="O126" s="17">
        <v>2215.26</v>
      </c>
      <c r="P126" s="17">
        <v>2153.97</v>
      </c>
      <c r="Q126" s="17">
        <v>2121.23</v>
      </c>
      <c r="R126" s="17">
        <v>2077.14</v>
      </c>
      <c r="S126" s="17">
        <v>2073.14</v>
      </c>
      <c r="T126" s="17">
        <v>2073.67</v>
      </c>
      <c r="U126" s="17">
        <v>2053.9</v>
      </c>
      <c r="V126" s="17">
        <v>2051.66</v>
      </c>
      <c r="W126" s="17">
        <v>2036.3</v>
      </c>
      <c r="X126" s="17">
        <v>1839.5</v>
      </c>
      <c r="Y126" s="18">
        <v>1783.32</v>
      </c>
    </row>
    <row r="127" spans="1:25" ht="15.75">
      <c r="A127" s="15" t="str">
        <f t="shared" si="2"/>
        <v>26.02.2021</v>
      </c>
      <c r="B127" s="16">
        <v>1731.3</v>
      </c>
      <c r="C127" s="17">
        <v>1699.98</v>
      </c>
      <c r="D127" s="17">
        <v>1711.46</v>
      </c>
      <c r="E127" s="17">
        <v>1700.72</v>
      </c>
      <c r="F127" s="17">
        <v>1700.45</v>
      </c>
      <c r="G127" s="17">
        <v>1707.48</v>
      </c>
      <c r="H127" s="17">
        <v>1746.02</v>
      </c>
      <c r="I127" s="17">
        <v>1827.91</v>
      </c>
      <c r="J127" s="17">
        <v>2063.59</v>
      </c>
      <c r="K127" s="17">
        <v>2116.49</v>
      </c>
      <c r="L127" s="17">
        <v>2105.49</v>
      </c>
      <c r="M127" s="17">
        <v>2098.45</v>
      </c>
      <c r="N127" s="17">
        <v>2080.87</v>
      </c>
      <c r="O127" s="17">
        <v>2082.6</v>
      </c>
      <c r="P127" s="17">
        <v>2088.98</v>
      </c>
      <c r="Q127" s="17">
        <v>2085.83</v>
      </c>
      <c r="R127" s="17">
        <v>2099.98</v>
      </c>
      <c r="S127" s="17">
        <v>2121.55</v>
      </c>
      <c r="T127" s="17">
        <v>2106.28</v>
      </c>
      <c r="U127" s="17">
        <v>2115.82</v>
      </c>
      <c r="V127" s="17">
        <v>2103.46</v>
      </c>
      <c r="W127" s="17">
        <v>2079.23</v>
      </c>
      <c r="X127" s="17">
        <v>2031.81</v>
      </c>
      <c r="Y127" s="18">
        <v>1823.16</v>
      </c>
    </row>
    <row r="128" spans="1:25" ht="15.75">
      <c r="A128" s="15" t="str">
        <f t="shared" si="2"/>
        <v>27.02.2021</v>
      </c>
      <c r="B128" s="16">
        <v>1779.72</v>
      </c>
      <c r="C128" s="17">
        <v>1721.07</v>
      </c>
      <c r="D128" s="17">
        <v>1748.87</v>
      </c>
      <c r="E128" s="17">
        <v>1712.68</v>
      </c>
      <c r="F128" s="17">
        <v>1707.12</v>
      </c>
      <c r="G128" s="17">
        <v>1722.47</v>
      </c>
      <c r="H128" s="17">
        <v>1728.18</v>
      </c>
      <c r="I128" s="17">
        <v>1768.67</v>
      </c>
      <c r="J128" s="17">
        <v>1862.7</v>
      </c>
      <c r="K128" s="17">
        <v>2051.42</v>
      </c>
      <c r="L128" s="17">
        <v>2196.69</v>
      </c>
      <c r="M128" s="17">
        <v>2202.07</v>
      </c>
      <c r="N128" s="17">
        <v>2189.9</v>
      </c>
      <c r="O128" s="17">
        <v>2167.46</v>
      </c>
      <c r="P128" s="17">
        <v>2154.98</v>
      </c>
      <c r="Q128" s="17">
        <v>2135.14</v>
      </c>
      <c r="R128" s="17">
        <v>2166.64</v>
      </c>
      <c r="S128" s="17">
        <v>2194.85</v>
      </c>
      <c r="T128" s="17">
        <v>2194.25</v>
      </c>
      <c r="U128" s="17">
        <v>2207.56</v>
      </c>
      <c r="V128" s="17">
        <v>2216.02</v>
      </c>
      <c r="W128" s="17">
        <v>2180.35</v>
      </c>
      <c r="X128" s="17">
        <v>2069.83</v>
      </c>
      <c r="Y128" s="18">
        <v>1893.98</v>
      </c>
    </row>
    <row r="129" spans="1:25" ht="16.5" thickBot="1">
      <c r="A129" s="19" t="str">
        <f t="shared" si="2"/>
        <v>28.02.2021</v>
      </c>
      <c r="B129" s="20">
        <v>1768.4</v>
      </c>
      <c r="C129" s="21">
        <v>1732.55</v>
      </c>
      <c r="D129" s="21">
        <v>1685.9</v>
      </c>
      <c r="E129" s="21">
        <v>1679.25</v>
      </c>
      <c r="F129" s="21">
        <v>1672.3</v>
      </c>
      <c r="G129" s="21">
        <v>1672.66</v>
      </c>
      <c r="H129" s="21">
        <v>1681.25</v>
      </c>
      <c r="I129" s="21">
        <v>1702.28</v>
      </c>
      <c r="J129" s="21">
        <v>1730.24</v>
      </c>
      <c r="K129" s="21">
        <v>1786.04</v>
      </c>
      <c r="L129" s="21">
        <v>2046.44</v>
      </c>
      <c r="M129" s="21">
        <v>2115.41</v>
      </c>
      <c r="N129" s="21">
        <v>2115.4</v>
      </c>
      <c r="O129" s="21">
        <v>2103.49</v>
      </c>
      <c r="P129" s="21">
        <v>2055.44</v>
      </c>
      <c r="Q129" s="21">
        <v>2039.11</v>
      </c>
      <c r="R129" s="21">
        <v>2069.81</v>
      </c>
      <c r="S129" s="21">
        <v>2106.93</v>
      </c>
      <c r="T129" s="21">
        <v>2127.13</v>
      </c>
      <c r="U129" s="21">
        <v>2132.88</v>
      </c>
      <c r="V129" s="21">
        <v>2127.82</v>
      </c>
      <c r="W129" s="21">
        <v>2111.2</v>
      </c>
      <c r="X129" s="21">
        <v>2074.53</v>
      </c>
      <c r="Y129" s="22">
        <v>1792.13</v>
      </c>
    </row>
    <row r="130" spans="1:25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2" ht="16.5" customHeight="1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3"/>
      <c r="P131" s="33"/>
      <c r="U131" s="3"/>
      <c r="V131" s="3"/>
    </row>
    <row r="132" spans="1:26" s="35" customFormat="1" ht="18.75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Q132" s="67">
        <v>812853.43</v>
      </c>
      <c r="R132" s="67"/>
      <c r="S132" s="36"/>
      <c r="T132" s="36"/>
      <c r="U132" s="36"/>
      <c r="V132" s="36"/>
      <c r="W132" s="36"/>
      <c r="X132" s="36"/>
      <c r="Y132" s="36"/>
      <c r="Z132" s="3"/>
    </row>
    <row r="133" spans="1:12" s="2" customFormat="1" ht="15.75">
      <c r="A133" s="37"/>
      <c r="B133" s="38"/>
      <c r="C133" s="38"/>
      <c r="D133" s="38"/>
      <c r="E133" s="38"/>
      <c r="F133" s="38"/>
      <c r="G133" s="38"/>
      <c r="H133" s="38"/>
      <c r="I133" s="39"/>
      <c r="J133" s="39"/>
      <c r="K133" s="38"/>
      <c r="L133" s="38"/>
    </row>
    <row r="134" spans="1:10" s="2" customFormat="1" ht="15.75">
      <c r="A134" s="27"/>
      <c r="I134" s="3"/>
      <c r="J134" s="3"/>
    </row>
    <row r="135" spans="1:21" ht="39.75" customHeight="1">
      <c r="A135" s="68" t="s">
        <v>34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40"/>
      <c r="T135" s="40"/>
      <c r="U135" s="40"/>
    </row>
    <row r="136" spans="1:18" ht="19.5" thickBot="1">
      <c r="A136" s="41"/>
      <c r="B136" s="42"/>
      <c r="C136" s="42"/>
      <c r="D136" s="42"/>
      <c r="E136" s="42"/>
      <c r="F136" s="42"/>
      <c r="G136" s="42"/>
      <c r="H136" s="42"/>
      <c r="I136" s="42"/>
      <c r="J136" s="43"/>
      <c r="K136" s="42"/>
      <c r="L136" s="42"/>
      <c r="M136" s="43"/>
      <c r="N136" s="42"/>
      <c r="O136" s="42"/>
      <c r="P136" s="43"/>
      <c r="Q136" s="44"/>
      <c r="R136" s="44"/>
    </row>
    <row r="137" spans="1:18" ht="21.75" customHeight="1">
      <c r="A137" s="54" t="s">
        <v>35</v>
      </c>
      <c r="B137" s="55"/>
      <c r="C137" s="55"/>
      <c r="D137" s="55"/>
      <c r="E137" s="55"/>
      <c r="F137" s="55"/>
      <c r="G137" s="58" t="s">
        <v>36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9"/>
    </row>
    <row r="138" spans="1:21" s="47" customFormat="1" ht="30.75" customHeight="1">
      <c r="A138" s="56"/>
      <c r="B138" s="57"/>
      <c r="C138" s="57"/>
      <c r="D138" s="57"/>
      <c r="E138" s="57"/>
      <c r="F138" s="57"/>
      <c r="G138" s="60" t="s">
        <v>37</v>
      </c>
      <c r="H138" s="60"/>
      <c r="I138" s="60"/>
      <c r="J138" s="60" t="s">
        <v>38</v>
      </c>
      <c r="K138" s="60"/>
      <c r="L138" s="60"/>
      <c r="M138" s="60" t="s">
        <v>39</v>
      </c>
      <c r="N138" s="60"/>
      <c r="O138" s="60"/>
      <c r="P138" s="60" t="s">
        <v>40</v>
      </c>
      <c r="Q138" s="60"/>
      <c r="R138" s="61"/>
      <c r="S138" s="45"/>
      <c r="T138" s="46"/>
      <c r="U138" s="46"/>
    </row>
    <row r="139" spans="1:26" s="49" customFormat="1" ht="61.5" customHeight="1" thickBot="1">
      <c r="A139" s="50" t="s">
        <v>41</v>
      </c>
      <c r="B139" s="51"/>
      <c r="C139" s="51"/>
      <c r="D139" s="51"/>
      <c r="E139" s="51"/>
      <c r="F139" s="51"/>
      <c r="G139" s="52">
        <v>545653.31</v>
      </c>
      <c r="H139" s="52"/>
      <c r="I139" s="52"/>
      <c r="J139" s="52">
        <v>914367.12</v>
      </c>
      <c r="K139" s="52"/>
      <c r="L139" s="52"/>
      <c r="M139" s="52">
        <v>1195009.68</v>
      </c>
      <c r="N139" s="52"/>
      <c r="O139" s="52"/>
      <c r="P139" s="52">
        <v>1310334.77</v>
      </c>
      <c r="Q139" s="52"/>
      <c r="R139" s="53"/>
      <c r="S139" s="48"/>
      <c r="T139" s="48"/>
      <c r="U139" s="48"/>
      <c r="Z139" s="4"/>
    </row>
  </sheetData>
  <sheetProtection/>
  <mergeCells count="24">
    <mergeCell ref="A3:Y3"/>
    <mergeCell ref="A5:Y5"/>
    <mergeCell ref="A6:Y6"/>
    <mergeCell ref="A7:A8"/>
    <mergeCell ref="B7:Y7"/>
    <mergeCell ref="A38:A39"/>
    <mergeCell ref="B38:Y38"/>
    <mergeCell ref="P138:R138"/>
    <mergeCell ref="A69:A70"/>
    <mergeCell ref="B69:Y69"/>
    <mergeCell ref="A100:A101"/>
    <mergeCell ref="B100:Y100"/>
    <mergeCell ref="Q132:R132"/>
    <mergeCell ref="A135:R135"/>
    <mergeCell ref="A139:F139"/>
    <mergeCell ref="G139:I139"/>
    <mergeCell ref="J139:L139"/>
    <mergeCell ref="M139:O139"/>
    <mergeCell ref="P139:R139"/>
    <mergeCell ref="A137:F138"/>
    <mergeCell ref="G137:R137"/>
    <mergeCell ref="G138:I138"/>
    <mergeCell ref="J138:L138"/>
    <mergeCell ref="M138:O138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9" t="s">
        <v>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0" t="s">
        <v>45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1308.48</v>
      </c>
      <c r="C9" s="12">
        <v>1236.78</v>
      </c>
      <c r="D9" s="12">
        <v>1238.31</v>
      </c>
      <c r="E9" s="12">
        <v>1223.69</v>
      </c>
      <c r="F9" s="12">
        <v>1224.56</v>
      </c>
      <c r="G9" s="12">
        <v>1228.02</v>
      </c>
      <c r="H9" s="12">
        <v>1274.51</v>
      </c>
      <c r="I9" s="12">
        <v>1395.06</v>
      </c>
      <c r="J9" s="12">
        <v>1610.18</v>
      </c>
      <c r="K9" s="12">
        <v>1625.45</v>
      </c>
      <c r="L9" s="12">
        <v>1631.13</v>
      </c>
      <c r="M9" s="12">
        <v>1619.69</v>
      </c>
      <c r="N9" s="12">
        <v>1617.35</v>
      </c>
      <c r="O9" s="12">
        <v>1618.94</v>
      </c>
      <c r="P9" s="12">
        <v>1617.12</v>
      </c>
      <c r="Q9" s="12">
        <v>1618.45</v>
      </c>
      <c r="R9" s="12">
        <v>1646.75</v>
      </c>
      <c r="S9" s="12">
        <v>1629.37</v>
      </c>
      <c r="T9" s="12">
        <v>1623.55</v>
      </c>
      <c r="U9" s="12">
        <v>1616.65</v>
      </c>
      <c r="V9" s="12">
        <v>1587.79</v>
      </c>
      <c r="W9" s="12">
        <v>1568.39</v>
      </c>
      <c r="X9" s="12">
        <v>1392.18</v>
      </c>
      <c r="Y9" s="13">
        <v>1345.84</v>
      </c>
      <c r="Z9" s="14"/>
    </row>
    <row r="10" spans="1:25" ht="15.75">
      <c r="A10" s="15" t="s">
        <v>49</v>
      </c>
      <c r="B10" s="16">
        <v>1314.09</v>
      </c>
      <c r="C10" s="17">
        <v>1234.27</v>
      </c>
      <c r="D10" s="17">
        <v>1262.19</v>
      </c>
      <c r="E10" s="17">
        <v>1245.66</v>
      </c>
      <c r="F10" s="17">
        <v>1234.64</v>
      </c>
      <c r="G10" s="17">
        <v>1236.72</v>
      </c>
      <c r="H10" s="17">
        <v>1278.79</v>
      </c>
      <c r="I10" s="17">
        <v>1360.1</v>
      </c>
      <c r="J10" s="17">
        <v>1565.4</v>
      </c>
      <c r="K10" s="17">
        <v>1584.88</v>
      </c>
      <c r="L10" s="17">
        <v>1582.91</v>
      </c>
      <c r="M10" s="17">
        <v>1580.36</v>
      </c>
      <c r="N10" s="17">
        <v>1566.56</v>
      </c>
      <c r="O10" s="17">
        <v>1566.72</v>
      </c>
      <c r="P10" s="17">
        <v>1566.83</v>
      </c>
      <c r="Q10" s="17">
        <v>1588.23</v>
      </c>
      <c r="R10" s="17">
        <v>1592.11</v>
      </c>
      <c r="S10" s="17">
        <v>1593.62</v>
      </c>
      <c r="T10" s="17">
        <v>1601.43</v>
      </c>
      <c r="U10" s="17">
        <v>1589.45</v>
      </c>
      <c r="V10" s="17">
        <v>1560.85</v>
      </c>
      <c r="W10" s="17">
        <v>1534.27</v>
      </c>
      <c r="X10" s="17">
        <v>1445.17</v>
      </c>
      <c r="Y10" s="18">
        <v>1380.45</v>
      </c>
    </row>
    <row r="11" spans="1:25" ht="15.75">
      <c r="A11" s="15" t="s">
        <v>50</v>
      </c>
      <c r="B11" s="16">
        <v>1340.64</v>
      </c>
      <c r="C11" s="17">
        <v>1258.06</v>
      </c>
      <c r="D11" s="17">
        <v>1244.6</v>
      </c>
      <c r="E11" s="17">
        <v>1226.01</v>
      </c>
      <c r="F11" s="17">
        <v>1222.38</v>
      </c>
      <c r="G11" s="17">
        <v>1229.85</v>
      </c>
      <c r="H11" s="17">
        <v>1271.06</v>
      </c>
      <c r="I11" s="17">
        <v>1366.69</v>
      </c>
      <c r="J11" s="17">
        <v>1577.89</v>
      </c>
      <c r="K11" s="17">
        <v>1613.13</v>
      </c>
      <c r="L11" s="17">
        <v>1610.79</v>
      </c>
      <c r="M11" s="17">
        <v>1604.85</v>
      </c>
      <c r="N11" s="17">
        <v>1594.59</v>
      </c>
      <c r="O11" s="17">
        <v>1601.91</v>
      </c>
      <c r="P11" s="17">
        <v>1596.74</v>
      </c>
      <c r="Q11" s="17">
        <v>1600.46</v>
      </c>
      <c r="R11" s="17">
        <v>1608.36</v>
      </c>
      <c r="S11" s="17">
        <v>1611.12</v>
      </c>
      <c r="T11" s="17">
        <v>1618.64</v>
      </c>
      <c r="U11" s="17">
        <v>1599.68</v>
      </c>
      <c r="V11" s="17">
        <v>1577.33</v>
      </c>
      <c r="W11" s="17">
        <v>1561.45</v>
      </c>
      <c r="X11" s="17">
        <v>1518.53</v>
      </c>
      <c r="Y11" s="18">
        <v>1440.02</v>
      </c>
    </row>
    <row r="12" spans="1:25" ht="15.75">
      <c r="A12" s="15" t="s">
        <v>51</v>
      </c>
      <c r="B12" s="16">
        <v>1369.63</v>
      </c>
      <c r="C12" s="17">
        <v>1299.04</v>
      </c>
      <c r="D12" s="17">
        <v>1250.16</v>
      </c>
      <c r="E12" s="17">
        <v>1234.01</v>
      </c>
      <c r="F12" s="17">
        <v>1238.06</v>
      </c>
      <c r="G12" s="17">
        <v>1250.94</v>
      </c>
      <c r="H12" s="17">
        <v>1297.75</v>
      </c>
      <c r="I12" s="17">
        <v>1395.91</v>
      </c>
      <c r="J12" s="17">
        <v>1590.85</v>
      </c>
      <c r="K12" s="17">
        <v>1620.73</v>
      </c>
      <c r="L12" s="17">
        <v>1627.97</v>
      </c>
      <c r="M12" s="17">
        <v>1626.72</v>
      </c>
      <c r="N12" s="17">
        <v>1617.71</v>
      </c>
      <c r="O12" s="17">
        <v>1626.87</v>
      </c>
      <c r="P12" s="17">
        <v>1625.76</v>
      </c>
      <c r="Q12" s="17">
        <v>1625.51</v>
      </c>
      <c r="R12" s="17">
        <v>1646.01</v>
      </c>
      <c r="S12" s="17">
        <v>1635.25</v>
      </c>
      <c r="T12" s="17">
        <v>1639.26</v>
      </c>
      <c r="U12" s="17">
        <v>1629.58</v>
      </c>
      <c r="V12" s="17">
        <v>1616.28</v>
      </c>
      <c r="W12" s="17">
        <v>1604.12</v>
      </c>
      <c r="X12" s="17">
        <v>1548.08</v>
      </c>
      <c r="Y12" s="18">
        <v>1492.79</v>
      </c>
    </row>
    <row r="13" spans="1:25" ht="15.75">
      <c r="A13" s="15" t="s">
        <v>52</v>
      </c>
      <c r="B13" s="16">
        <v>1391.06</v>
      </c>
      <c r="C13" s="17">
        <v>1296.9</v>
      </c>
      <c r="D13" s="17">
        <v>1273.03</v>
      </c>
      <c r="E13" s="17">
        <v>1257.12</v>
      </c>
      <c r="F13" s="17">
        <v>1242.36</v>
      </c>
      <c r="G13" s="17">
        <v>1250.08</v>
      </c>
      <c r="H13" s="17">
        <v>1305.62</v>
      </c>
      <c r="I13" s="17">
        <v>1398.93</v>
      </c>
      <c r="J13" s="17">
        <v>1584.81</v>
      </c>
      <c r="K13" s="17">
        <v>1627.08</v>
      </c>
      <c r="L13" s="17">
        <v>1629.63</v>
      </c>
      <c r="M13" s="17">
        <v>1629.04</v>
      </c>
      <c r="N13" s="17">
        <v>1626.31</v>
      </c>
      <c r="O13" s="17">
        <v>1628.85</v>
      </c>
      <c r="P13" s="17">
        <v>1616.39</v>
      </c>
      <c r="Q13" s="17">
        <v>1627.48</v>
      </c>
      <c r="R13" s="17">
        <v>1640.84</v>
      </c>
      <c r="S13" s="17">
        <v>1628.19</v>
      </c>
      <c r="T13" s="17">
        <v>1629.13</v>
      </c>
      <c r="U13" s="17">
        <v>1618.4</v>
      </c>
      <c r="V13" s="17">
        <v>1594.22</v>
      </c>
      <c r="W13" s="17">
        <v>1576.67</v>
      </c>
      <c r="X13" s="17">
        <v>1525.46</v>
      </c>
      <c r="Y13" s="18">
        <v>1480.85</v>
      </c>
    </row>
    <row r="14" spans="1:25" ht="15.75">
      <c r="A14" s="15" t="s">
        <v>53</v>
      </c>
      <c r="B14" s="16">
        <v>1388.75</v>
      </c>
      <c r="C14" s="17">
        <v>1293.08</v>
      </c>
      <c r="D14" s="17">
        <v>1281.46</v>
      </c>
      <c r="E14" s="17">
        <v>1263.45</v>
      </c>
      <c r="F14" s="17">
        <v>1241.17</v>
      </c>
      <c r="G14" s="17">
        <v>1231.75</v>
      </c>
      <c r="H14" s="17">
        <v>1232.23</v>
      </c>
      <c r="I14" s="17">
        <v>1270.75</v>
      </c>
      <c r="J14" s="17">
        <v>1337</v>
      </c>
      <c r="K14" s="17">
        <v>1442.39</v>
      </c>
      <c r="L14" s="17">
        <v>1582.88</v>
      </c>
      <c r="M14" s="17">
        <v>1614.97</v>
      </c>
      <c r="N14" s="17">
        <v>1612.41</v>
      </c>
      <c r="O14" s="17">
        <v>1609.37</v>
      </c>
      <c r="P14" s="17">
        <v>1592.89</v>
      </c>
      <c r="Q14" s="17">
        <v>1590.52</v>
      </c>
      <c r="R14" s="17">
        <v>1604.47</v>
      </c>
      <c r="S14" s="17">
        <v>1612.73</v>
      </c>
      <c r="T14" s="17">
        <v>1623.66</v>
      </c>
      <c r="U14" s="17">
        <v>1614.25</v>
      </c>
      <c r="V14" s="17">
        <v>1598.43</v>
      </c>
      <c r="W14" s="17">
        <v>1573.45</v>
      </c>
      <c r="X14" s="17">
        <v>1539.11</v>
      </c>
      <c r="Y14" s="18">
        <v>1493</v>
      </c>
    </row>
    <row r="15" spans="1:25" ht="15.75">
      <c r="A15" s="15" t="s">
        <v>54</v>
      </c>
      <c r="B15" s="16">
        <v>1387.82</v>
      </c>
      <c r="C15" s="17">
        <v>1271.97</v>
      </c>
      <c r="D15" s="17">
        <v>1235.82</v>
      </c>
      <c r="E15" s="17">
        <v>1221.5</v>
      </c>
      <c r="F15" s="17">
        <v>1206.24</v>
      </c>
      <c r="G15" s="17">
        <v>1198.64</v>
      </c>
      <c r="H15" s="17">
        <v>1202.55</v>
      </c>
      <c r="I15" s="17">
        <v>1212.48</v>
      </c>
      <c r="J15" s="17">
        <v>1263.99</v>
      </c>
      <c r="K15" s="17">
        <v>1319.13</v>
      </c>
      <c r="L15" s="17">
        <v>1390.22</v>
      </c>
      <c r="M15" s="17">
        <v>1563.14</v>
      </c>
      <c r="N15" s="17">
        <v>1564.62</v>
      </c>
      <c r="O15" s="17">
        <v>1556.63</v>
      </c>
      <c r="P15" s="17">
        <v>1554.18</v>
      </c>
      <c r="Q15" s="17">
        <v>1555.25</v>
      </c>
      <c r="R15" s="17">
        <v>1579.71</v>
      </c>
      <c r="S15" s="17">
        <v>1609.67</v>
      </c>
      <c r="T15" s="17">
        <v>1620.19</v>
      </c>
      <c r="U15" s="17">
        <v>1618.3</v>
      </c>
      <c r="V15" s="17">
        <v>1615.5</v>
      </c>
      <c r="W15" s="17">
        <v>1590.04</v>
      </c>
      <c r="X15" s="17">
        <v>1541.62</v>
      </c>
      <c r="Y15" s="18">
        <v>1442.11</v>
      </c>
    </row>
    <row r="16" spans="1:25" ht="15.75">
      <c r="A16" s="15" t="s">
        <v>55</v>
      </c>
      <c r="B16" s="16">
        <v>1343.57</v>
      </c>
      <c r="C16" s="17">
        <v>1249.94</v>
      </c>
      <c r="D16" s="17">
        <v>1195.29</v>
      </c>
      <c r="E16" s="17">
        <v>1180.48</v>
      </c>
      <c r="F16" s="17">
        <v>1110.25</v>
      </c>
      <c r="G16" s="17">
        <v>1174.54</v>
      </c>
      <c r="H16" s="17">
        <v>1206.9</v>
      </c>
      <c r="I16" s="17">
        <v>1312.13</v>
      </c>
      <c r="J16" s="17">
        <v>1497.73</v>
      </c>
      <c r="K16" s="17">
        <v>1619.98</v>
      </c>
      <c r="L16" s="17">
        <v>1623.91</v>
      </c>
      <c r="M16" s="17">
        <v>1618.78</v>
      </c>
      <c r="N16" s="17">
        <v>1611.98</v>
      </c>
      <c r="O16" s="17">
        <v>1612.4</v>
      </c>
      <c r="P16" s="17">
        <v>1611.04</v>
      </c>
      <c r="Q16" s="17">
        <v>1610.53</v>
      </c>
      <c r="R16" s="17">
        <v>1612.23</v>
      </c>
      <c r="S16" s="17">
        <v>1618.7</v>
      </c>
      <c r="T16" s="17">
        <v>1633.98</v>
      </c>
      <c r="U16" s="17">
        <v>1620.25</v>
      </c>
      <c r="V16" s="17">
        <v>1610.18</v>
      </c>
      <c r="W16" s="17">
        <v>1607.41</v>
      </c>
      <c r="X16" s="17">
        <v>1606.43</v>
      </c>
      <c r="Y16" s="18">
        <v>1604.46</v>
      </c>
    </row>
    <row r="17" spans="1:25" ht="15.75">
      <c r="A17" s="15" t="s">
        <v>56</v>
      </c>
      <c r="B17" s="16">
        <v>1431.7</v>
      </c>
      <c r="C17" s="17">
        <v>1271.57</v>
      </c>
      <c r="D17" s="17">
        <v>1226.68</v>
      </c>
      <c r="E17" s="17">
        <v>1206.02</v>
      </c>
      <c r="F17" s="17">
        <v>1192.86</v>
      </c>
      <c r="G17" s="17">
        <v>1218.01</v>
      </c>
      <c r="H17" s="17">
        <v>1247.59</v>
      </c>
      <c r="I17" s="17">
        <v>1362.83</v>
      </c>
      <c r="J17" s="17">
        <v>1608.63</v>
      </c>
      <c r="K17" s="17">
        <v>1631.19</v>
      </c>
      <c r="L17" s="17">
        <v>1637.07</v>
      </c>
      <c r="M17" s="17">
        <v>1635.6</v>
      </c>
      <c r="N17" s="17">
        <v>1627.64</v>
      </c>
      <c r="O17" s="17">
        <v>1628.5</v>
      </c>
      <c r="P17" s="17">
        <v>1623.7</v>
      </c>
      <c r="Q17" s="17">
        <v>1623.33</v>
      </c>
      <c r="R17" s="17">
        <v>1623.44</v>
      </c>
      <c r="S17" s="17">
        <v>1624.95</v>
      </c>
      <c r="T17" s="17">
        <v>1626.34</v>
      </c>
      <c r="U17" s="17">
        <v>1626.25</v>
      </c>
      <c r="V17" s="17">
        <v>1624.9</v>
      </c>
      <c r="W17" s="17">
        <v>1624.75</v>
      </c>
      <c r="X17" s="17">
        <v>1624.44</v>
      </c>
      <c r="Y17" s="18">
        <v>1626.43</v>
      </c>
    </row>
    <row r="18" spans="1:25" ht="15.75">
      <c r="A18" s="15" t="s">
        <v>57</v>
      </c>
      <c r="B18" s="16">
        <v>1354</v>
      </c>
      <c r="C18" s="17">
        <v>1276.57</v>
      </c>
      <c r="D18" s="17">
        <v>1222.99</v>
      </c>
      <c r="E18" s="17">
        <v>1189.7</v>
      </c>
      <c r="F18" s="17">
        <v>1219.85</v>
      </c>
      <c r="G18" s="17">
        <v>1223.31</v>
      </c>
      <c r="H18" s="17">
        <v>1245.89</v>
      </c>
      <c r="I18" s="17">
        <v>1363.9</v>
      </c>
      <c r="J18" s="17">
        <v>1565.27</v>
      </c>
      <c r="K18" s="17">
        <v>1628.29</v>
      </c>
      <c r="L18" s="17">
        <v>1630.18</v>
      </c>
      <c r="M18" s="17">
        <v>1628.28</v>
      </c>
      <c r="N18" s="17">
        <v>1628.69</v>
      </c>
      <c r="O18" s="17">
        <v>1629.36</v>
      </c>
      <c r="P18" s="17">
        <v>1629.3</v>
      </c>
      <c r="Q18" s="17">
        <v>1627.08</v>
      </c>
      <c r="R18" s="17">
        <v>1624.24</v>
      </c>
      <c r="S18" s="17">
        <v>1624.14</v>
      </c>
      <c r="T18" s="17">
        <v>1627.81</v>
      </c>
      <c r="U18" s="17">
        <v>1625.94</v>
      </c>
      <c r="V18" s="17">
        <v>1626.79</v>
      </c>
      <c r="W18" s="17">
        <v>1625.44</v>
      </c>
      <c r="X18" s="17">
        <v>1624.82</v>
      </c>
      <c r="Y18" s="18">
        <v>1378.47</v>
      </c>
    </row>
    <row r="19" spans="1:25" ht="15.75">
      <c r="A19" s="15" t="s">
        <v>58</v>
      </c>
      <c r="B19" s="16">
        <v>1327.17</v>
      </c>
      <c r="C19" s="17">
        <v>1252.42</v>
      </c>
      <c r="D19" s="17">
        <v>1264</v>
      </c>
      <c r="E19" s="17">
        <v>1234.66</v>
      </c>
      <c r="F19" s="17">
        <v>1233.95</v>
      </c>
      <c r="G19" s="17">
        <v>1238.46</v>
      </c>
      <c r="H19" s="17">
        <v>1286.38</v>
      </c>
      <c r="I19" s="17">
        <v>1421.74</v>
      </c>
      <c r="J19" s="17">
        <v>1610.72</v>
      </c>
      <c r="K19" s="17">
        <v>1645.83</v>
      </c>
      <c r="L19" s="17">
        <v>1705.23</v>
      </c>
      <c r="M19" s="17">
        <v>1714.69</v>
      </c>
      <c r="N19" s="17">
        <v>1699.51</v>
      </c>
      <c r="O19" s="17">
        <v>1704.98</v>
      </c>
      <c r="P19" s="17">
        <v>1695.22</v>
      </c>
      <c r="Q19" s="17">
        <v>1698.45</v>
      </c>
      <c r="R19" s="17">
        <v>1693.54</v>
      </c>
      <c r="S19" s="17">
        <v>1696.74</v>
      </c>
      <c r="T19" s="17">
        <v>1698.27</v>
      </c>
      <c r="U19" s="17">
        <v>1692.62</v>
      </c>
      <c r="V19" s="17">
        <v>1680.08</v>
      </c>
      <c r="W19" s="17">
        <v>1673.02</v>
      </c>
      <c r="X19" s="17">
        <v>1636.39</v>
      </c>
      <c r="Y19" s="18">
        <v>1599.62</v>
      </c>
    </row>
    <row r="20" spans="1:25" ht="15.75">
      <c r="A20" s="15" t="s">
        <v>59</v>
      </c>
      <c r="B20" s="16">
        <v>1482.51</v>
      </c>
      <c r="C20" s="17">
        <v>1311.09</v>
      </c>
      <c r="D20" s="17">
        <v>1252.78</v>
      </c>
      <c r="E20" s="17">
        <v>1231.63</v>
      </c>
      <c r="F20" s="17">
        <v>1227.52</v>
      </c>
      <c r="G20" s="17">
        <v>1243.81</v>
      </c>
      <c r="H20" s="17">
        <v>1310.36</v>
      </c>
      <c r="I20" s="17">
        <v>1508.24</v>
      </c>
      <c r="J20" s="17">
        <v>1711.14</v>
      </c>
      <c r="K20" s="17">
        <v>1774.68</v>
      </c>
      <c r="L20" s="17">
        <v>1753.7</v>
      </c>
      <c r="M20" s="17">
        <v>1756.65</v>
      </c>
      <c r="N20" s="17">
        <v>1747.99</v>
      </c>
      <c r="O20" s="17">
        <v>1754.33</v>
      </c>
      <c r="P20" s="17">
        <v>1748.96</v>
      </c>
      <c r="Q20" s="17">
        <v>1742.24</v>
      </c>
      <c r="R20" s="17">
        <v>1746.34</v>
      </c>
      <c r="S20" s="17">
        <v>1748.13</v>
      </c>
      <c r="T20" s="17">
        <v>1751.64</v>
      </c>
      <c r="U20" s="17">
        <v>1744.94</v>
      </c>
      <c r="V20" s="17">
        <v>1740.01</v>
      </c>
      <c r="W20" s="17">
        <v>1733.34</v>
      </c>
      <c r="X20" s="17">
        <v>1697.97</v>
      </c>
      <c r="Y20" s="18">
        <v>1646.42</v>
      </c>
    </row>
    <row r="21" spans="1:25" ht="15.75">
      <c r="A21" s="15" t="s">
        <v>60</v>
      </c>
      <c r="B21" s="16">
        <v>1531.97</v>
      </c>
      <c r="C21" s="17">
        <v>1467.08</v>
      </c>
      <c r="D21" s="17">
        <v>1354.07</v>
      </c>
      <c r="E21" s="17">
        <v>1304.75</v>
      </c>
      <c r="F21" s="17">
        <v>1271.78</v>
      </c>
      <c r="G21" s="17">
        <v>1268.69</v>
      </c>
      <c r="H21" s="17">
        <v>1310.27</v>
      </c>
      <c r="I21" s="17">
        <v>1370.33</v>
      </c>
      <c r="J21" s="17">
        <v>1508.02</v>
      </c>
      <c r="K21" s="17">
        <v>1592.84</v>
      </c>
      <c r="L21" s="17">
        <v>1707.23</v>
      </c>
      <c r="M21" s="17">
        <v>1745.32</v>
      </c>
      <c r="N21" s="17">
        <v>1743.57</v>
      </c>
      <c r="O21" s="17">
        <v>1741.16</v>
      </c>
      <c r="P21" s="17">
        <v>1732.35</v>
      </c>
      <c r="Q21" s="17">
        <v>1725.98</v>
      </c>
      <c r="R21" s="17">
        <v>1737.5</v>
      </c>
      <c r="S21" s="17">
        <v>1751.41</v>
      </c>
      <c r="T21" s="17">
        <v>1750.97</v>
      </c>
      <c r="U21" s="17">
        <v>1746.61</v>
      </c>
      <c r="V21" s="17">
        <v>1719.35</v>
      </c>
      <c r="W21" s="17">
        <v>1718.25</v>
      </c>
      <c r="X21" s="17">
        <v>1612.81</v>
      </c>
      <c r="Y21" s="18">
        <v>1576.38</v>
      </c>
    </row>
    <row r="22" spans="1:25" ht="15.75">
      <c r="A22" s="15" t="s">
        <v>61</v>
      </c>
      <c r="B22" s="16">
        <v>1319.92</v>
      </c>
      <c r="C22" s="17">
        <v>1278.96</v>
      </c>
      <c r="D22" s="17">
        <v>1232.35</v>
      </c>
      <c r="E22" s="17">
        <v>1206.53</v>
      </c>
      <c r="F22" s="17">
        <v>1203.23</v>
      </c>
      <c r="G22" s="17">
        <v>1202.12</v>
      </c>
      <c r="H22" s="17">
        <v>1204.13</v>
      </c>
      <c r="I22" s="17">
        <v>1231.83</v>
      </c>
      <c r="J22" s="17">
        <v>1271.53</v>
      </c>
      <c r="K22" s="17">
        <v>1314.15</v>
      </c>
      <c r="L22" s="17">
        <v>1464.77</v>
      </c>
      <c r="M22" s="17">
        <v>1569.06</v>
      </c>
      <c r="N22" s="17">
        <v>1574.15</v>
      </c>
      <c r="O22" s="17">
        <v>1571.42</v>
      </c>
      <c r="P22" s="17">
        <v>1564.2</v>
      </c>
      <c r="Q22" s="17">
        <v>1559.73</v>
      </c>
      <c r="R22" s="17">
        <v>1572.45</v>
      </c>
      <c r="S22" s="17">
        <v>1608.1</v>
      </c>
      <c r="T22" s="17">
        <v>1621.33</v>
      </c>
      <c r="U22" s="17">
        <v>1619.68</v>
      </c>
      <c r="V22" s="17">
        <v>1592.21</v>
      </c>
      <c r="W22" s="17">
        <v>1580.98</v>
      </c>
      <c r="X22" s="17">
        <v>1543.07</v>
      </c>
      <c r="Y22" s="18">
        <v>1360.27</v>
      </c>
    </row>
    <row r="23" spans="1:25" ht="15.75">
      <c r="A23" s="15" t="s">
        <v>62</v>
      </c>
      <c r="B23" s="16">
        <v>1370.29</v>
      </c>
      <c r="C23" s="17">
        <v>1244.18</v>
      </c>
      <c r="D23" s="17">
        <v>1225.91</v>
      </c>
      <c r="E23" s="17">
        <v>1204.95</v>
      </c>
      <c r="F23" s="17">
        <v>1203.41</v>
      </c>
      <c r="G23" s="17">
        <v>1206</v>
      </c>
      <c r="H23" s="17">
        <v>1251.53</v>
      </c>
      <c r="I23" s="17">
        <v>1337.52</v>
      </c>
      <c r="J23" s="17">
        <v>1552.55</v>
      </c>
      <c r="K23" s="17">
        <v>1594.61</v>
      </c>
      <c r="L23" s="17">
        <v>1605.86</v>
      </c>
      <c r="M23" s="17">
        <v>1600.75</v>
      </c>
      <c r="N23" s="17">
        <v>1584.36</v>
      </c>
      <c r="O23" s="17">
        <v>1587.12</v>
      </c>
      <c r="P23" s="17">
        <v>1598</v>
      </c>
      <c r="Q23" s="17">
        <v>1589.02</v>
      </c>
      <c r="R23" s="17">
        <v>1589.02</v>
      </c>
      <c r="S23" s="17">
        <v>1605.85</v>
      </c>
      <c r="T23" s="17">
        <v>1603.46</v>
      </c>
      <c r="U23" s="17">
        <v>1588.52</v>
      </c>
      <c r="V23" s="17">
        <v>1569.59</v>
      </c>
      <c r="W23" s="17">
        <v>1564.61</v>
      </c>
      <c r="X23" s="17">
        <v>1414.29</v>
      </c>
      <c r="Y23" s="18">
        <v>1363.87</v>
      </c>
    </row>
    <row r="24" spans="1:25" ht="15.75">
      <c r="A24" s="15" t="s">
        <v>63</v>
      </c>
      <c r="B24" s="16">
        <v>1311.66</v>
      </c>
      <c r="C24" s="17">
        <v>1267</v>
      </c>
      <c r="D24" s="17">
        <v>1195.96</v>
      </c>
      <c r="E24" s="17">
        <v>1177.18</v>
      </c>
      <c r="F24" s="17">
        <v>1160.88</v>
      </c>
      <c r="G24" s="17">
        <v>1180.08</v>
      </c>
      <c r="H24" s="17">
        <v>1236.84</v>
      </c>
      <c r="I24" s="17">
        <v>1334.3</v>
      </c>
      <c r="J24" s="17">
        <v>1561.67</v>
      </c>
      <c r="K24" s="17">
        <v>1602.33</v>
      </c>
      <c r="L24" s="17">
        <v>1603.13</v>
      </c>
      <c r="M24" s="17">
        <v>1602.02</v>
      </c>
      <c r="N24" s="17">
        <v>1600.05</v>
      </c>
      <c r="O24" s="17">
        <v>1599.22</v>
      </c>
      <c r="P24" s="17">
        <v>1589.73</v>
      </c>
      <c r="Q24" s="17">
        <v>1586.18</v>
      </c>
      <c r="R24" s="17">
        <v>1588.36</v>
      </c>
      <c r="S24" s="17">
        <v>1592.74</v>
      </c>
      <c r="T24" s="17">
        <v>1600.99</v>
      </c>
      <c r="U24" s="17">
        <v>1599.17</v>
      </c>
      <c r="V24" s="17">
        <v>1582.1</v>
      </c>
      <c r="W24" s="17">
        <v>1572.47</v>
      </c>
      <c r="X24" s="17">
        <v>1436.01</v>
      </c>
      <c r="Y24" s="18">
        <v>1427.82</v>
      </c>
    </row>
    <row r="25" spans="1:25" ht="15.75">
      <c r="A25" s="15" t="s">
        <v>64</v>
      </c>
      <c r="B25" s="16">
        <v>1362.42</v>
      </c>
      <c r="C25" s="17">
        <v>1239.49</v>
      </c>
      <c r="D25" s="17">
        <v>1181.06</v>
      </c>
      <c r="E25" s="17">
        <v>1178.64</v>
      </c>
      <c r="F25" s="17">
        <v>1179.03</v>
      </c>
      <c r="G25" s="17">
        <v>1182</v>
      </c>
      <c r="H25" s="17">
        <v>1252.29</v>
      </c>
      <c r="I25" s="17">
        <v>1352.25</v>
      </c>
      <c r="J25" s="17">
        <v>1522.71</v>
      </c>
      <c r="K25" s="17">
        <v>1590.13</v>
      </c>
      <c r="L25" s="17">
        <v>1602.86</v>
      </c>
      <c r="M25" s="17">
        <v>1602.25</v>
      </c>
      <c r="N25" s="17">
        <v>1590.64</v>
      </c>
      <c r="O25" s="17">
        <v>1600.93</v>
      </c>
      <c r="P25" s="17">
        <v>1595.6</v>
      </c>
      <c r="Q25" s="17">
        <v>1580.49</v>
      </c>
      <c r="R25" s="17">
        <v>1595.96</v>
      </c>
      <c r="S25" s="17">
        <v>1604.17</v>
      </c>
      <c r="T25" s="17">
        <v>1606.84</v>
      </c>
      <c r="U25" s="17">
        <v>1604.74</v>
      </c>
      <c r="V25" s="17">
        <v>1592.3</v>
      </c>
      <c r="W25" s="17">
        <v>1567.83</v>
      </c>
      <c r="X25" s="17">
        <v>1416.51</v>
      </c>
      <c r="Y25" s="18">
        <v>1346.96</v>
      </c>
    </row>
    <row r="26" spans="1:25" ht="15.75">
      <c r="A26" s="15" t="s">
        <v>65</v>
      </c>
      <c r="B26" s="16">
        <v>1300.57</v>
      </c>
      <c r="C26" s="17">
        <v>1256.43</v>
      </c>
      <c r="D26" s="17">
        <v>1238.29</v>
      </c>
      <c r="E26" s="17">
        <v>1206.9</v>
      </c>
      <c r="F26" s="17">
        <v>1207.06</v>
      </c>
      <c r="G26" s="17">
        <v>1220.34</v>
      </c>
      <c r="H26" s="17">
        <v>1267.01</v>
      </c>
      <c r="I26" s="17">
        <v>1402.6</v>
      </c>
      <c r="J26" s="17">
        <v>1599.62</v>
      </c>
      <c r="K26" s="17">
        <v>1636.91</v>
      </c>
      <c r="L26" s="17">
        <v>1660.04</v>
      </c>
      <c r="M26" s="17">
        <v>1658.77</v>
      </c>
      <c r="N26" s="17">
        <v>1645.5</v>
      </c>
      <c r="O26" s="17">
        <v>1646.59</v>
      </c>
      <c r="P26" s="17">
        <v>1635.43</v>
      </c>
      <c r="Q26" s="17">
        <v>1635.58</v>
      </c>
      <c r="R26" s="17">
        <v>1639.68</v>
      </c>
      <c r="S26" s="17">
        <v>1659.94</v>
      </c>
      <c r="T26" s="17">
        <v>1662.43</v>
      </c>
      <c r="U26" s="17">
        <v>1647.06</v>
      </c>
      <c r="V26" s="17">
        <v>1630.96</v>
      </c>
      <c r="W26" s="17">
        <v>1624.42</v>
      </c>
      <c r="X26" s="17">
        <v>1607.51</v>
      </c>
      <c r="Y26" s="18">
        <v>1543.54</v>
      </c>
    </row>
    <row r="27" spans="1:25" ht="15.75">
      <c r="A27" s="15" t="s">
        <v>66</v>
      </c>
      <c r="B27" s="16">
        <v>1418.46</v>
      </c>
      <c r="C27" s="17">
        <v>1290.48</v>
      </c>
      <c r="D27" s="17">
        <v>1240.19</v>
      </c>
      <c r="E27" s="17">
        <v>1207.05</v>
      </c>
      <c r="F27" s="17">
        <v>1216.83</v>
      </c>
      <c r="G27" s="17">
        <v>1231.54</v>
      </c>
      <c r="H27" s="17">
        <v>1270.21</v>
      </c>
      <c r="I27" s="17">
        <v>1387.83</v>
      </c>
      <c r="J27" s="17">
        <v>1607.56</v>
      </c>
      <c r="K27" s="17">
        <v>1672.57</v>
      </c>
      <c r="L27" s="17">
        <v>1689.42</v>
      </c>
      <c r="M27" s="17">
        <v>1686.73</v>
      </c>
      <c r="N27" s="17">
        <v>1675.74</v>
      </c>
      <c r="O27" s="17">
        <v>1676.92</v>
      </c>
      <c r="P27" s="17">
        <v>1672.51</v>
      </c>
      <c r="Q27" s="17">
        <v>1672.32</v>
      </c>
      <c r="R27" s="17">
        <v>1667.17</v>
      </c>
      <c r="S27" s="17">
        <v>1674.49</v>
      </c>
      <c r="T27" s="17">
        <v>1678.8</v>
      </c>
      <c r="U27" s="17">
        <v>1663.52</v>
      </c>
      <c r="V27" s="17">
        <v>1653.81</v>
      </c>
      <c r="W27" s="17">
        <v>1651.12</v>
      </c>
      <c r="X27" s="17">
        <v>1609.96</v>
      </c>
      <c r="Y27" s="18">
        <v>1662.2</v>
      </c>
    </row>
    <row r="28" spans="1:25" ht="15.75">
      <c r="A28" s="15" t="s">
        <v>67</v>
      </c>
      <c r="B28" s="16">
        <v>1604.93</v>
      </c>
      <c r="C28" s="17">
        <v>1443.83</v>
      </c>
      <c r="D28" s="17">
        <v>1276.6</v>
      </c>
      <c r="E28" s="17">
        <v>1245.41</v>
      </c>
      <c r="F28" s="17">
        <v>1237.93</v>
      </c>
      <c r="G28" s="17">
        <v>1246.78</v>
      </c>
      <c r="H28" s="17">
        <v>1299.97</v>
      </c>
      <c r="I28" s="17">
        <v>1440.55</v>
      </c>
      <c r="J28" s="17">
        <v>1649.07</v>
      </c>
      <c r="K28" s="17">
        <v>1701.22</v>
      </c>
      <c r="L28" s="17">
        <v>1726.48</v>
      </c>
      <c r="M28" s="17">
        <v>1722.27</v>
      </c>
      <c r="N28" s="17">
        <v>1700.7</v>
      </c>
      <c r="O28" s="17">
        <v>1697.77</v>
      </c>
      <c r="P28" s="17">
        <v>1692.78</v>
      </c>
      <c r="Q28" s="17">
        <v>1689.78</v>
      </c>
      <c r="R28" s="17">
        <v>1689.1</v>
      </c>
      <c r="S28" s="17">
        <v>1678.69</v>
      </c>
      <c r="T28" s="17">
        <v>1681.97</v>
      </c>
      <c r="U28" s="17">
        <v>1683.66</v>
      </c>
      <c r="V28" s="17">
        <v>1681.68</v>
      </c>
      <c r="W28" s="17">
        <v>1679.54</v>
      </c>
      <c r="X28" s="17">
        <v>1657.55</v>
      </c>
      <c r="Y28" s="18">
        <v>1587.19</v>
      </c>
    </row>
    <row r="29" spans="1:25" ht="15.75">
      <c r="A29" s="15" t="s">
        <v>68</v>
      </c>
      <c r="B29" s="16">
        <v>1508.07</v>
      </c>
      <c r="C29" s="17">
        <v>1355.22</v>
      </c>
      <c r="D29" s="17">
        <v>1272.64</v>
      </c>
      <c r="E29" s="17">
        <v>1239.01</v>
      </c>
      <c r="F29" s="17">
        <v>1229.99</v>
      </c>
      <c r="G29" s="17">
        <v>1210.32</v>
      </c>
      <c r="H29" s="17">
        <v>1242.87</v>
      </c>
      <c r="I29" s="17">
        <v>1289.41</v>
      </c>
      <c r="J29" s="17">
        <v>1335.31</v>
      </c>
      <c r="K29" s="17">
        <v>1460.29</v>
      </c>
      <c r="L29" s="17">
        <v>1572.8</v>
      </c>
      <c r="M29" s="17">
        <v>1573.08</v>
      </c>
      <c r="N29" s="17">
        <v>1566.45</v>
      </c>
      <c r="O29" s="17">
        <v>1570.05</v>
      </c>
      <c r="P29" s="17">
        <v>1568.21</v>
      </c>
      <c r="Q29" s="17">
        <v>1495.13</v>
      </c>
      <c r="R29" s="17">
        <v>1492.68</v>
      </c>
      <c r="S29" s="17">
        <v>1562.82</v>
      </c>
      <c r="T29" s="17">
        <v>1575.97</v>
      </c>
      <c r="U29" s="17">
        <v>1574.21</v>
      </c>
      <c r="V29" s="17">
        <v>1567.77</v>
      </c>
      <c r="W29" s="17">
        <v>1605.34</v>
      </c>
      <c r="X29" s="17">
        <v>1591.27</v>
      </c>
      <c r="Y29" s="18">
        <v>1604.28</v>
      </c>
    </row>
    <row r="30" spans="1:25" ht="15.75">
      <c r="A30" s="15" t="s">
        <v>69</v>
      </c>
      <c r="B30" s="16">
        <v>1561.53</v>
      </c>
      <c r="C30" s="17">
        <v>1299.29</v>
      </c>
      <c r="D30" s="17">
        <v>1277.75</v>
      </c>
      <c r="E30" s="17">
        <v>1235.65</v>
      </c>
      <c r="F30" s="17">
        <v>1232.12</v>
      </c>
      <c r="G30" s="17">
        <v>1219.87</v>
      </c>
      <c r="H30" s="17">
        <v>1234.11</v>
      </c>
      <c r="I30" s="17">
        <v>1257.74</v>
      </c>
      <c r="J30" s="17">
        <v>1316.18</v>
      </c>
      <c r="K30" s="17">
        <v>1370.57</v>
      </c>
      <c r="L30" s="17">
        <v>1565.67</v>
      </c>
      <c r="M30" s="17">
        <v>1583.98</v>
      </c>
      <c r="N30" s="17">
        <v>1585.15</v>
      </c>
      <c r="O30" s="17">
        <v>1582.17</v>
      </c>
      <c r="P30" s="17">
        <v>1571.71</v>
      </c>
      <c r="Q30" s="17">
        <v>1566.01</v>
      </c>
      <c r="R30" s="17">
        <v>1574.27</v>
      </c>
      <c r="S30" s="17">
        <v>1583.83</v>
      </c>
      <c r="T30" s="17">
        <v>1598.17</v>
      </c>
      <c r="U30" s="17">
        <v>1605.75</v>
      </c>
      <c r="V30" s="17">
        <v>1593.68</v>
      </c>
      <c r="W30" s="17">
        <v>1577.8</v>
      </c>
      <c r="X30" s="17">
        <v>1384.86</v>
      </c>
      <c r="Y30" s="18">
        <v>1340.23</v>
      </c>
    </row>
    <row r="31" spans="1:25" ht="15.75">
      <c r="A31" s="15" t="s">
        <v>70</v>
      </c>
      <c r="B31" s="16">
        <v>1292.89</v>
      </c>
      <c r="C31" s="17">
        <v>1285.12</v>
      </c>
      <c r="D31" s="17">
        <v>1229.18</v>
      </c>
      <c r="E31" s="17">
        <v>1219.15</v>
      </c>
      <c r="F31" s="17">
        <v>1209.66</v>
      </c>
      <c r="G31" s="17">
        <v>1201.39</v>
      </c>
      <c r="H31" s="17">
        <v>1203.96</v>
      </c>
      <c r="I31" s="17">
        <v>1241.02</v>
      </c>
      <c r="J31" s="17">
        <v>1284.06</v>
      </c>
      <c r="K31" s="17">
        <v>1335.29</v>
      </c>
      <c r="L31" s="17">
        <v>1530.82</v>
      </c>
      <c r="M31" s="17">
        <v>1550.66</v>
      </c>
      <c r="N31" s="17">
        <v>1529.08</v>
      </c>
      <c r="O31" s="17">
        <v>1507.76</v>
      </c>
      <c r="P31" s="17">
        <v>1380.35</v>
      </c>
      <c r="Q31" s="17">
        <v>1381.47</v>
      </c>
      <c r="R31" s="17">
        <v>1547.32</v>
      </c>
      <c r="S31" s="17">
        <v>1567.28</v>
      </c>
      <c r="T31" s="17">
        <v>1577.38</v>
      </c>
      <c r="U31" s="17">
        <v>1584.9</v>
      </c>
      <c r="V31" s="17">
        <v>1578.55</v>
      </c>
      <c r="W31" s="17">
        <v>1539.21</v>
      </c>
      <c r="X31" s="17">
        <v>1380.31</v>
      </c>
      <c r="Y31" s="18">
        <v>1329.32</v>
      </c>
    </row>
    <row r="32" spans="1:25" ht="15.75">
      <c r="A32" s="15" t="s">
        <v>71</v>
      </c>
      <c r="B32" s="16">
        <v>1275.77</v>
      </c>
      <c r="C32" s="17">
        <v>1268.23</v>
      </c>
      <c r="D32" s="17">
        <v>1216.99</v>
      </c>
      <c r="E32" s="17">
        <v>1204.52</v>
      </c>
      <c r="F32" s="17">
        <v>1202.53</v>
      </c>
      <c r="G32" s="17">
        <v>1206.7</v>
      </c>
      <c r="H32" s="17">
        <v>1248.05</v>
      </c>
      <c r="I32" s="17">
        <v>1332.13</v>
      </c>
      <c r="J32" s="17">
        <v>1514.6</v>
      </c>
      <c r="K32" s="17">
        <v>1602.82</v>
      </c>
      <c r="L32" s="17">
        <v>1621.79</v>
      </c>
      <c r="M32" s="17">
        <v>1618.39</v>
      </c>
      <c r="N32" s="17">
        <v>1603.3</v>
      </c>
      <c r="O32" s="17">
        <v>1603.95</v>
      </c>
      <c r="P32" s="17">
        <v>1602.39</v>
      </c>
      <c r="Q32" s="17">
        <v>1585.91</v>
      </c>
      <c r="R32" s="17">
        <v>1593.76</v>
      </c>
      <c r="S32" s="17">
        <v>1597.73</v>
      </c>
      <c r="T32" s="17">
        <v>1605.04</v>
      </c>
      <c r="U32" s="17">
        <v>1605.43</v>
      </c>
      <c r="V32" s="17">
        <v>1602.66</v>
      </c>
      <c r="W32" s="17">
        <v>1585.11</v>
      </c>
      <c r="X32" s="17">
        <v>1405.8</v>
      </c>
      <c r="Y32" s="18">
        <v>1337.95</v>
      </c>
    </row>
    <row r="33" spans="1:25" ht="15.75">
      <c r="A33" s="15" t="s">
        <v>72</v>
      </c>
      <c r="B33" s="16">
        <v>1297.68</v>
      </c>
      <c r="C33" s="17">
        <v>1273.26</v>
      </c>
      <c r="D33" s="17">
        <v>1234.83</v>
      </c>
      <c r="E33" s="17">
        <v>1219.24</v>
      </c>
      <c r="F33" s="17">
        <v>1222.06</v>
      </c>
      <c r="G33" s="17">
        <v>1226.79</v>
      </c>
      <c r="H33" s="17">
        <v>1270.01</v>
      </c>
      <c r="I33" s="17">
        <v>1348.71</v>
      </c>
      <c r="J33" s="17">
        <v>1558.92</v>
      </c>
      <c r="K33" s="17">
        <v>1606.49</v>
      </c>
      <c r="L33" s="17">
        <v>1770.71</v>
      </c>
      <c r="M33" s="17">
        <v>1764.24</v>
      </c>
      <c r="N33" s="17">
        <v>1730.18</v>
      </c>
      <c r="O33" s="17">
        <v>1745.95</v>
      </c>
      <c r="P33" s="17">
        <v>1684.66</v>
      </c>
      <c r="Q33" s="17">
        <v>1651.92</v>
      </c>
      <c r="R33" s="17">
        <v>1607.83</v>
      </c>
      <c r="S33" s="17">
        <v>1603.83</v>
      </c>
      <c r="T33" s="17">
        <v>1604.36</v>
      </c>
      <c r="U33" s="17">
        <v>1584.59</v>
      </c>
      <c r="V33" s="17">
        <v>1582.35</v>
      </c>
      <c r="W33" s="17">
        <v>1566.99</v>
      </c>
      <c r="X33" s="17">
        <v>1370.19</v>
      </c>
      <c r="Y33" s="18">
        <v>1314.01</v>
      </c>
    </row>
    <row r="34" spans="1:25" ht="15.75">
      <c r="A34" s="15" t="s">
        <v>73</v>
      </c>
      <c r="B34" s="16">
        <v>1261.99</v>
      </c>
      <c r="C34" s="17">
        <v>1230.67</v>
      </c>
      <c r="D34" s="17">
        <v>1242.15</v>
      </c>
      <c r="E34" s="17">
        <v>1231.41</v>
      </c>
      <c r="F34" s="17">
        <v>1231.14</v>
      </c>
      <c r="G34" s="17">
        <v>1238.17</v>
      </c>
      <c r="H34" s="17">
        <v>1276.71</v>
      </c>
      <c r="I34" s="17">
        <v>1358.6</v>
      </c>
      <c r="J34" s="17">
        <v>1594.28</v>
      </c>
      <c r="K34" s="17">
        <v>1647.18</v>
      </c>
      <c r="L34" s="17">
        <v>1636.18</v>
      </c>
      <c r="M34" s="17">
        <v>1629.14</v>
      </c>
      <c r="N34" s="17">
        <v>1611.56</v>
      </c>
      <c r="O34" s="17">
        <v>1613.29</v>
      </c>
      <c r="P34" s="17">
        <v>1619.67</v>
      </c>
      <c r="Q34" s="17">
        <v>1616.52</v>
      </c>
      <c r="R34" s="17">
        <v>1630.67</v>
      </c>
      <c r="S34" s="17">
        <v>1652.24</v>
      </c>
      <c r="T34" s="17">
        <v>1636.97</v>
      </c>
      <c r="U34" s="17">
        <v>1646.51</v>
      </c>
      <c r="V34" s="17">
        <v>1634.15</v>
      </c>
      <c r="W34" s="17">
        <v>1609.92</v>
      </c>
      <c r="X34" s="17">
        <v>1562.5</v>
      </c>
      <c r="Y34" s="18">
        <v>1353.85</v>
      </c>
    </row>
    <row r="35" spans="1:25" ht="15.75">
      <c r="A35" s="15" t="s">
        <v>74</v>
      </c>
      <c r="B35" s="16">
        <v>1310.41</v>
      </c>
      <c r="C35" s="17">
        <v>1251.76</v>
      </c>
      <c r="D35" s="17">
        <v>1279.56</v>
      </c>
      <c r="E35" s="17">
        <v>1243.37</v>
      </c>
      <c r="F35" s="17">
        <v>1237.81</v>
      </c>
      <c r="G35" s="17">
        <v>1253.16</v>
      </c>
      <c r="H35" s="17">
        <v>1258.87</v>
      </c>
      <c r="I35" s="17">
        <v>1299.36</v>
      </c>
      <c r="J35" s="17">
        <v>1393.39</v>
      </c>
      <c r="K35" s="17">
        <v>1582.11</v>
      </c>
      <c r="L35" s="17">
        <v>1727.38</v>
      </c>
      <c r="M35" s="17">
        <v>1732.76</v>
      </c>
      <c r="N35" s="17">
        <v>1720.59</v>
      </c>
      <c r="O35" s="17">
        <v>1698.15</v>
      </c>
      <c r="P35" s="17">
        <v>1685.67</v>
      </c>
      <c r="Q35" s="17">
        <v>1665.83</v>
      </c>
      <c r="R35" s="17">
        <v>1697.33</v>
      </c>
      <c r="S35" s="17">
        <v>1725.54</v>
      </c>
      <c r="T35" s="17">
        <v>1724.94</v>
      </c>
      <c r="U35" s="17">
        <v>1738.25</v>
      </c>
      <c r="V35" s="17">
        <v>1746.71</v>
      </c>
      <c r="W35" s="17">
        <v>1711.04</v>
      </c>
      <c r="X35" s="17">
        <v>1600.52</v>
      </c>
      <c r="Y35" s="18">
        <v>1424.67</v>
      </c>
    </row>
    <row r="36" spans="1:26" ht="16.5" thickBot="1">
      <c r="A36" s="19" t="s">
        <v>75</v>
      </c>
      <c r="B36" s="20">
        <v>1299.09</v>
      </c>
      <c r="C36" s="21">
        <v>1263.24</v>
      </c>
      <c r="D36" s="21">
        <v>1216.59</v>
      </c>
      <c r="E36" s="21">
        <v>1209.94</v>
      </c>
      <c r="F36" s="21">
        <v>1202.99</v>
      </c>
      <c r="G36" s="21">
        <v>1203.35</v>
      </c>
      <c r="H36" s="21">
        <v>1211.94</v>
      </c>
      <c r="I36" s="21">
        <v>1232.97</v>
      </c>
      <c r="J36" s="21">
        <v>1260.93</v>
      </c>
      <c r="K36" s="21">
        <v>1316.73</v>
      </c>
      <c r="L36" s="21">
        <v>1577.13</v>
      </c>
      <c r="M36" s="21">
        <v>1646.1</v>
      </c>
      <c r="N36" s="21">
        <v>1646.09</v>
      </c>
      <c r="O36" s="21">
        <v>1634.18</v>
      </c>
      <c r="P36" s="21">
        <v>1586.13</v>
      </c>
      <c r="Q36" s="21">
        <v>1569.8</v>
      </c>
      <c r="R36" s="21">
        <v>1600.5</v>
      </c>
      <c r="S36" s="21">
        <v>1637.62</v>
      </c>
      <c r="T36" s="21">
        <v>1657.82</v>
      </c>
      <c r="U36" s="21">
        <v>1663.57</v>
      </c>
      <c r="V36" s="21">
        <v>1658.51</v>
      </c>
      <c r="W36" s="21">
        <v>1641.89</v>
      </c>
      <c r="X36" s="21">
        <v>1605.22</v>
      </c>
      <c r="Y36" s="22">
        <v>1322.82</v>
      </c>
      <c r="Z36" s="23"/>
    </row>
    <row r="37" ht="6" customHeight="1" thickBot="1"/>
    <row r="38" spans="1:25" ht="16.5" customHeight="1" thickBot="1">
      <c r="A38" s="62" t="s">
        <v>4</v>
      </c>
      <c r="B38" s="64" t="s">
        <v>30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6"/>
    </row>
    <row r="39" spans="1:25" ht="24.75" customHeight="1" thickBot="1">
      <c r="A39" s="6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1308.48</v>
      </c>
      <c r="C40" s="12">
        <v>1236.78</v>
      </c>
      <c r="D40" s="12">
        <v>1238.31</v>
      </c>
      <c r="E40" s="12">
        <v>1223.69</v>
      </c>
      <c r="F40" s="12">
        <v>1224.56</v>
      </c>
      <c r="G40" s="12">
        <v>1228.02</v>
      </c>
      <c r="H40" s="12">
        <v>1274.51</v>
      </c>
      <c r="I40" s="12">
        <v>1395.06</v>
      </c>
      <c r="J40" s="12">
        <v>1610.18</v>
      </c>
      <c r="K40" s="12">
        <v>1625.45</v>
      </c>
      <c r="L40" s="12">
        <v>1631.13</v>
      </c>
      <c r="M40" s="12">
        <v>1619.69</v>
      </c>
      <c r="N40" s="12">
        <v>1617.35</v>
      </c>
      <c r="O40" s="12">
        <v>1618.94</v>
      </c>
      <c r="P40" s="12">
        <v>1617.12</v>
      </c>
      <c r="Q40" s="12">
        <v>1618.45</v>
      </c>
      <c r="R40" s="12">
        <v>1646.75</v>
      </c>
      <c r="S40" s="12">
        <v>1629.37</v>
      </c>
      <c r="T40" s="12">
        <v>1623.55</v>
      </c>
      <c r="U40" s="12">
        <v>1616.65</v>
      </c>
      <c r="V40" s="12">
        <v>1587.79</v>
      </c>
      <c r="W40" s="12">
        <v>1568.39</v>
      </c>
      <c r="X40" s="12">
        <v>1392.18</v>
      </c>
      <c r="Y40" s="13">
        <v>1345.84</v>
      </c>
      <c r="Z40" s="14"/>
    </row>
    <row r="41" spans="1:25" ht="15.75">
      <c r="A41" s="15" t="str">
        <f t="shared" si="0"/>
        <v>02.02.2021</v>
      </c>
      <c r="B41" s="16">
        <v>1314.09</v>
      </c>
      <c r="C41" s="17">
        <v>1234.27</v>
      </c>
      <c r="D41" s="17">
        <v>1262.19</v>
      </c>
      <c r="E41" s="17">
        <v>1245.66</v>
      </c>
      <c r="F41" s="17">
        <v>1234.64</v>
      </c>
      <c r="G41" s="17">
        <v>1236.72</v>
      </c>
      <c r="H41" s="17">
        <v>1278.79</v>
      </c>
      <c r="I41" s="17">
        <v>1360.1</v>
      </c>
      <c r="J41" s="17">
        <v>1565.4</v>
      </c>
      <c r="K41" s="17">
        <v>1584.88</v>
      </c>
      <c r="L41" s="17">
        <v>1582.91</v>
      </c>
      <c r="M41" s="17">
        <v>1580.36</v>
      </c>
      <c r="N41" s="17">
        <v>1566.56</v>
      </c>
      <c r="O41" s="17">
        <v>1566.72</v>
      </c>
      <c r="P41" s="17">
        <v>1566.83</v>
      </c>
      <c r="Q41" s="17">
        <v>1588.23</v>
      </c>
      <c r="R41" s="17">
        <v>1592.11</v>
      </c>
      <c r="S41" s="17">
        <v>1593.62</v>
      </c>
      <c r="T41" s="17">
        <v>1601.43</v>
      </c>
      <c r="U41" s="17">
        <v>1589.45</v>
      </c>
      <c r="V41" s="17">
        <v>1560.85</v>
      </c>
      <c r="W41" s="17">
        <v>1534.27</v>
      </c>
      <c r="X41" s="17">
        <v>1445.17</v>
      </c>
      <c r="Y41" s="18">
        <v>1380.45</v>
      </c>
    </row>
    <row r="42" spans="1:25" ht="15.75">
      <c r="A42" s="15" t="str">
        <f t="shared" si="0"/>
        <v>03.02.2021</v>
      </c>
      <c r="B42" s="16">
        <v>1340.64</v>
      </c>
      <c r="C42" s="17">
        <v>1258.06</v>
      </c>
      <c r="D42" s="17">
        <v>1244.6</v>
      </c>
      <c r="E42" s="17">
        <v>1226.01</v>
      </c>
      <c r="F42" s="17">
        <v>1222.38</v>
      </c>
      <c r="G42" s="17">
        <v>1229.85</v>
      </c>
      <c r="H42" s="17">
        <v>1271.06</v>
      </c>
      <c r="I42" s="17">
        <v>1366.69</v>
      </c>
      <c r="J42" s="17">
        <v>1577.89</v>
      </c>
      <c r="K42" s="17">
        <v>1613.13</v>
      </c>
      <c r="L42" s="17">
        <v>1610.79</v>
      </c>
      <c r="M42" s="17">
        <v>1604.85</v>
      </c>
      <c r="N42" s="17">
        <v>1594.59</v>
      </c>
      <c r="O42" s="17">
        <v>1601.91</v>
      </c>
      <c r="P42" s="17">
        <v>1596.74</v>
      </c>
      <c r="Q42" s="17">
        <v>1600.46</v>
      </c>
      <c r="R42" s="17">
        <v>1608.36</v>
      </c>
      <c r="S42" s="17">
        <v>1611.12</v>
      </c>
      <c r="T42" s="17">
        <v>1618.64</v>
      </c>
      <c r="U42" s="17">
        <v>1599.68</v>
      </c>
      <c r="V42" s="17">
        <v>1577.33</v>
      </c>
      <c r="W42" s="17">
        <v>1561.45</v>
      </c>
      <c r="X42" s="17">
        <v>1518.53</v>
      </c>
      <c r="Y42" s="18">
        <v>1440.02</v>
      </c>
    </row>
    <row r="43" spans="1:25" ht="15.75">
      <c r="A43" s="15" t="str">
        <f t="shared" si="0"/>
        <v>04.02.2021</v>
      </c>
      <c r="B43" s="16">
        <v>1369.63</v>
      </c>
      <c r="C43" s="17">
        <v>1299.04</v>
      </c>
      <c r="D43" s="17">
        <v>1250.16</v>
      </c>
      <c r="E43" s="17">
        <v>1234.01</v>
      </c>
      <c r="F43" s="17">
        <v>1238.06</v>
      </c>
      <c r="G43" s="17">
        <v>1250.94</v>
      </c>
      <c r="H43" s="17">
        <v>1297.75</v>
      </c>
      <c r="I43" s="17">
        <v>1395.91</v>
      </c>
      <c r="J43" s="17">
        <v>1590.85</v>
      </c>
      <c r="K43" s="17">
        <v>1620.73</v>
      </c>
      <c r="L43" s="17">
        <v>1627.97</v>
      </c>
      <c r="M43" s="17">
        <v>1626.72</v>
      </c>
      <c r="N43" s="17">
        <v>1617.71</v>
      </c>
      <c r="O43" s="17">
        <v>1626.87</v>
      </c>
      <c r="P43" s="17">
        <v>1625.76</v>
      </c>
      <c r="Q43" s="17">
        <v>1625.51</v>
      </c>
      <c r="R43" s="17">
        <v>1646.01</v>
      </c>
      <c r="S43" s="17">
        <v>1635.25</v>
      </c>
      <c r="T43" s="17">
        <v>1639.26</v>
      </c>
      <c r="U43" s="17">
        <v>1629.58</v>
      </c>
      <c r="V43" s="17">
        <v>1616.28</v>
      </c>
      <c r="W43" s="17">
        <v>1604.12</v>
      </c>
      <c r="X43" s="17">
        <v>1548.08</v>
      </c>
      <c r="Y43" s="18">
        <v>1492.79</v>
      </c>
    </row>
    <row r="44" spans="1:25" ht="15.75">
      <c r="A44" s="15" t="str">
        <f t="shared" si="0"/>
        <v>05.02.2021</v>
      </c>
      <c r="B44" s="16">
        <v>1391.06</v>
      </c>
      <c r="C44" s="17">
        <v>1296.9</v>
      </c>
      <c r="D44" s="17">
        <v>1273.03</v>
      </c>
      <c r="E44" s="17">
        <v>1257.12</v>
      </c>
      <c r="F44" s="17">
        <v>1242.36</v>
      </c>
      <c r="G44" s="17">
        <v>1250.08</v>
      </c>
      <c r="H44" s="17">
        <v>1305.62</v>
      </c>
      <c r="I44" s="17">
        <v>1398.93</v>
      </c>
      <c r="J44" s="17">
        <v>1584.81</v>
      </c>
      <c r="K44" s="17">
        <v>1627.08</v>
      </c>
      <c r="L44" s="17">
        <v>1629.63</v>
      </c>
      <c r="M44" s="17">
        <v>1629.04</v>
      </c>
      <c r="N44" s="17">
        <v>1626.31</v>
      </c>
      <c r="O44" s="17">
        <v>1628.85</v>
      </c>
      <c r="P44" s="17">
        <v>1616.39</v>
      </c>
      <c r="Q44" s="17">
        <v>1627.48</v>
      </c>
      <c r="R44" s="17">
        <v>1640.84</v>
      </c>
      <c r="S44" s="17">
        <v>1628.19</v>
      </c>
      <c r="T44" s="17">
        <v>1629.13</v>
      </c>
      <c r="U44" s="17">
        <v>1618.4</v>
      </c>
      <c r="V44" s="17">
        <v>1594.22</v>
      </c>
      <c r="W44" s="17">
        <v>1576.67</v>
      </c>
      <c r="X44" s="17">
        <v>1525.46</v>
      </c>
      <c r="Y44" s="18">
        <v>1480.85</v>
      </c>
    </row>
    <row r="45" spans="1:25" ht="15.75">
      <c r="A45" s="15" t="str">
        <f t="shared" si="0"/>
        <v>06.02.2021</v>
      </c>
      <c r="B45" s="16">
        <v>1388.75</v>
      </c>
      <c r="C45" s="17">
        <v>1293.08</v>
      </c>
      <c r="D45" s="17">
        <v>1281.46</v>
      </c>
      <c r="E45" s="17">
        <v>1263.45</v>
      </c>
      <c r="F45" s="17">
        <v>1241.17</v>
      </c>
      <c r="G45" s="17">
        <v>1231.75</v>
      </c>
      <c r="H45" s="17">
        <v>1232.23</v>
      </c>
      <c r="I45" s="17">
        <v>1270.75</v>
      </c>
      <c r="J45" s="17">
        <v>1337</v>
      </c>
      <c r="K45" s="17">
        <v>1442.39</v>
      </c>
      <c r="L45" s="17">
        <v>1582.88</v>
      </c>
      <c r="M45" s="17">
        <v>1614.97</v>
      </c>
      <c r="N45" s="17">
        <v>1612.41</v>
      </c>
      <c r="O45" s="17">
        <v>1609.37</v>
      </c>
      <c r="P45" s="17">
        <v>1592.89</v>
      </c>
      <c r="Q45" s="17">
        <v>1590.52</v>
      </c>
      <c r="R45" s="17">
        <v>1604.47</v>
      </c>
      <c r="S45" s="17">
        <v>1612.73</v>
      </c>
      <c r="T45" s="17">
        <v>1623.66</v>
      </c>
      <c r="U45" s="17">
        <v>1614.25</v>
      </c>
      <c r="V45" s="17">
        <v>1598.43</v>
      </c>
      <c r="W45" s="17">
        <v>1573.45</v>
      </c>
      <c r="X45" s="17">
        <v>1539.11</v>
      </c>
      <c r="Y45" s="18">
        <v>1493</v>
      </c>
    </row>
    <row r="46" spans="1:25" ht="15.75">
      <c r="A46" s="15" t="str">
        <f t="shared" si="0"/>
        <v>07.02.2021</v>
      </c>
      <c r="B46" s="16">
        <v>1387.82</v>
      </c>
      <c r="C46" s="17">
        <v>1271.97</v>
      </c>
      <c r="D46" s="17">
        <v>1235.82</v>
      </c>
      <c r="E46" s="17">
        <v>1221.5</v>
      </c>
      <c r="F46" s="17">
        <v>1206.24</v>
      </c>
      <c r="G46" s="17">
        <v>1198.64</v>
      </c>
      <c r="H46" s="17">
        <v>1202.55</v>
      </c>
      <c r="I46" s="17">
        <v>1212.48</v>
      </c>
      <c r="J46" s="17">
        <v>1263.99</v>
      </c>
      <c r="K46" s="17">
        <v>1319.13</v>
      </c>
      <c r="L46" s="17">
        <v>1390.22</v>
      </c>
      <c r="M46" s="17">
        <v>1563.14</v>
      </c>
      <c r="N46" s="17">
        <v>1564.62</v>
      </c>
      <c r="O46" s="17">
        <v>1556.63</v>
      </c>
      <c r="P46" s="17">
        <v>1554.18</v>
      </c>
      <c r="Q46" s="17">
        <v>1555.25</v>
      </c>
      <c r="R46" s="17">
        <v>1579.71</v>
      </c>
      <c r="S46" s="17">
        <v>1609.67</v>
      </c>
      <c r="T46" s="17">
        <v>1620.19</v>
      </c>
      <c r="U46" s="17">
        <v>1618.3</v>
      </c>
      <c r="V46" s="17">
        <v>1615.5</v>
      </c>
      <c r="W46" s="17">
        <v>1590.04</v>
      </c>
      <c r="X46" s="17">
        <v>1541.62</v>
      </c>
      <c r="Y46" s="18">
        <v>1442.11</v>
      </c>
    </row>
    <row r="47" spans="1:25" ht="15.75">
      <c r="A47" s="15" t="str">
        <f t="shared" si="0"/>
        <v>08.02.2021</v>
      </c>
      <c r="B47" s="16">
        <v>1343.57</v>
      </c>
      <c r="C47" s="17">
        <v>1249.94</v>
      </c>
      <c r="D47" s="17">
        <v>1195.29</v>
      </c>
      <c r="E47" s="17">
        <v>1180.48</v>
      </c>
      <c r="F47" s="17">
        <v>1110.25</v>
      </c>
      <c r="G47" s="17">
        <v>1174.54</v>
      </c>
      <c r="H47" s="17">
        <v>1206.9</v>
      </c>
      <c r="I47" s="17">
        <v>1312.13</v>
      </c>
      <c r="J47" s="17">
        <v>1497.73</v>
      </c>
      <c r="K47" s="17">
        <v>1619.98</v>
      </c>
      <c r="L47" s="17">
        <v>1623.91</v>
      </c>
      <c r="M47" s="17">
        <v>1618.78</v>
      </c>
      <c r="N47" s="17">
        <v>1611.98</v>
      </c>
      <c r="O47" s="17">
        <v>1612.4</v>
      </c>
      <c r="P47" s="17">
        <v>1611.04</v>
      </c>
      <c r="Q47" s="17">
        <v>1610.53</v>
      </c>
      <c r="R47" s="17">
        <v>1612.23</v>
      </c>
      <c r="S47" s="17">
        <v>1618.7</v>
      </c>
      <c r="T47" s="17">
        <v>1633.98</v>
      </c>
      <c r="U47" s="17">
        <v>1620.25</v>
      </c>
      <c r="V47" s="17">
        <v>1610.18</v>
      </c>
      <c r="W47" s="17">
        <v>1607.41</v>
      </c>
      <c r="X47" s="17">
        <v>1606.43</v>
      </c>
      <c r="Y47" s="18">
        <v>1604.46</v>
      </c>
    </row>
    <row r="48" spans="1:25" ht="15.75">
      <c r="A48" s="15" t="str">
        <f t="shared" si="0"/>
        <v>09.02.2021</v>
      </c>
      <c r="B48" s="16">
        <v>1431.7</v>
      </c>
      <c r="C48" s="17">
        <v>1271.57</v>
      </c>
      <c r="D48" s="17">
        <v>1226.68</v>
      </c>
      <c r="E48" s="17">
        <v>1206.02</v>
      </c>
      <c r="F48" s="17">
        <v>1192.86</v>
      </c>
      <c r="G48" s="17">
        <v>1218.01</v>
      </c>
      <c r="H48" s="17">
        <v>1247.59</v>
      </c>
      <c r="I48" s="17">
        <v>1362.83</v>
      </c>
      <c r="J48" s="17">
        <v>1608.63</v>
      </c>
      <c r="K48" s="17">
        <v>1631.19</v>
      </c>
      <c r="L48" s="17">
        <v>1637.07</v>
      </c>
      <c r="M48" s="17">
        <v>1635.6</v>
      </c>
      <c r="N48" s="17">
        <v>1627.64</v>
      </c>
      <c r="O48" s="17">
        <v>1628.5</v>
      </c>
      <c r="P48" s="17">
        <v>1623.7</v>
      </c>
      <c r="Q48" s="17">
        <v>1623.33</v>
      </c>
      <c r="R48" s="17">
        <v>1623.44</v>
      </c>
      <c r="S48" s="17">
        <v>1624.95</v>
      </c>
      <c r="T48" s="17">
        <v>1626.34</v>
      </c>
      <c r="U48" s="17">
        <v>1626.25</v>
      </c>
      <c r="V48" s="17">
        <v>1624.9</v>
      </c>
      <c r="W48" s="17">
        <v>1624.75</v>
      </c>
      <c r="X48" s="17">
        <v>1624.44</v>
      </c>
      <c r="Y48" s="18">
        <v>1626.43</v>
      </c>
    </row>
    <row r="49" spans="1:25" ht="15.75">
      <c r="A49" s="15" t="str">
        <f t="shared" si="0"/>
        <v>10.02.2021</v>
      </c>
      <c r="B49" s="16">
        <v>1354</v>
      </c>
      <c r="C49" s="17">
        <v>1276.57</v>
      </c>
      <c r="D49" s="17">
        <v>1222.99</v>
      </c>
      <c r="E49" s="17">
        <v>1189.7</v>
      </c>
      <c r="F49" s="17">
        <v>1219.85</v>
      </c>
      <c r="G49" s="17">
        <v>1223.31</v>
      </c>
      <c r="H49" s="17">
        <v>1245.89</v>
      </c>
      <c r="I49" s="17">
        <v>1363.9</v>
      </c>
      <c r="J49" s="17">
        <v>1565.27</v>
      </c>
      <c r="K49" s="17">
        <v>1628.29</v>
      </c>
      <c r="L49" s="17">
        <v>1630.18</v>
      </c>
      <c r="M49" s="17">
        <v>1628.28</v>
      </c>
      <c r="N49" s="17">
        <v>1628.69</v>
      </c>
      <c r="O49" s="17">
        <v>1629.36</v>
      </c>
      <c r="P49" s="17">
        <v>1629.3</v>
      </c>
      <c r="Q49" s="17">
        <v>1627.08</v>
      </c>
      <c r="R49" s="17">
        <v>1624.24</v>
      </c>
      <c r="S49" s="17">
        <v>1624.14</v>
      </c>
      <c r="T49" s="17">
        <v>1627.81</v>
      </c>
      <c r="U49" s="17">
        <v>1625.94</v>
      </c>
      <c r="V49" s="17">
        <v>1626.79</v>
      </c>
      <c r="W49" s="17">
        <v>1625.44</v>
      </c>
      <c r="X49" s="17">
        <v>1624.82</v>
      </c>
      <c r="Y49" s="18">
        <v>1378.47</v>
      </c>
    </row>
    <row r="50" spans="1:25" ht="15.75">
      <c r="A50" s="15" t="str">
        <f t="shared" si="0"/>
        <v>11.02.2021</v>
      </c>
      <c r="B50" s="16">
        <v>1327.17</v>
      </c>
      <c r="C50" s="17">
        <v>1252.42</v>
      </c>
      <c r="D50" s="17">
        <v>1264</v>
      </c>
      <c r="E50" s="17">
        <v>1234.66</v>
      </c>
      <c r="F50" s="17">
        <v>1233.95</v>
      </c>
      <c r="G50" s="17">
        <v>1238.46</v>
      </c>
      <c r="H50" s="17">
        <v>1286.38</v>
      </c>
      <c r="I50" s="17">
        <v>1421.74</v>
      </c>
      <c r="J50" s="17">
        <v>1610.72</v>
      </c>
      <c r="K50" s="17">
        <v>1645.83</v>
      </c>
      <c r="L50" s="17">
        <v>1705.23</v>
      </c>
      <c r="M50" s="17">
        <v>1714.69</v>
      </c>
      <c r="N50" s="17">
        <v>1699.51</v>
      </c>
      <c r="O50" s="17">
        <v>1704.98</v>
      </c>
      <c r="P50" s="17">
        <v>1695.22</v>
      </c>
      <c r="Q50" s="17">
        <v>1698.45</v>
      </c>
      <c r="R50" s="17">
        <v>1693.54</v>
      </c>
      <c r="S50" s="17">
        <v>1696.74</v>
      </c>
      <c r="T50" s="17">
        <v>1698.27</v>
      </c>
      <c r="U50" s="17">
        <v>1692.62</v>
      </c>
      <c r="V50" s="17">
        <v>1680.08</v>
      </c>
      <c r="W50" s="17">
        <v>1673.02</v>
      </c>
      <c r="X50" s="17">
        <v>1636.39</v>
      </c>
      <c r="Y50" s="18">
        <v>1599.62</v>
      </c>
    </row>
    <row r="51" spans="1:25" ht="15.75">
      <c r="A51" s="15" t="str">
        <f t="shared" si="0"/>
        <v>12.02.2021</v>
      </c>
      <c r="B51" s="16">
        <v>1482.51</v>
      </c>
      <c r="C51" s="17">
        <v>1311.09</v>
      </c>
      <c r="D51" s="17">
        <v>1252.78</v>
      </c>
      <c r="E51" s="17">
        <v>1231.63</v>
      </c>
      <c r="F51" s="17">
        <v>1227.52</v>
      </c>
      <c r="G51" s="17">
        <v>1243.81</v>
      </c>
      <c r="H51" s="17">
        <v>1310.36</v>
      </c>
      <c r="I51" s="17">
        <v>1508.24</v>
      </c>
      <c r="J51" s="17">
        <v>1711.14</v>
      </c>
      <c r="K51" s="17">
        <v>1774.68</v>
      </c>
      <c r="L51" s="17">
        <v>1753.7</v>
      </c>
      <c r="M51" s="17">
        <v>1756.65</v>
      </c>
      <c r="N51" s="17">
        <v>1747.99</v>
      </c>
      <c r="O51" s="17">
        <v>1754.33</v>
      </c>
      <c r="P51" s="17">
        <v>1748.96</v>
      </c>
      <c r="Q51" s="17">
        <v>1742.24</v>
      </c>
      <c r="R51" s="17">
        <v>1746.34</v>
      </c>
      <c r="S51" s="17">
        <v>1748.13</v>
      </c>
      <c r="T51" s="17">
        <v>1751.64</v>
      </c>
      <c r="U51" s="17">
        <v>1744.94</v>
      </c>
      <c r="V51" s="17">
        <v>1740.01</v>
      </c>
      <c r="W51" s="17">
        <v>1733.34</v>
      </c>
      <c r="X51" s="17">
        <v>1697.97</v>
      </c>
      <c r="Y51" s="18">
        <v>1646.42</v>
      </c>
    </row>
    <row r="52" spans="1:25" ht="15.75">
      <c r="A52" s="15" t="str">
        <f t="shared" si="0"/>
        <v>13.02.2021</v>
      </c>
      <c r="B52" s="16">
        <v>1531.97</v>
      </c>
      <c r="C52" s="17">
        <v>1467.08</v>
      </c>
      <c r="D52" s="17">
        <v>1354.07</v>
      </c>
      <c r="E52" s="17">
        <v>1304.75</v>
      </c>
      <c r="F52" s="17">
        <v>1271.78</v>
      </c>
      <c r="G52" s="17">
        <v>1268.69</v>
      </c>
      <c r="H52" s="17">
        <v>1310.27</v>
      </c>
      <c r="I52" s="17">
        <v>1370.33</v>
      </c>
      <c r="J52" s="17">
        <v>1508.02</v>
      </c>
      <c r="K52" s="17">
        <v>1592.84</v>
      </c>
      <c r="L52" s="17">
        <v>1707.23</v>
      </c>
      <c r="M52" s="17">
        <v>1745.32</v>
      </c>
      <c r="N52" s="17">
        <v>1743.57</v>
      </c>
      <c r="O52" s="17">
        <v>1741.16</v>
      </c>
      <c r="P52" s="17">
        <v>1732.35</v>
      </c>
      <c r="Q52" s="17">
        <v>1725.98</v>
      </c>
      <c r="R52" s="17">
        <v>1737.5</v>
      </c>
      <c r="S52" s="17">
        <v>1751.41</v>
      </c>
      <c r="T52" s="17">
        <v>1750.97</v>
      </c>
      <c r="U52" s="17">
        <v>1746.61</v>
      </c>
      <c r="V52" s="17">
        <v>1719.35</v>
      </c>
      <c r="W52" s="17">
        <v>1718.25</v>
      </c>
      <c r="X52" s="17">
        <v>1612.81</v>
      </c>
      <c r="Y52" s="18">
        <v>1576.38</v>
      </c>
    </row>
    <row r="53" spans="1:25" ht="15.75">
      <c r="A53" s="15" t="str">
        <f t="shared" si="0"/>
        <v>14.02.2021</v>
      </c>
      <c r="B53" s="16">
        <v>1319.92</v>
      </c>
      <c r="C53" s="17">
        <v>1278.96</v>
      </c>
      <c r="D53" s="17">
        <v>1232.35</v>
      </c>
      <c r="E53" s="17">
        <v>1206.53</v>
      </c>
      <c r="F53" s="17">
        <v>1203.23</v>
      </c>
      <c r="G53" s="17">
        <v>1202.12</v>
      </c>
      <c r="H53" s="17">
        <v>1204.13</v>
      </c>
      <c r="I53" s="17">
        <v>1231.83</v>
      </c>
      <c r="J53" s="17">
        <v>1271.53</v>
      </c>
      <c r="K53" s="17">
        <v>1314.15</v>
      </c>
      <c r="L53" s="17">
        <v>1464.77</v>
      </c>
      <c r="M53" s="17">
        <v>1569.06</v>
      </c>
      <c r="N53" s="17">
        <v>1574.15</v>
      </c>
      <c r="O53" s="17">
        <v>1571.42</v>
      </c>
      <c r="P53" s="17">
        <v>1564.2</v>
      </c>
      <c r="Q53" s="17">
        <v>1559.73</v>
      </c>
      <c r="R53" s="17">
        <v>1572.45</v>
      </c>
      <c r="S53" s="17">
        <v>1608.1</v>
      </c>
      <c r="T53" s="17">
        <v>1621.33</v>
      </c>
      <c r="U53" s="17">
        <v>1619.68</v>
      </c>
      <c r="V53" s="17">
        <v>1592.21</v>
      </c>
      <c r="W53" s="17">
        <v>1580.98</v>
      </c>
      <c r="X53" s="17">
        <v>1543.07</v>
      </c>
      <c r="Y53" s="18">
        <v>1360.27</v>
      </c>
    </row>
    <row r="54" spans="1:25" ht="15.75">
      <c r="A54" s="15" t="str">
        <f t="shared" si="0"/>
        <v>15.02.2021</v>
      </c>
      <c r="B54" s="16">
        <v>1370.29</v>
      </c>
      <c r="C54" s="17">
        <v>1244.18</v>
      </c>
      <c r="D54" s="17">
        <v>1225.91</v>
      </c>
      <c r="E54" s="17">
        <v>1204.95</v>
      </c>
      <c r="F54" s="17">
        <v>1203.41</v>
      </c>
      <c r="G54" s="17">
        <v>1206</v>
      </c>
      <c r="H54" s="17">
        <v>1251.53</v>
      </c>
      <c r="I54" s="17">
        <v>1337.52</v>
      </c>
      <c r="J54" s="17">
        <v>1552.55</v>
      </c>
      <c r="K54" s="17">
        <v>1594.61</v>
      </c>
      <c r="L54" s="17">
        <v>1605.86</v>
      </c>
      <c r="M54" s="17">
        <v>1600.75</v>
      </c>
      <c r="N54" s="17">
        <v>1584.36</v>
      </c>
      <c r="O54" s="17">
        <v>1587.12</v>
      </c>
      <c r="P54" s="17">
        <v>1598</v>
      </c>
      <c r="Q54" s="17">
        <v>1589.02</v>
      </c>
      <c r="R54" s="17">
        <v>1589.02</v>
      </c>
      <c r="S54" s="17">
        <v>1605.85</v>
      </c>
      <c r="T54" s="17">
        <v>1603.46</v>
      </c>
      <c r="U54" s="17">
        <v>1588.52</v>
      </c>
      <c r="V54" s="17">
        <v>1569.59</v>
      </c>
      <c r="W54" s="17">
        <v>1564.61</v>
      </c>
      <c r="X54" s="17">
        <v>1414.29</v>
      </c>
      <c r="Y54" s="18">
        <v>1363.87</v>
      </c>
    </row>
    <row r="55" spans="1:25" ht="15.75">
      <c r="A55" s="15" t="str">
        <f t="shared" si="0"/>
        <v>16.02.2021</v>
      </c>
      <c r="B55" s="16">
        <v>1311.66</v>
      </c>
      <c r="C55" s="17">
        <v>1267</v>
      </c>
      <c r="D55" s="17">
        <v>1195.96</v>
      </c>
      <c r="E55" s="17">
        <v>1177.18</v>
      </c>
      <c r="F55" s="17">
        <v>1160.88</v>
      </c>
      <c r="G55" s="17">
        <v>1180.08</v>
      </c>
      <c r="H55" s="17">
        <v>1236.84</v>
      </c>
      <c r="I55" s="17">
        <v>1334.3</v>
      </c>
      <c r="J55" s="17">
        <v>1561.67</v>
      </c>
      <c r="K55" s="17">
        <v>1602.33</v>
      </c>
      <c r="L55" s="17">
        <v>1603.13</v>
      </c>
      <c r="M55" s="17">
        <v>1602.02</v>
      </c>
      <c r="N55" s="17">
        <v>1600.05</v>
      </c>
      <c r="O55" s="17">
        <v>1599.22</v>
      </c>
      <c r="P55" s="17">
        <v>1589.73</v>
      </c>
      <c r="Q55" s="17">
        <v>1586.18</v>
      </c>
      <c r="R55" s="17">
        <v>1588.36</v>
      </c>
      <c r="S55" s="17">
        <v>1592.74</v>
      </c>
      <c r="T55" s="17">
        <v>1600.99</v>
      </c>
      <c r="U55" s="17">
        <v>1599.17</v>
      </c>
      <c r="V55" s="17">
        <v>1582.1</v>
      </c>
      <c r="W55" s="17">
        <v>1572.47</v>
      </c>
      <c r="X55" s="17">
        <v>1436.01</v>
      </c>
      <c r="Y55" s="18">
        <v>1427.82</v>
      </c>
    </row>
    <row r="56" spans="1:25" ht="15.75">
      <c r="A56" s="15" t="str">
        <f t="shared" si="0"/>
        <v>17.02.2021</v>
      </c>
      <c r="B56" s="16">
        <v>1362.42</v>
      </c>
      <c r="C56" s="17">
        <v>1239.49</v>
      </c>
      <c r="D56" s="17">
        <v>1181.06</v>
      </c>
      <c r="E56" s="17">
        <v>1178.64</v>
      </c>
      <c r="F56" s="17">
        <v>1179.03</v>
      </c>
      <c r="G56" s="17">
        <v>1182</v>
      </c>
      <c r="H56" s="17">
        <v>1252.29</v>
      </c>
      <c r="I56" s="17">
        <v>1352.25</v>
      </c>
      <c r="J56" s="17">
        <v>1522.71</v>
      </c>
      <c r="K56" s="17">
        <v>1590.13</v>
      </c>
      <c r="L56" s="17">
        <v>1602.86</v>
      </c>
      <c r="M56" s="17">
        <v>1602.25</v>
      </c>
      <c r="N56" s="17">
        <v>1590.64</v>
      </c>
      <c r="O56" s="17">
        <v>1600.93</v>
      </c>
      <c r="P56" s="17">
        <v>1595.6</v>
      </c>
      <c r="Q56" s="17">
        <v>1580.49</v>
      </c>
      <c r="R56" s="17">
        <v>1595.96</v>
      </c>
      <c r="S56" s="17">
        <v>1604.17</v>
      </c>
      <c r="T56" s="17">
        <v>1606.84</v>
      </c>
      <c r="U56" s="17">
        <v>1604.74</v>
      </c>
      <c r="V56" s="17">
        <v>1592.3</v>
      </c>
      <c r="W56" s="17">
        <v>1567.83</v>
      </c>
      <c r="X56" s="17">
        <v>1416.51</v>
      </c>
      <c r="Y56" s="18">
        <v>1346.96</v>
      </c>
    </row>
    <row r="57" spans="1:25" ht="15.75">
      <c r="A57" s="15" t="str">
        <f t="shared" si="0"/>
        <v>18.02.2021</v>
      </c>
      <c r="B57" s="16">
        <v>1300.57</v>
      </c>
      <c r="C57" s="17">
        <v>1256.43</v>
      </c>
      <c r="D57" s="17">
        <v>1238.29</v>
      </c>
      <c r="E57" s="17">
        <v>1206.9</v>
      </c>
      <c r="F57" s="17">
        <v>1207.06</v>
      </c>
      <c r="G57" s="17">
        <v>1220.34</v>
      </c>
      <c r="H57" s="17">
        <v>1267.01</v>
      </c>
      <c r="I57" s="17">
        <v>1402.6</v>
      </c>
      <c r="J57" s="17">
        <v>1599.62</v>
      </c>
      <c r="K57" s="17">
        <v>1636.91</v>
      </c>
      <c r="L57" s="17">
        <v>1660.04</v>
      </c>
      <c r="M57" s="17">
        <v>1658.77</v>
      </c>
      <c r="N57" s="17">
        <v>1645.5</v>
      </c>
      <c r="O57" s="17">
        <v>1646.59</v>
      </c>
      <c r="P57" s="17">
        <v>1635.43</v>
      </c>
      <c r="Q57" s="17">
        <v>1635.58</v>
      </c>
      <c r="R57" s="17">
        <v>1639.68</v>
      </c>
      <c r="S57" s="17">
        <v>1659.94</v>
      </c>
      <c r="T57" s="17">
        <v>1662.43</v>
      </c>
      <c r="U57" s="17">
        <v>1647.06</v>
      </c>
      <c r="V57" s="17">
        <v>1630.96</v>
      </c>
      <c r="W57" s="17">
        <v>1624.42</v>
      </c>
      <c r="X57" s="17">
        <v>1607.51</v>
      </c>
      <c r="Y57" s="18">
        <v>1543.54</v>
      </c>
    </row>
    <row r="58" spans="1:25" ht="15.75">
      <c r="A58" s="15" t="str">
        <f t="shared" si="0"/>
        <v>19.02.2021</v>
      </c>
      <c r="B58" s="16">
        <v>1418.46</v>
      </c>
      <c r="C58" s="17">
        <v>1290.48</v>
      </c>
      <c r="D58" s="17">
        <v>1240.19</v>
      </c>
      <c r="E58" s="17">
        <v>1207.05</v>
      </c>
      <c r="F58" s="17">
        <v>1216.83</v>
      </c>
      <c r="G58" s="17">
        <v>1231.54</v>
      </c>
      <c r="H58" s="17">
        <v>1270.21</v>
      </c>
      <c r="I58" s="17">
        <v>1387.83</v>
      </c>
      <c r="J58" s="17">
        <v>1607.56</v>
      </c>
      <c r="K58" s="17">
        <v>1672.57</v>
      </c>
      <c r="L58" s="17">
        <v>1689.42</v>
      </c>
      <c r="M58" s="17">
        <v>1686.73</v>
      </c>
      <c r="N58" s="17">
        <v>1675.74</v>
      </c>
      <c r="O58" s="17">
        <v>1676.92</v>
      </c>
      <c r="P58" s="17">
        <v>1672.51</v>
      </c>
      <c r="Q58" s="17">
        <v>1672.32</v>
      </c>
      <c r="R58" s="17">
        <v>1667.17</v>
      </c>
      <c r="S58" s="17">
        <v>1674.49</v>
      </c>
      <c r="T58" s="17">
        <v>1678.8</v>
      </c>
      <c r="U58" s="17">
        <v>1663.52</v>
      </c>
      <c r="V58" s="17">
        <v>1653.81</v>
      </c>
      <c r="W58" s="17">
        <v>1651.12</v>
      </c>
      <c r="X58" s="17">
        <v>1609.96</v>
      </c>
      <c r="Y58" s="18">
        <v>1662.2</v>
      </c>
    </row>
    <row r="59" spans="1:25" ht="15.75">
      <c r="A59" s="15" t="str">
        <f t="shared" si="0"/>
        <v>20.02.2021</v>
      </c>
      <c r="B59" s="16">
        <v>1604.93</v>
      </c>
      <c r="C59" s="17">
        <v>1443.83</v>
      </c>
      <c r="D59" s="17">
        <v>1276.6</v>
      </c>
      <c r="E59" s="17">
        <v>1245.41</v>
      </c>
      <c r="F59" s="17">
        <v>1237.93</v>
      </c>
      <c r="G59" s="17">
        <v>1246.78</v>
      </c>
      <c r="H59" s="17">
        <v>1299.97</v>
      </c>
      <c r="I59" s="17">
        <v>1440.55</v>
      </c>
      <c r="J59" s="17">
        <v>1649.07</v>
      </c>
      <c r="K59" s="17">
        <v>1701.22</v>
      </c>
      <c r="L59" s="17">
        <v>1726.48</v>
      </c>
      <c r="M59" s="17">
        <v>1722.27</v>
      </c>
      <c r="N59" s="17">
        <v>1700.7</v>
      </c>
      <c r="O59" s="17">
        <v>1697.77</v>
      </c>
      <c r="P59" s="17">
        <v>1692.78</v>
      </c>
      <c r="Q59" s="17">
        <v>1689.78</v>
      </c>
      <c r="R59" s="17">
        <v>1689.1</v>
      </c>
      <c r="S59" s="17">
        <v>1678.69</v>
      </c>
      <c r="T59" s="17">
        <v>1681.97</v>
      </c>
      <c r="U59" s="17">
        <v>1683.66</v>
      </c>
      <c r="V59" s="17">
        <v>1681.68</v>
      </c>
      <c r="W59" s="17">
        <v>1679.54</v>
      </c>
      <c r="X59" s="17">
        <v>1657.55</v>
      </c>
      <c r="Y59" s="18">
        <v>1587.19</v>
      </c>
    </row>
    <row r="60" spans="1:25" ht="15.75">
      <c r="A60" s="15" t="str">
        <f t="shared" si="0"/>
        <v>21.02.2021</v>
      </c>
      <c r="B60" s="16">
        <v>1508.07</v>
      </c>
      <c r="C60" s="17">
        <v>1355.22</v>
      </c>
      <c r="D60" s="17">
        <v>1272.64</v>
      </c>
      <c r="E60" s="17">
        <v>1239.01</v>
      </c>
      <c r="F60" s="17">
        <v>1229.99</v>
      </c>
      <c r="G60" s="17">
        <v>1210.32</v>
      </c>
      <c r="H60" s="17">
        <v>1242.87</v>
      </c>
      <c r="I60" s="17">
        <v>1289.41</v>
      </c>
      <c r="J60" s="17">
        <v>1335.31</v>
      </c>
      <c r="K60" s="17">
        <v>1460.29</v>
      </c>
      <c r="L60" s="17">
        <v>1572.8</v>
      </c>
      <c r="M60" s="17">
        <v>1573.08</v>
      </c>
      <c r="N60" s="17">
        <v>1566.45</v>
      </c>
      <c r="O60" s="17">
        <v>1570.05</v>
      </c>
      <c r="P60" s="17">
        <v>1568.21</v>
      </c>
      <c r="Q60" s="17">
        <v>1495.13</v>
      </c>
      <c r="R60" s="17">
        <v>1492.68</v>
      </c>
      <c r="S60" s="17">
        <v>1562.82</v>
      </c>
      <c r="T60" s="17">
        <v>1575.97</v>
      </c>
      <c r="U60" s="17">
        <v>1574.21</v>
      </c>
      <c r="V60" s="17">
        <v>1567.77</v>
      </c>
      <c r="W60" s="17">
        <v>1605.34</v>
      </c>
      <c r="X60" s="17">
        <v>1591.27</v>
      </c>
      <c r="Y60" s="18">
        <v>1604.28</v>
      </c>
    </row>
    <row r="61" spans="1:25" ht="15.75">
      <c r="A61" s="15" t="str">
        <f t="shared" si="0"/>
        <v>22.02.2021</v>
      </c>
      <c r="B61" s="16">
        <v>1561.53</v>
      </c>
      <c r="C61" s="17">
        <v>1299.29</v>
      </c>
      <c r="D61" s="17">
        <v>1277.75</v>
      </c>
      <c r="E61" s="17">
        <v>1235.65</v>
      </c>
      <c r="F61" s="17">
        <v>1232.12</v>
      </c>
      <c r="G61" s="17">
        <v>1219.87</v>
      </c>
      <c r="H61" s="17">
        <v>1234.11</v>
      </c>
      <c r="I61" s="17">
        <v>1257.74</v>
      </c>
      <c r="J61" s="17">
        <v>1316.18</v>
      </c>
      <c r="K61" s="17">
        <v>1370.57</v>
      </c>
      <c r="L61" s="17">
        <v>1565.67</v>
      </c>
      <c r="M61" s="17">
        <v>1583.98</v>
      </c>
      <c r="N61" s="17">
        <v>1585.15</v>
      </c>
      <c r="O61" s="17">
        <v>1582.17</v>
      </c>
      <c r="P61" s="17">
        <v>1571.71</v>
      </c>
      <c r="Q61" s="17">
        <v>1566.01</v>
      </c>
      <c r="R61" s="17">
        <v>1574.27</v>
      </c>
      <c r="S61" s="17">
        <v>1583.83</v>
      </c>
      <c r="T61" s="17">
        <v>1598.17</v>
      </c>
      <c r="U61" s="17">
        <v>1605.75</v>
      </c>
      <c r="V61" s="17">
        <v>1593.68</v>
      </c>
      <c r="W61" s="17">
        <v>1577.8</v>
      </c>
      <c r="X61" s="17">
        <v>1384.86</v>
      </c>
      <c r="Y61" s="18">
        <v>1340.23</v>
      </c>
    </row>
    <row r="62" spans="1:25" ht="15.75">
      <c r="A62" s="15" t="str">
        <f t="shared" si="0"/>
        <v>23.02.2021</v>
      </c>
      <c r="B62" s="16">
        <v>1292.89</v>
      </c>
      <c r="C62" s="17">
        <v>1285.12</v>
      </c>
      <c r="D62" s="17">
        <v>1229.18</v>
      </c>
      <c r="E62" s="17">
        <v>1219.15</v>
      </c>
      <c r="F62" s="17">
        <v>1209.66</v>
      </c>
      <c r="G62" s="17">
        <v>1201.39</v>
      </c>
      <c r="H62" s="17">
        <v>1203.96</v>
      </c>
      <c r="I62" s="17">
        <v>1241.02</v>
      </c>
      <c r="J62" s="17">
        <v>1284.06</v>
      </c>
      <c r="K62" s="17">
        <v>1335.29</v>
      </c>
      <c r="L62" s="17">
        <v>1530.82</v>
      </c>
      <c r="M62" s="17">
        <v>1550.66</v>
      </c>
      <c r="N62" s="17">
        <v>1529.08</v>
      </c>
      <c r="O62" s="17">
        <v>1507.76</v>
      </c>
      <c r="P62" s="17">
        <v>1380.35</v>
      </c>
      <c r="Q62" s="17">
        <v>1381.47</v>
      </c>
      <c r="R62" s="17">
        <v>1547.32</v>
      </c>
      <c r="S62" s="17">
        <v>1567.28</v>
      </c>
      <c r="T62" s="17">
        <v>1577.38</v>
      </c>
      <c r="U62" s="17">
        <v>1584.9</v>
      </c>
      <c r="V62" s="17">
        <v>1578.55</v>
      </c>
      <c r="W62" s="17">
        <v>1539.21</v>
      </c>
      <c r="X62" s="17">
        <v>1380.31</v>
      </c>
      <c r="Y62" s="18">
        <v>1329.32</v>
      </c>
    </row>
    <row r="63" spans="1:25" ht="15.75">
      <c r="A63" s="15" t="str">
        <f t="shared" si="0"/>
        <v>24.02.2021</v>
      </c>
      <c r="B63" s="16">
        <v>1275.77</v>
      </c>
      <c r="C63" s="17">
        <v>1268.23</v>
      </c>
      <c r="D63" s="17">
        <v>1216.99</v>
      </c>
      <c r="E63" s="17">
        <v>1204.52</v>
      </c>
      <c r="F63" s="17">
        <v>1202.53</v>
      </c>
      <c r="G63" s="17">
        <v>1206.7</v>
      </c>
      <c r="H63" s="17">
        <v>1248.05</v>
      </c>
      <c r="I63" s="17">
        <v>1332.13</v>
      </c>
      <c r="J63" s="17">
        <v>1514.6</v>
      </c>
      <c r="K63" s="17">
        <v>1602.82</v>
      </c>
      <c r="L63" s="17">
        <v>1621.79</v>
      </c>
      <c r="M63" s="17">
        <v>1618.39</v>
      </c>
      <c r="N63" s="17">
        <v>1603.3</v>
      </c>
      <c r="O63" s="17">
        <v>1603.95</v>
      </c>
      <c r="P63" s="17">
        <v>1602.39</v>
      </c>
      <c r="Q63" s="17">
        <v>1585.91</v>
      </c>
      <c r="R63" s="17">
        <v>1593.76</v>
      </c>
      <c r="S63" s="17">
        <v>1597.73</v>
      </c>
      <c r="T63" s="17">
        <v>1605.04</v>
      </c>
      <c r="U63" s="17">
        <v>1605.43</v>
      </c>
      <c r="V63" s="17">
        <v>1602.66</v>
      </c>
      <c r="W63" s="17">
        <v>1585.11</v>
      </c>
      <c r="X63" s="17">
        <v>1405.8</v>
      </c>
      <c r="Y63" s="18">
        <v>1337.95</v>
      </c>
    </row>
    <row r="64" spans="1:25" ht="15.75">
      <c r="A64" s="15" t="str">
        <f t="shared" si="0"/>
        <v>25.02.2021</v>
      </c>
      <c r="B64" s="16">
        <v>1297.68</v>
      </c>
      <c r="C64" s="17">
        <v>1273.26</v>
      </c>
      <c r="D64" s="17">
        <v>1234.83</v>
      </c>
      <c r="E64" s="17">
        <v>1219.24</v>
      </c>
      <c r="F64" s="17">
        <v>1222.06</v>
      </c>
      <c r="G64" s="17">
        <v>1226.79</v>
      </c>
      <c r="H64" s="17">
        <v>1270.01</v>
      </c>
      <c r="I64" s="17">
        <v>1348.71</v>
      </c>
      <c r="J64" s="17">
        <v>1558.92</v>
      </c>
      <c r="K64" s="17">
        <v>1606.49</v>
      </c>
      <c r="L64" s="17">
        <v>1770.71</v>
      </c>
      <c r="M64" s="17">
        <v>1764.24</v>
      </c>
      <c r="N64" s="17">
        <v>1730.18</v>
      </c>
      <c r="O64" s="17">
        <v>1745.95</v>
      </c>
      <c r="P64" s="17">
        <v>1684.66</v>
      </c>
      <c r="Q64" s="17">
        <v>1651.92</v>
      </c>
      <c r="R64" s="17">
        <v>1607.83</v>
      </c>
      <c r="S64" s="17">
        <v>1603.83</v>
      </c>
      <c r="T64" s="17">
        <v>1604.36</v>
      </c>
      <c r="U64" s="17">
        <v>1584.59</v>
      </c>
      <c r="V64" s="17">
        <v>1582.35</v>
      </c>
      <c r="W64" s="17">
        <v>1566.99</v>
      </c>
      <c r="X64" s="17">
        <v>1370.19</v>
      </c>
      <c r="Y64" s="18">
        <v>1314.01</v>
      </c>
    </row>
    <row r="65" spans="1:25" ht="15.75">
      <c r="A65" s="15" t="str">
        <f t="shared" si="0"/>
        <v>26.02.2021</v>
      </c>
      <c r="B65" s="16">
        <v>1261.99</v>
      </c>
      <c r="C65" s="17">
        <v>1230.67</v>
      </c>
      <c r="D65" s="17">
        <v>1242.15</v>
      </c>
      <c r="E65" s="17">
        <v>1231.41</v>
      </c>
      <c r="F65" s="17">
        <v>1231.14</v>
      </c>
      <c r="G65" s="17">
        <v>1238.17</v>
      </c>
      <c r="H65" s="17">
        <v>1276.71</v>
      </c>
      <c r="I65" s="17">
        <v>1358.6</v>
      </c>
      <c r="J65" s="17">
        <v>1594.28</v>
      </c>
      <c r="K65" s="17">
        <v>1647.18</v>
      </c>
      <c r="L65" s="17">
        <v>1636.18</v>
      </c>
      <c r="M65" s="17">
        <v>1629.14</v>
      </c>
      <c r="N65" s="17">
        <v>1611.56</v>
      </c>
      <c r="O65" s="17">
        <v>1613.29</v>
      </c>
      <c r="P65" s="17">
        <v>1619.67</v>
      </c>
      <c r="Q65" s="17">
        <v>1616.52</v>
      </c>
      <c r="R65" s="17">
        <v>1630.67</v>
      </c>
      <c r="S65" s="17">
        <v>1652.24</v>
      </c>
      <c r="T65" s="17">
        <v>1636.97</v>
      </c>
      <c r="U65" s="17">
        <v>1646.51</v>
      </c>
      <c r="V65" s="17">
        <v>1634.15</v>
      </c>
      <c r="W65" s="17">
        <v>1609.92</v>
      </c>
      <c r="X65" s="17">
        <v>1562.5</v>
      </c>
      <c r="Y65" s="18">
        <v>1353.85</v>
      </c>
    </row>
    <row r="66" spans="1:25" ht="15.75">
      <c r="A66" s="15" t="str">
        <f t="shared" si="0"/>
        <v>27.02.2021</v>
      </c>
      <c r="B66" s="16">
        <v>1310.41</v>
      </c>
      <c r="C66" s="17">
        <v>1251.76</v>
      </c>
      <c r="D66" s="17">
        <v>1279.56</v>
      </c>
      <c r="E66" s="17">
        <v>1243.37</v>
      </c>
      <c r="F66" s="17">
        <v>1237.81</v>
      </c>
      <c r="G66" s="17">
        <v>1253.16</v>
      </c>
      <c r="H66" s="17">
        <v>1258.87</v>
      </c>
      <c r="I66" s="17">
        <v>1299.36</v>
      </c>
      <c r="J66" s="17">
        <v>1393.39</v>
      </c>
      <c r="K66" s="17">
        <v>1582.11</v>
      </c>
      <c r="L66" s="17">
        <v>1727.38</v>
      </c>
      <c r="M66" s="17">
        <v>1732.76</v>
      </c>
      <c r="N66" s="17">
        <v>1720.59</v>
      </c>
      <c r="O66" s="17">
        <v>1698.15</v>
      </c>
      <c r="P66" s="17">
        <v>1685.67</v>
      </c>
      <c r="Q66" s="17">
        <v>1665.83</v>
      </c>
      <c r="R66" s="17">
        <v>1697.33</v>
      </c>
      <c r="S66" s="17">
        <v>1725.54</v>
      </c>
      <c r="T66" s="17">
        <v>1724.94</v>
      </c>
      <c r="U66" s="17">
        <v>1738.25</v>
      </c>
      <c r="V66" s="17">
        <v>1746.71</v>
      </c>
      <c r="W66" s="17">
        <v>1711.04</v>
      </c>
      <c r="X66" s="17">
        <v>1600.52</v>
      </c>
      <c r="Y66" s="18">
        <v>1424.67</v>
      </c>
    </row>
    <row r="67" spans="1:25" ht="16.5" thickBot="1">
      <c r="A67" s="19" t="str">
        <f t="shared" si="0"/>
        <v>28.02.2021</v>
      </c>
      <c r="B67" s="20">
        <v>1299.09</v>
      </c>
      <c r="C67" s="21">
        <v>1263.24</v>
      </c>
      <c r="D67" s="21">
        <v>1216.59</v>
      </c>
      <c r="E67" s="21">
        <v>1209.94</v>
      </c>
      <c r="F67" s="21">
        <v>1202.99</v>
      </c>
      <c r="G67" s="21">
        <v>1203.35</v>
      </c>
      <c r="H67" s="21">
        <v>1211.94</v>
      </c>
      <c r="I67" s="21">
        <v>1232.97</v>
      </c>
      <c r="J67" s="21">
        <v>1260.93</v>
      </c>
      <c r="K67" s="21">
        <v>1316.73</v>
      </c>
      <c r="L67" s="21">
        <v>1577.13</v>
      </c>
      <c r="M67" s="21">
        <v>1646.1</v>
      </c>
      <c r="N67" s="21">
        <v>1646.09</v>
      </c>
      <c r="O67" s="21">
        <v>1634.18</v>
      </c>
      <c r="P67" s="21">
        <v>1586.13</v>
      </c>
      <c r="Q67" s="21">
        <v>1569.8</v>
      </c>
      <c r="R67" s="21">
        <v>1600.5</v>
      </c>
      <c r="S67" s="21">
        <v>1637.62</v>
      </c>
      <c r="T67" s="21">
        <v>1657.82</v>
      </c>
      <c r="U67" s="21">
        <v>1663.57</v>
      </c>
      <c r="V67" s="21">
        <v>1658.51</v>
      </c>
      <c r="W67" s="21">
        <v>1641.89</v>
      </c>
      <c r="X67" s="21">
        <v>1605.22</v>
      </c>
      <c r="Y67" s="22">
        <v>1322.82</v>
      </c>
    </row>
    <row r="68" ht="9" customHeight="1" thickBot="1"/>
    <row r="69" spans="1:25" ht="16.5" customHeight="1" thickBot="1">
      <c r="A69" s="62" t="s">
        <v>4</v>
      </c>
      <c r="B69" s="64" t="s">
        <v>31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</row>
    <row r="70" spans="1:25" ht="24.75" customHeight="1" thickBot="1">
      <c r="A70" s="6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1308.48</v>
      </c>
      <c r="C71" s="12">
        <v>1236.78</v>
      </c>
      <c r="D71" s="12">
        <v>1238.31</v>
      </c>
      <c r="E71" s="12">
        <v>1223.69</v>
      </c>
      <c r="F71" s="12">
        <v>1224.56</v>
      </c>
      <c r="G71" s="12">
        <v>1228.02</v>
      </c>
      <c r="H71" s="12">
        <v>1274.51</v>
      </c>
      <c r="I71" s="12">
        <v>1395.06</v>
      </c>
      <c r="J71" s="12">
        <v>1610.18</v>
      </c>
      <c r="K71" s="12">
        <v>1625.45</v>
      </c>
      <c r="L71" s="12">
        <v>1631.13</v>
      </c>
      <c r="M71" s="12">
        <v>1619.69</v>
      </c>
      <c r="N71" s="12">
        <v>1617.35</v>
      </c>
      <c r="O71" s="12">
        <v>1618.94</v>
      </c>
      <c r="P71" s="12">
        <v>1617.12</v>
      </c>
      <c r="Q71" s="12">
        <v>1618.45</v>
      </c>
      <c r="R71" s="12">
        <v>1646.75</v>
      </c>
      <c r="S71" s="12">
        <v>1629.37</v>
      </c>
      <c r="T71" s="12">
        <v>1623.55</v>
      </c>
      <c r="U71" s="12">
        <v>1616.65</v>
      </c>
      <c r="V71" s="12">
        <v>1587.79</v>
      </c>
      <c r="W71" s="12">
        <v>1568.39</v>
      </c>
      <c r="X71" s="12">
        <v>1392.18</v>
      </c>
      <c r="Y71" s="13">
        <v>1345.84</v>
      </c>
      <c r="Z71" s="14"/>
    </row>
    <row r="72" spans="1:25" ht="15.75">
      <c r="A72" s="15" t="str">
        <f t="shared" si="1"/>
        <v>02.02.2021</v>
      </c>
      <c r="B72" s="16">
        <v>1314.09</v>
      </c>
      <c r="C72" s="17">
        <v>1234.27</v>
      </c>
      <c r="D72" s="17">
        <v>1262.19</v>
      </c>
      <c r="E72" s="17">
        <v>1245.66</v>
      </c>
      <c r="F72" s="17">
        <v>1234.64</v>
      </c>
      <c r="G72" s="17">
        <v>1236.72</v>
      </c>
      <c r="H72" s="17">
        <v>1278.79</v>
      </c>
      <c r="I72" s="17">
        <v>1360.1</v>
      </c>
      <c r="J72" s="17">
        <v>1565.4</v>
      </c>
      <c r="K72" s="17">
        <v>1584.88</v>
      </c>
      <c r="L72" s="17">
        <v>1582.91</v>
      </c>
      <c r="M72" s="17">
        <v>1580.36</v>
      </c>
      <c r="N72" s="17">
        <v>1566.56</v>
      </c>
      <c r="O72" s="17">
        <v>1566.72</v>
      </c>
      <c r="P72" s="17">
        <v>1566.83</v>
      </c>
      <c r="Q72" s="17">
        <v>1588.23</v>
      </c>
      <c r="R72" s="17">
        <v>1592.11</v>
      </c>
      <c r="S72" s="17">
        <v>1593.62</v>
      </c>
      <c r="T72" s="17">
        <v>1601.43</v>
      </c>
      <c r="U72" s="17">
        <v>1589.45</v>
      </c>
      <c r="V72" s="17">
        <v>1560.85</v>
      </c>
      <c r="W72" s="17">
        <v>1534.27</v>
      </c>
      <c r="X72" s="17">
        <v>1445.17</v>
      </c>
      <c r="Y72" s="18">
        <v>1380.45</v>
      </c>
    </row>
    <row r="73" spans="1:25" ht="15.75">
      <c r="A73" s="15" t="str">
        <f t="shared" si="1"/>
        <v>03.02.2021</v>
      </c>
      <c r="B73" s="16">
        <v>1340.64</v>
      </c>
      <c r="C73" s="17">
        <v>1258.06</v>
      </c>
      <c r="D73" s="17">
        <v>1244.6</v>
      </c>
      <c r="E73" s="17">
        <v>1226.01</v>
      </c>
      <c r="F73" s="17">
        <v>1222.38</v>
      </c>
      <c r="G73" s="17">
        <v>1229.85</v>
      </c>
      <c r="H73" s="17">
        <v>1271.06</v>
      </c>
      <c r="I73" s="17">
        <v>1366.69</v>
      </c>
      <c r="J73" s="17">
        <v>1577.89</v>
      </c>
      <c r="K73" s="17">
        <v>1613.13</v>
      </c>
      <c r="L73" s="17">
        <v>1610.79</v>
      </c>
      <c r="M73" s="17">
        <v>1604.85</v>
      </c>
      <c r="N73" s="17">
        <v>1594.59</v>
      </c>
      <c r="O73" s="17">
        <v>1601.91</v>
      </c>
      <c r="P73" s="17">
        <v>1596.74</v>
      </c>
      <c r="Q73" s="17">
        <v>1600.46</v>
      </c>
      <c r="R73" s="17">
        <v>1608.36</v>
      </c>
      <c r="S73" s="17">
        <v>1611.12</v>
      </c>
      <c r="T73" s="17">
        <v>1618.64</v>
      </c>
      <c r="U73" s="17">
        <v>1599.68</v>
      </c>
      <c r="V73" s="17">
        <v>1577.33</v>
      </c>
      <c r="W73" s="17">
        <v>1561.45</v>
      </c>
      <c r="X73" s="17">
        <v>1518.53</v>
      </c>
      <c r="Y73" s="18">
        <v>1440.02</v>
      </c>
    </row>
    <row r="74" spans="1:25" ht="15.75">
      <c r="A74" s="15" t="str">
        <f t="shared" si="1"/>
        <v>04.02.2021</v>
      </c>
      <c r="B74" s="16">
        <v>1369.63</v>
      </c>
      <c r="C74" s="17">
        <v>1299.04</v>
      </c>
      <c r="D74" s="17">
        <v>1250.16</v>
      </c>
      <c r="E74" s="17">
        <v>1234.01</v>
      </c>
      <c r="F74" s="17">
        <v>1238.06</v>
      </c>
      <c r="G74" s="17">
        <v>1250.94</v>
      </c>
      <c r="H74" s="17">
        <v>1297.75</v>
      </c>
      <c r="I74" s="17">
        <v>1395.91</v>
      </c>
      <c r="J74" s="17">
        <v>1590.85</v>
      </c>
      <c r="K74" s="17">
        <v>1620.73</v>
      </c>
      <c r="L74" s="17">
        <v>1627.97</v>
      </c>
      <c r="M74" s="17">
        <v>1626.72</v>
      </c>
      <c r="N74" s="17">
        <v>1617.71</v>
      </c>
      <c r="O74" s="17">
        <v>1626.87</v>
      </c>
      <c r="P74" s="17">
        <v>1625.76</v>
      </c>
      <c r="Q74" s="17">
        <v>1625.51</v>
      </c>
      <c r="R74" s="17">
        <v>1646.01</v>
      </c>
      <c r="S74" s="17">
        <v>1635.25</v>
      </c>
      <c r="T74" s="17">
        <v>1639.26</v>
      </c>
      <c r="U74" s="17">
        <v>1629.58</v>
      </c>
      <c r="V74" s="17">
        <v>1616.28</v>
      </c>
      <c r="W74" s="17">
        <v>1604.12</v>
      </c>
      <c r="X74" s="17">
        <v>1548.08</v>
      </c>
      <c r="Y74" s="18">
        <v>1492.79</v>
      </c>
    </row>
    <row r="75" spans="1:25" ht="15.75">
      <c r="A75" s="15" t="str">
        <f t="shared" si="1"/>
        <v>05.02.2021</v>
      </c>
      <c r="B75" s="16">
        <v>1391.06</v>
      </c>
      <c r="C75" s="17">
        <v>1296.9</v>
      </c>
      <c r="D75" s="17">
        <v>1273.03</v>
      </c>
      <c r="E75" s="17">
        <v>1257.12</v>
      </c>
      <c r="F75" s="17">
        <v>1242.36</v>
      </c>
      <c r="G75" s="17">
        <v>1250.08</v>
      </c>
      <c r="H75" s="17">
        <v>1305.62</v>
      </c>
      <c r="I75" s="17">
        <v>1398.93</v>
      </c>
      <c r="J75" s="17">
        <v>1584.81</v>
      </c>
      <c r="K75" s="17">
        <v>1627.08</v>
      </c>
      <c r="L75" s="17">
        <v>1629.63</v>
      </c>
      <c r="M75" s="17">
        <v>1629.04</v>
      </c>
      <c r="N75" s="17">
        <v>1626.31</v>
      </c>
      <c r="O75" s="17">
        <v>1628.85</v>
      </c>
      <c r="P75" s="17">
        <v>1616.39</v>
      </c>
      <c r="Q75" s="17">
        <v>1627.48</v>
      </c>
      <c r="R75" s="17">
        <v>1640.84</v>
      </c>
      <c r="S75" s="17">
        <v>1628.19</v>
      </c>
      <c r="T75" s="17">
        <v>1629.13</v>
      </c>
      <c r="U75" s="17">
        <v>1618.4</v>
      </c>
      <c r="V75" s="17">
        <v>1594.22</v>
      </c>
      <c r="W75" s="17">
        <v>1576.67</v>
      </c>
      <c r="X75" s="17">
        <v>1525.46</v>
      </c>
      <c r="Y75" s="18">
        <v>1480.85</v>
      </c>
    </row>
    <row r="76" spans="1:25" ht="15.75">
      <c r="A76" s="15" t="str">
        <f t="shared" si="1"/>
        <v>06.02.2021</v>
      </c>
      <c r="B76" s="16">
        <v>1388.75</v>
      </c>
      <c r="C76" s="17">
        <v>1293.08</v>
      </c>
      <c r="D76" s="17">
        <v>1281.46</v>
      </c>
      <c r="E76" s="17">
        <v>1263.45</v>
      </c>
      <c r="F76" s="17">
        <v>1241.17</v>
      </c>
      <c r="G76" s="17">
        <v>1231.75</v>
      </c>
      <c r="H76" s="17">
        <v>1232.23</v>
      </c>
      <c r="I76" s="17">
        <v>1270.75</v>
      </c>
      <c r="J76" s="17">
        <v>1337</v>
      </c>
      <c r="K76" s="17">
        <v>1442.39</v>
      </c>
      <c r="L76" s="17">
        <v>1582.88</v>
      </c>
      <c r="M76" s="17">
        <v>1614.97</v>
      </c>
      <c r="N76" s="17">
        <v>1612.41</v>
      </c>
      <c r="O76" s="17">
        <v>1609.37</v>
      </c>
      <c r="P76" s="17">
        <v>1592.89</v>
      </c>
      <c r="Q76" s="17">
        <v>1590.52</v>
      </c>
      <c r="R76" s="17">
        <v>1604.47</v>
      </c>
      <c r="S76" s="17">
        <v>1612.73</v>
      </c>
      <c r="T76" s="17">
        <v>1623.66</v>
      </c>
      <c r="U76" s="17">
        <v>1614.25</v>
      </c>
      <c r="V76" s="17">
        <v>1598.43</v>
      </c>
      <c r="W76" s="17">
        <v>1573.45</v>
      </c>
      <c r="X76" s="17">
        <v>1539.11</v>
      </c>
      <c r="Y76" s="18">
        <v>1493</v>
      </c>
    </row>
    <row r="77" spans="1:25" ht="15.75">
      <c r="A77" s="15" t="str">
        <f t="shared" si="1"/>
        <v>07.02.2021</v>
      </c>
      <c r="B77" s="16">
        <v>1387.82</v>
      </c>
      <c r="C77" s="17">
        <v>1271.97</v>
      </c>
      <c r="D77" s="17">
        <v>1235.82</v>
      </c>
      <c r="E77" s="17">
        <v>1221.5</v>
      </c>
      <c r="F77" s="17">
        <v>1206.24</v>
      </c>
      <c r="G77" s="17">
        <v>1198.64</v>
      </c>
      <c r="H77" s="17">
        <v>1202.55</v>
      </c>
      <c r="I77" s="17">
        <v>1212.48</v>
      </c>
      <c r="J77" s="17">
        <v>1263.99</v>
      </c>
      <c r="K77" s="17">
        <v>1319.13</v>
      </c>
      <c r="L77" s="17">
        <v>1390.22</v>
      </c>
      <c r="M77" s="17">
        <v>1563.14</v>
      </c>
      <c r="N77" s="17">
        <v>1564.62</v>
      </c>
      <c r="O77" s="17">
        <v>1556.63</v>
      </c>
      <c r="P77" s="17">
        <v>1554.18</v>
      </c>
      <c r="Q77" s="17">
        <v>1555.25</v>
      </c>
      <c r="R77" s="17">
        <v>1579.71</v>
      </c>
      <c r="S77" s="17">
        <v>1609.67</v>
      </c>
      <c r="T77" s="17">
        <v>1620.19</v>
      </c>
      <c r="U77" s="17">
        <v>1618.3</v>
      </c>
      <c r="V77" s="17">
        <v>1615.5</v>
      </c>
      <c r="W77" s="17">
        <v>1590.04</v>
      </c>
      <c r="X77" s="17">
        <v>1541.62</v>
      </c>
      <c r="Y77" s="18">
        <v>1442.11</v>
      </c>
    </row>
    <row r="78" spans="1:25" ht="15.75">
      <c r="A78" s="15" t="str">
        <f t="shared" si="1"/>
        <v>08.02.2021</v>
      </c>
      <c r="B78" s="16">
        <v>1343.57</v>
      </c>
      <c r="C78" s="17">
        <v>1249.94</v>
      </c>
      <c r="D78" s="17">
        <v>1195.29</v>
      </c>
      <c r="E78" s="17">
        <v>1180.48</v>
      </c>
      <c r="F78" s="17">
        <v>1110.25</v>
      </c>
      <c r="G78" s="17">
        <v>1174.54</v>
      </c>
      <c r="H78" s="17">
        <v>1206.9</v>
      </c>
      <c r="I78" s="17">
        <v>1312.13</v>
      </c>
      <c r="J78" s="17">
        <v>1497.73</v>
      </c>
      <c r="K78" s="17">
        <v>1619.98</v>
      </c>
      <c r="L78" s="17">
        <v>1623.91</v>
      </c>
      <c r="M78" s="17">
        <v>1618.78</v>
      </c>
      <c r="N78" s="17">
        <v>1611.98</v>
      </c>
      <c r="O78" s="17">
        <v>1612.4</v>
      </c>
      <c r="P78" s="17">
        <v>1611.04</v>
      </c>
      <c r="Q78" s="17">
        <v>1610.53</v>
      </c>
      <c r="R78" s="17">
        <v>1612.23</v>
      </c>
      <c r="S78" s="17">
        <v>1618.7</v>
      </c>
      <c r="T78" s="17">
        <v>1633.98</v>
      </c>
      <c r="U78" s="17">
        <v>1620.25</v>
      </c>
      <c r="V78" s="17">
        <v>1610.18</v>
      </c>
      <c r="W78" s="17">
        <v>1607.41</v>
      </c>
      <c r="X78" s="17">
        <v>1606.43</v>
      </c>
      <c r="Y78" s="18">
        <v>1604.46</v>
      </c>
    </row>
    <row r="79" spans="1:25" ht="15.75">
      <c r="A79" s="15" t="str">
        <f t="shared" si="1"/>
        <v>09.02.2021</v>
      </c>
      <c r="B79" s="16">
        <v>1431.7</v>
      </c>
      <c r="C79" s="17">
        <v>1271.57</v>
      </c>
      <c r="D79" s="17">
        <v>1226.68</v>
      </c>
      <c r="E79" s="17">
        <v>1206.02</v>
      </c>
      <c r="F79" s="17">
        <v>1192.86</v>
      </c>
      <c r="G79" s="17">
        <v>1218.01</v>
      </c>
      <c r="H79" s="17">
        <v>1247.59</v>
      </c>
      <c r="I79" s="17">
        <v>1362.83</v>
      </c>
      <c r="J79" s="17">
        <v>1608.63</v>
      </c>
      <c r="K79" s="17">
        <v>1631.19</v>
      </c>
      <c r="L79" s="17">
        <v>1637.07</v>
      </c>
      <c r="M79" s="17">
        <v>1635.6</v>
      </c>
      <c r="N79" s="17">
        <v>1627.64</v>
      </c>
      <c r="O79" s="17">
        <v>1628.5</v>
      </c>
      <c r="P79" s="17">
        <v>1623.7</v>
      </c>
      <c r="Q79" s="17">
        <v>1623.33</v>
      </c>
      <c r="R79" s="17">
        <v>1623.44</v>
      </c>
      <c r="S79" s="17">
        <v>1624.95</v>
      </c>
      <c r="T79" s="17">
        <v>1626.34</v>
      </c>
      <c r="U79" s="17">
        <v>1626.25</v>
      </c>
      <c r="V79" s="17">
        <v>1624.9</v>
      </c>
      <c r="W79" s="17">
        <v>1624.75</v>
      </c>
      <c r="X79" s="17">
        <v>1624.44</v>
      </c>
      <c r="Y79" s="18">
        <v>1626.43</v>
      </c>
    </row>
    <row r="80" spans="1:25" ht="15.75">
      <c r="A80" s="15" t="str">
        <f t="shared" si="1"/>
        <v>10.02.2021</v>
      </c>
      <c r="B80" s="16">
        <v>1354</v>
      </c>
      <c r="C80" s="17">
        <v>1276.57</v>
      </c>
      <c r="D80" s="17">
        <v>1222.99</v>
      </c>
      <c r="E80" s="17">
        <v>1189.7</v>
      </c>
      <c r="F80" s="17">
        <v>1219.85</v>
      </c>
      <c r="G80" s="17">
        <v>1223.31</v>
      </c>
      <c r="H80" s="17">
        <v>1245.89</v>
      </c>
      <c r="I80" s="17">
        <v>1363.9</v>
      </c>
      <c r="J80" s="17">
        <v>1565.27</v>
      </c>
      <c r="K80" s="17">
        <v>1628.29</v>
      </c>
      <c r="L80" s="17">
        <v>1630.18</v>
      </c>
      <c r="M80" s="17">
        <v>1628.28</v>
      </c>
      <c r="N80" s="17">
        <v>1628.69</v>
      </c>
      <c r="O80" s="17">
        <v>1629.36</v>
      </c>
      <c r="P80" s="17">
        <v>1629.3</v>
      </c>
      <c r="Q80" s="17">
        <v>1627.08</v>
      </c>
      <c r="R80" s="17">
        <v>1624.24</v>
      </c>
      <c r="S80" s="17">
        <v>1624.14</v>
      </c>
      <c r="T80" s="17">
        <v>1627.81</v>
      </c>
      <c r="U80" s="17">
        <v>1625.94</v>
      </c>
      <c r="V80" s="17">
        <v>1626.79</v>
      </c>
      <c r="W80" s="17">
        <v>1625.44</v>
      </c>
      <c r="X80" s="17">
        <v>1624.82</v>
      </c>
      <c r="Y80" s="18">
        <v>1378.47</v>
      </c>
    </row>
    <row r="81" spans="1:25" ht="15.75">
      <c r="A81" s="15" t="str">
        <f t="shared" si="1"/>
        <v>11.02.2021</v>
      </c>
      <c r="B81" s="16">
        <v>1327.17</v>
      </c>
      <c r="C81" s="17">
        <v>1252.42</v>
      </c>
      <c r="D81" s="17">
        <v>1264</v>
      </c>
      <c r="E81" s="17">
        <v>1234.66</v>
      </c>
      <c r="F81" s="17">
        <v>1233.95</v>
      </c>
      <c r="G81" s="17">
        <v>1238.46</v>
      </c>
      <c r="H81" s="17">
        <v>1286.38</v>
      </c>
      <c r="I81" s="17">
        <v>1421.74</v>
      </c>
      <c r="J81" s="17">
        <v>1610.72</v>
      </c>
      <c r="K81" s="17">
        <v>1645.83</v>
      </c>
      <c r="L81" s="17">
        <v>1705.23</v>
      </c>
      <c r="M81" s="17">
        <v>1714.69</v>
      </c>
      <c r="N81" s="17">
        <v>1699.51</v>
      </c>
      <c r="O81" s="17">
        <v>1704.98</v>
      </c>
      <c r="P81" s="17">
        <v>1695.22</v>
      </c>
      <c r="Q81" s="17">
        <v>1698.45</v>
      </c>
      <c r="R81" s="17">
        <v>1693.54</v>
      </c>
      <c r="S81" s="17">
        <v>1696.74</v>
      </c>
      <c r="T81" s="17">
        <v>1698.27</v>
      </c>
      <c r="U81" s="17">
        <v>1692.62</v>
      </c>
      <c r="V81" s="17">
        <v>1680.08</v>
      </c>
      <c r="W81" s="17">
        <v>1673.02</v>
      </c>
      <c r="X81" s="17">
        <v>1636.39</v>
      </c>
      <c r="Y81" s="18">
        <v>1599.62</v>
      </c>
    </row>
    <row r="82" spans="1:25" ht="15.75">
      <c r="A82" s="15" t="str">
        <f t="shared" si="1"/>
        <v>12.02.2021</v>
      </c>
      <c r="B82" s="16">
        <v>1482.51</v>
      </c>
      <c r="C82" s="17">
        <v>1311.09</v>
      </c>
      <c r="D82" s="17">
        <v>1252.78</v>
      </c>
      <c r="E82" s="17">
        <v>1231.63</v>
      </c>
      <c r="F82" s="17">
        <v>1227.52</v>
      </c>
      <c r="G82" s="17">
        <v>1243.81</v>
      </c>
      <c r="H82" s="17">
        <v>1310.36</v>
      </c>
      <c r="I82" s="17">
        <v>1508.24</v>
      </c>
      <c r="J82" s="17">
        <v>1711.14</v>
      </c>
      <c r="K82" s="17">
        <v>1774.68</v>
      </c>
      <c r="L82" s="17">
        <v>1753.7</v>
      </c>
      <c r="M82" s="17">
        <v>1756.65</v>
      </c>
      <c r="N82" s="17">
        <v>1747.99</v>
      </c>
      <c r="O82" s="17">
        <v>1754.33</v>
      </c>
      <c r="P82" s="17">
        <v>1748.96</v>
      </c>
      <c r="Q82" s="17">
        <v>1742.24</v>
      </c>
      <c r="R82" s="17">
        <v>1746.34</v>
      </c>
      <c r="S82" s="17">
        <v>1748.13</v>
      </c>
      <c r="T82" s="17">
        <v>1751.64</v>
      </c>
      <c r="U82" s="17">
        <v>1744.94</v>
      </c>
      <c r="V82" s="17">
        <v>1740.01</v>
      </c>
      <c r="W82" s="17">
        <v>1733.34</v>
      </c>
      <c r="X82" s="17">
        <v>1697.97</v>
      </c>
      <c r="Y82" s="18">
        <v>1646.42</v>
      </c>
    </row>
    <row r="83" spans="1:25" ht="15.75">
      <c r="A83" s="15" t="str">
        <f t="shared" si="1"/>
        <v>13.02.2021</v>
      </c>
      <c r="B83" s="16">
        <v>1531.97</v>
      </c>
      <c r="C83" s="17">
        <v>1467.08</v>
      </c>
      <c r="D83" s="17">
        <v>1354.07</v>
      </c>
      <c r="E83" s="17">
        <v>1304.75</v>
      </c>
      <c r="F83" s="17">
        <v>1271.78</v>
      </c>
      <c r="G83" s="17">
        <v>1268.69</v>
      </c>
      <c r="H83" s="17">
        <v>1310.27</v>
      </c>
      <c r="I83" s="17">
        <v>1370.33</v>
      </c>
      <c r="J83" s="17">
        <v>1508.02</v>
      </c>
      <c r="K83" s="17">
        <v>1592.84</v>
      </c>
      <c r="L83" s="17">
        <v>1707.23</v>
      </c>
      <c r="M83" s="17">
        <v>1745.32</v>
      </c>
      <c r="N83" s="17">
        <v>1743.57</v>
      </c>
      <c r="O83" s="17">
        <v>1741.16</v>
      </c>
      <c r="P83" s="17">
        <v>1732.35</v>
      </c>
      <c r="Q83" s="17">
        <v>1725.98</v>
      </c>
      <c r="R83" s="17">
        <v>1737.5</v>
      </c>
      <c r="S83" s="17">
        <v>1751.41</v>
      </c>
      <c r="T83" s="17">
        <v>1750.97</v>
      </c>
      <c r="U83" s="17">
        <v>1746.61</v>
      </c>
      <c r="V83" s="17">
        <v>1719.35</v>
      </c>
      <c r="W83" s="17">
        <v>1718.25</v>
      </c>
      <c r="X83" s="17">
        <v>1612.81</v>
      </c>
      <c r="Y83" s="18">
        <v>1576.38</v>
      </c>
    </row>
    <row r="84" spans="1:25" ht="15.75">
      <c r="A84" s="15" t="str">
        <f t="shared" si="1"/>
        <v>14.02.2021</v>
      </c>
      <c r="B84" s="16">
        <v>1319.92</v>
      </c>
      <c r="C84" s="17">
        <v>1278.96</v>
      </c>
      <c r="D84" s="17">
        <v>1232.35</v>
      </c>
      <c r="E84" s="17">
        <v>1206.53</v>
      </c>
      <c r="F84" s="17">
        <v>1203.23</v>
      </c>
      <c r="G84" s="17">
        <v>1202.12</v>
      </c>
      <c r="H84" s="17">
        <v>1204.13</v>
      </c>
      <c r="I84" s="17">
        <v>1231.83</v>
      </c>
      <c r="J84" s="17">
        <v>1271.53</v>
      </c>
      <c r="K84" s="17">
        <v>1314.15</v>
      </c>
      <c r="L84" s="17">
        <v>1464.77</v>
      </c>
      <c r="M84" s="17">
        <v>1569.06</v>
      </c>
      <c r="N84" s="17">
        <v>1574.15</v>
      </c>
      <c r="O84" s="17">
        <v>1571.42</v>
      </c>
      <c r="P84" s="17">
        <v>1564.2</v>
      </c>
      <c r="Q84" s="17">
        <v>1559.73</v>
      </c>
      <c r="R84" s="17">
        <v>1572.45</v>
      </c>
      <c r="S84" s="17">
        <v>1608.1</v>
      </c>
      <c r="T84" s="17">
        <v>1621.33</v>
      </c>
      <c r="U84" s="17">
        <v>1619.68</v>
      </c>
      <c r="V84" s="17">
        <v>1592.21</v>
      </c>
      <c r="W84" s="17">
        <v>1580.98</v>
      </c>
      <c r="X84" s="17">
        <v>1543.07</v>
      </c>
      <c r="Y84" s="18">
        <v>1360.27</v>
      </c>
    </row>
    <row r="85" spans="1:25" ht="15.75">
      <c r="A85" s="15" t="str">
        <f t="shared" si="1"/>
        <v>15.02.2021</v>
      </c>
      <c r="B85" s="16">
        <v>1370.29</v>
      </c>
      <c r="C85" s="17">
        <v>1244.18</v>
      </c>
      <c r="D85" s="17">
        <v>1225.91</v>
      </c>
      <c r="E85" s="17">
        <v>1204.95</v>
      </c>
      <c r="F85" s="17">
        <v>1203.41</v>
      </c>
      <c r="G85" s="17">
        <v>1206</v>
      </c>
      <c r="H85" s="17">
        <v>1251.53</v>
      </c>
      <c r="I85" s="17">
        <v>1337.52</v>
      </c>
      <c r="J85" s="17">
        <v>1552.55</v>
      </c>
      <c r="K85" s="17">
        <v>1594.61</v>
      </c>
      <c r="L85" s="17">
        <v>1605.86</v>
      </c>
      <c r="M85" s="17">
        <v>1600.75</v>
      </c>
      <c r="N85" s="17">
        <v>1584.36</v>
      </c>
      <c r="O85" s="17">
        <v>1587.12</v>
      </c>
      <c r="P85" s="17">
        <v>1598</v>
      </c>
      <c r="Q85" s="17">
        <v>1589.02</v>
      </c>
      <c r="R85" s="17">
        <v>1589.02</v>
      </c>
      <c r="S85" s="17">
        <v>1605.85</v>
      </c>
      <c r="T85" s="17">
        <v>1603.46</v>
      </c>
      <c r="U85" s="17">
        <v>1588.52</v>
      </c>
      <c r="V85" s="17">
        <v>1569.59</v>
      </c>
      <c r="W85" s="17">
        <v>1564.61</v>
      </c>
      <c r="X85" s="17">
        <v>1414.29</v>
      </c>
      <c r="Y85" s="18">
        <v>1363.87</v>
      </c>
    </row>
    <row r="86" spans="1:25" ht="15.75">
      <c r="A86" s="15" t="str">
        <f t="shared" si="1"/>
        <v>16.02.2021</v>
      </c>
      <c r="B86" s="16">
        <v>1311.66</v>
      </c>
      <c r="C86" s="17">
        <v>1267</v>
      </c>
      <c r="D86" s="17">
        <v>1195.96</v>
      </c>
      <c r="E86" s="17">
        <v>1177.18</v>
      </c>
      <c r="F86" s="17">
        <v>1160.88</v>
      </c>
      <c r="G86" s="17">
        <v>1180.08</v>
      </c>
      <c r="H86" s="17">
        <v>1236.84</v>
      </c>
      <c r="I86" s="17">
        <v>1334.3</v>
      </c>
      <c r="J86" s="17">
        <v>1561.67</v>
      </c>
      <c r="K86" s="17">
        <v>1602.33</v>
      </c>
      <c r="L86" s="17">
        <v>1603.13</v>
      </c>
      <c r="M86" s="17">
        <v>1602.02</v>
      </c>
      <c r="N86" s="17">
        <v>1600.05</v>
      </c>
      <c r="O86" s="17">
        <v>1599.22</v>
      </c>
      <c r="P86" s="17">
        <v>1589.73</v>
      </c>
      <c r="Q86" s="17">
        <v>1586.18</v>
      </c>
      <c r="R86" s="17">
        <v>1588.36</v>
      </c>
      <c r="S86" s="17">
        <v>1592.74</v>
      </c>
      <c r="T86" s="17">
        <v>1600.99</v>
      </c>
      <c r="U86" s="17">
        <v>1599.17</v>
      </c>
      <c r="V86" s="17">
        <v>1582.1</v>
      </c>
      <c r="W86" s="17">
        <v>1572.47</v>
      </c>
      <c r="X86" s="17">
        <v>1436.01</v>
      </c>
      <c r="Y86" s="18">
        <v>1427.82</v>
      </c>
    </row>
    <row r="87" spans="1:25" ht="15.75">
      <c r="A87" s="15" t="str">
        <f t="shared" si="1"/>
        <v>17.02.2021</v>
      </c>
      <c r="B87" s="16">
        <v>1362.42</v>
      </c>
      <c r="C87" s="17">
        <v>1239.49</v>
      </c>
      <c r="D87" s="17">
        <v>1181.06</v>
      </c>
      <c r="E87" s="17">
        <v>1178.64</v>
      </c>
      <c r="F87" s="17">
        <v>1179.03</v>
      </c>
      <c r="G87" s="17">
        <v>1182</v>
      </c>
      <c r="H87" s="17">
        <v>1252.29</v>
      </c>
      <c r="I87" s="17">
        <v>1352.25</v>
      </c>
      <c r="J87" s="17">
        <v>1522.71</v>
      </c>
      <c r="K87" s="17">
        <v>1590.13</v>
      </c>
      <c r="L87" s="17">
        <v>1602.86</v>
      </c>
      <c r="M87" s="17">
        <v>1602.25</v>
      </c>
      <c r="N87" s="17">
        <v>1590.64</v>
      </c>
      <c r="O87" s="17">
        <v>1600.93</v>
      </c>
      <c r="P87" s="17">
        <v>1595.6</v>
      </c>
      <c r="Q87" s="17">
        <v>1580.49</v>
      </c>
      <c r="R87" s="17">
        <v>1595.96</v>
      </c>
      <c r="S87" s="17">
        <v>1604.17</v>
      </c>
      <c r="T87" s="17">
        <v>1606.84</v>
      </c>
      <c r="U87" s="17">
        <v>1604.74</v>
      </c>
      <c r="V87" s="17">
        <v>1592.3</v>
      </c>
      <c r="W87" s="17">
        <v>1567.83</v>
      </c>
      <c r="X87" s="17">
        <v>1416.51</v>
      </c>
      <c r="Y87" s="18">
        <v>1346.96</v>
      </c>
    </row>
    <row r="88" spans="1:25" ht="15.75">
      <c r="A88" s="15" t="str">
        <f t="shared" si="1"/>
        <v>18.02.2021</v>
      </c>
      <c r="B88" s="16">
        <v>1300.57</v>
      </c>
      <c r="C88" s="17">
        <v>1256.43</v>
      </c>
      <c r="D88" s="17">
        <v>1238.29</v>
      </c>
      <c r="E88" s="17">
        <v>1206.9</v>
      </c>
      <c r="F88" s="17">
        <v>1207.06</v>
      </c>
      <c r="G88" s="17">
        <v>1220.34</v>
      </c>
      <c r="H88" s="17">
        <v>1267.01</v>
      </c>
      <c r="I88" s="17">
        <v>1402.6</v>
      </c>
      <c r="J88" s="17">
        <v>1599.62</v>
      </c>
      <c r="K88" s="17">
        <v>1636.91</v>
      </c>
      <c r="L88" s="17">
        <v>1660.04</v>
      </c>
      <c r="M88" s="17">
        <v>1658.77</v>
      </c>
      <c r="N88" s="17">
        <v>1645.5</v>
      </c>
      <c r="O88" s="17">
        <v>1646.59</v>
      </c>
      <c r="P88" s="17">
        <v>1635.43</v>
      </c>
      <c r="Q88" s="17">
        <v>1635.58</v>
      </c>
      <c r="R88" s="17">
        <v>1639.68</v>
      </c>
      <c r="S88" s="17">
        <v>1659.94</v>
      </c>
      <c r="T88" s="17">
        <v>1662.43</v>
      </c>
      <c r="U88" s="17">
        <v>1647.06</v>
      </c>
      <c r="V88" s="17">
        <v>1630.96</v>
      </c>
      <c r="W88" s="17">
        <v>1624.42</v>
      </c>
      <c r="X88" s="17">
        <v>1607.51</v>
      </c>
      <c r="Y88" s="18">
        <v>1543.54</v>
      </c>
    </row>
    <row r="89" spans="1:25" ht="15.75">
      <c r="A89" s="15" t="str">
        <f t="shared" si="1"/>
        <v>19.02.2021</v>
      </c>
      <c r="B89" s="16">
        <v>1418.46</v>
      </c>
      <c r="C89" s="17">
        <v>1290.48</v>
      </c>
      <c r="D89" s="17">
        <v>1240.19</v>
      </c>
      <c r="E89" s="17">
        <v>1207.05</v>
      </c>
      <c r="F89" s="17">
        <v>1216.83</v>
      </c>
      <c r="G89" s="17">
        <v>1231.54</v>
      </c>
      <c r="H89" s="17">
        <v>1270.21</v>
      </c>
      <c r="I89" s="17">
        <v>1387.83</v>
      </c>
      <c r="J89" s="17">
        <v>1607.56</v>
      </c>
      <c r="K89" s="17">
        <v>1672.57</v>
      </c>
      <c r="L89" s="17">
        <v>1689.42</v>
      </c>
      <c r="M89" s="17">
        <v>1686.73</v>
      </c>
      <c r="N89" s="17">
        <v>1675.74</v>
      </c>
      <c r="O89" s="17">
        <v>1676.92</v>
      </c>
      <c r="P89" s="17">
        <v>1672.51</v>
      </c>
      <c r="Q89" s="17">
        <v>1672.32</v>
      </c>
      <c r="R89" s="17">
        <v>1667.17</v>
      </c>
      <c r="S89" s="17">
        <v>1674.49</v>
      </c>
      <c r="T89" s="17">
        <v>1678.8</v>
      </c>
      <c r="U89" s="17">
        <v>1663.52</v>
      </c>
      <c r="V89" s="17">
        <v>1653.81</v>
      </c>
      <c r="W89" s="17">
        <v>1651.12</v>
      </c>
      <c r="X89" s="17">
        <v>1609.96</v>
      </c>
      <c r="Y89" s="18">
        <v>1662.2</v>
      </c>
    </row>
    <row r="90" spans="1:25" ht="15.75">
      <c r="A90" s="15" t="str">
        <f t="shared" si="1"/>
        <v>20.02.2021</v>
      </c>
      <c r="B90" s="16">
        <v>1604.93</v>
      </c>
      <c r="C90" s="17">
        <v>1443.83</v>
      </c>
      <c r="D90" s="17">
        <v>1276.6</v>
      </c>
      <c r="E90" s="17">
        <v>1245.41</v>
      </c>
      <c r="F90" s="17">
        <v>1237.93</v>
      </c>
      <c r="G90" s="17">
        <v>1246.78</v>
      </c>
      <c r="H90" s="17">
        <v>1299.97</v>
      </c>
      <c r="I90" s="17">
        <v>1440.55</v>
      </c>
      <c r="J90" s="17">
        <v>1649.07</v>
      </c>
      <c r="K90" s="17">
        <v>1701.22</v>
      </c>
      <c r="L90" s="17">
        <v>1726.48</v>
      </c>
      <c r="M90" s="17">
        <v>1722.27</v>
      </c>
      <c r="N90" s="17">
        <v>1700.7</v>
      </c>
      <c r="O90" s="17">
        <v>1697.77</v>
      </c>
      <c r="P90" s="17">
        <v>1692.78</v>
      </c>
      <c r="Q90" s="17">
        <v>1689.78</v>
      </c>
      <c r="R90" s="17">
        <v>1689.1</v>
      </c>
      <c r="S90" s="17">
        <v>1678.69</v>
      </c>
      <c r="T90" s="17">
        <v>1681.97</v>
      </c>
      <c r="U90" s="17">
        <v>1683.66</v>
      </c>
      <c r="V90" s="17">
        <v>1681.68</v>
      </c>
      <c r="W90" s="17">
        <v>1679.54</v>
      </c>
      <c r="X90" s="17">
        <v>1657.55</v>
      </c>
      <c r="Y90" s="18">
        <v>1587.19</v>
      </c>
    </row>
    <row r="91" spans="1:25" ht="15.75">
      <c r="A91" s="15" t="str">
        <f t="shared" si="1"/>
        <v>21.02.2021</v>
      </c>
      <c r="B91" s="16">
        <v>1508.07</v>
      </c>
      <c r="C91" s="17">
        <v>1355.22</v>
      </c>
      <c r="D91" s="17">
        <v>1272.64</v>
      </c>
      <c r="E91" s="17">
        <v>1239.01</v>
      </c>
      <c r="F91" s="17">
        <v>1229.99</v>
      </c>
      <c r="G91" s="17">
        <v>1210.32</v>
      </c>
      <c r="H91" s="17">
        <v>1242.87</v>
      </c>
      <c r="I91" s="17">
        <v>1289.41</v>
      </c>
      <c r="J91" s="17">
        <v>1335.31</v>
      </c>
      <c r="K91" s="17">
        <v>1460.29</v>
      </c>
      <c r="L91" s="17">
        <v>1572.8</v>
      </c>
      <c r="M91" s="17">
        <v>1573.08</v>
      </c>
      <c r="N91" s="17">
        <v>1566.45</v>
      </c>
      <c r="O91" s="17">
        <v>1570.05</v>
      </c>
      <c r="P91" s="17">
        <v>1568.21</v>
      </c>
      <c r="Q91" s="17">
        <v>1495.13</v>
      </c>
      <c r="R91" s="17">
        <v>1492.68</v>
      </c>
      <c r="S91" s="17">
        <v>1562.82</v>
      </c>
      <c r="T91" s="17">
        <v>1575.97</v>
      </c>
      <c r="U91" s="17">
        <v>1574.21</v>
      </c>
      <c r="V91" s="17">
        <v>1567.77</v>
      </c>
      <c r="W91" s="17">
        <v>1605.34</v>
      </c>
      <c r="X91" s="17">
        <v>1591.27</v>
      </c>
      <c r="Y91" s="18">
        <v>1604.28</v>
      </c>
    </row>
    <row r="92" spans="1:25" ht="15.75">
      <c r="A92" s="15" t="str">
        <f t="shared" si="1"/>
        <v>22.02.2021</v>
      </c>
      <c r="B92" s="16">
        <v>1561.53</v>
      </c>
      <c r="C92" s="17">
        <v>1299.29</v>
      </c>
      <c r="D92" s="17">
        <v>1277.75</v>
      </c>
      <c r="E92" s="17">
        <v>1235.65</v>
      </c>
      <c r="F92" s="17">
        <v>1232.12</v>
      </c>
      <c r="G92" s="17">
        <v>1219.87</v>
      </c>
      <c r="H92" s="17">
        <v>1234.11</v>
      </c>
      <c r="I92" s="17">
        <v>1257.74</v>
      </c>
      <c r="J92" s="17">
        <v>1316.18</v>
      </c>
      <c r="K92" s="17">
        <v>1370.57</v>
      </c>
      <c r="L92" s="17">
        <v>1565.67</v>
      </c>
      <c r="M92" s="17">
        <v>1583.98</v>
      </c>
      <c r="N92" s="17">
        <v>1585.15</v>
      </c>
      <c r="O92" s="17">
        <v>1582.17</v>
      </c>
      <c r="P92" s="17">
        <v>1571.71</v>
      </c>
      <c r="Q92" s="17">
        <v>1566.01</v>
      </c>
      <c r="R92" s="17">
        <v>1574.27</v>
      </c>
      <c r="S92" s="17">
        <v>1583.83</v>
      </c>
      <c r="T92" s="17">
        <v>1598.17</v>
      </c>
      <c r="U92" s="17">
        <v>1605.75</v>
      </c>
      <c r="V92" s="17">
        <v>1593.68</v>
      </c>
      <c r="W92" s="17">
        <v>1577.8</v>
      </c>
      <c r="X92" s="17">
        <v>1384.86</v>
      </c>
      <c r="Y92" s="18">
        <v>1340.23</v>
      </c>
    </row>
    <row r="93" spans="1:25" ht="15.75">
      <c r="A93" s="15" t="str">
        <f t="shared" si="1"/>
        <v>23.02.2021</v>
      </c>
      <c r="B93" s="16">
        <v>1292.89</v>
      </c>
      <c r="C93" s="17">
        <v>1285.12</v>
      </c>
      <c r="D93" s="17">
        <v>1229.18</v>
      </c>
      <c r="E93" s="17">
        <v>1219.15</v>
      </c>
      <c r="F93" s="17">
        <v>1209.66</v>
      </c>
      <c r="G93" s="17">
        <v>1201.39</v>
      </c>
      <c r="H93" s="17">
        <v>1203.96</v>
      </c>
      <c r="I93" s="17">
        <v>1241.02</v>
      </c>
      <c r="J93" s="17">
        <v>1284.06</v>
      </c>
      <c r="K93" s="17">
        <v>1335.29</v>
      </c>
      <c r="L93" s="17">
        <v>1530.82</v>
      </c>
      <c r="M93" s="17">
        <v>1550.66</v>
      </c>
      <c r="N93" s="17">
        <v>1529.08</v>
      </c>
      <c r="O93" s="17">
        <v>1507.76</v>
      </c>
      <c r="P93" s="17">
        <v>1380.35</v>
      </c>
      <c r="Q93" s="17">
        <v>1381.47</v>
      </c>
      <c r="R93" s="17">
        <v>1547.32</v>
      </c>
      <c r="S93" s="17">
        <v>1567.28</v>
      </c>
      <c r="T93" s="17">
        <v>1577.38</v>
      </c>
      <c r="U93" s="17">
        <v>1584.9</v>
      </c>
      <c r="V93" s="17">
        <v>1578.55</v>
      </c>
      <c r="W93" s="17">
        <v>1539.21</v>
      </c>
      <c r="X93" s="17">
        <v>1380.31</v>
      </c>
      <c r="Y93" s="18">
        <v>1329.32</v>
      </c>
    </row>
    <row r="94" spans="1:25" ht="15.75">
      <c r="A94" s="15" t="str">
        <f t="shared" si="1"/>
        <v>24.02.2021</v>
      </c>
      <c r="B94" s="16">
        <v>1275.77</v>
      </c>
      <c r="C94" s="17">
        <v>1268.23</v>
      </c>
      <c r="D94" s="17">
        <v>1216.99</v>
      </c>
      <c r="E94" s="17">
        <v>1204.52</v>
      </c>
      <c r="F94" s="17">
        <v>1202.53</v>
      </c>
      <c r="G94" s="17">
        <v>1206.7</v>
      </c>
      <c r="H94" s="17">
        <v>1248.05</v>
      </c>
      <c r="I94" s="17">
        <v>1332.13</v>
      </c>
      <c r="J94" s="17">
        <v>1514.6</v>
      </c>
      <c r="K94" s="17">
        <v>1602.82</v>
      </c>
      <c r="L94" s="17">
        <v>1621.79</v>
      </c>
      <c r="M94" s="17">
        <v>1618.39</v>
      </c>
      <c r="N94" s="17">
        <v>1603.3</v>
      </c>
      <c r="O94" s="17">
        <v>1603.95</v>
      </c>
      <c r="P94" s="17">
        <v>1602.39</v>
      </c>
      <c r="Q94" s="17">
        <v>1585.91</v>
      </c>
      <c r="R94" s="17">
        <v>1593.76</v>
      </c>
      <c r="S94" s="17">
        <v>1597.73</v>
      </c>
      <c r="T94" s="17">
        <v>1605.04</v>
      </c>
      <c r="U94" s="17">
        <v>1605.43</v>
      </c>
      <c r="V94" s="17">
        <v>1602.66</v>
      </c>
      <c r="W94" s="17">
        <v>1585.11</v>
      </c>
      <c r="X94" s="17">
        <v>1405.8</v>
      </c>
      <c r="Y94" s="18">
        <v>1337.95</v>
      </c>
    </row>
    <row r="95" spans="1:25" ht="15.75">
      <c r="A95" s="15" t="str">
        <f t="shared" si="1"/>
        <v>25.02.2021</v>
      </c>
      <c r="B95" s="16">
        <v>1297.68</v>
      </c>
      <c r="C95" s="17">
        <v>1273.26</v>
      </c>
      <c r="D95" s="17">
        <v>1234.83</v>
      </c>
      <c r="E95" s="17">
        <v>1219.24</v>
      </c>
      <c r="F95" s="17">
        <v>1222.06</v>
      </c>
      <c r="G95" s="17">
        <v>1226.79</v>
      </c>
      <c r="H95" s="17">
        <v>1270.01</v>
      </c>
      <c r="I95" s="17">
        <v>1348.71</v>
      </c>
      <c r="J95" s="17">
        <v>1558.92</v>
      </c>
      <c r="K95" s="17">
        <v>1606.49</v>
      </c>
      <c r="L95" s="17">
        <v>1770.71</v>
      </c>
      <c r="M95" s="17">
        <v>1764.24</v>
      </c>
      <c r="N95" s="17">
        <v>1730.18</v>
      </c>
      <c r="O95" s="17">
        <v>1745.95</v>
      </c>
      <c r="P95" s="17">
        <v>1684.66</v>
      </c>
      <c r="Q95" s="17">
        <v>1651.92</v>
      </c>
      <c r="R95" s="17">
        <v>1607.83</v>
      </c>
      <c r="S95" s="17">
        <v>1603.83</v>
      </c>
      <c r="T95" s="17">
        <v>1604.36</v>
      </c>
      <c r="U95" s="17">
        <v>1584.59</v>
      </c>
      <c r="V95" s="17">
        <v>1582.35</v>
      </c>
      <c r="W95" s="17">
        <v>1566.99</v>
      </c>
      <c r="X95" s="17">
        <v>1370.19</v>
      </c>
      <c r="Y95" s="18">
        <v>1314.01</v>
      </c>
    </row>
    <row r="96" spans="1:25" ht="15.75">
      <c r="A96" s="15" t="str">
        <f t="shared" si="1"/>
        <v>26.02.2021</v>
      </c>
      <c r="B96" s="16">
        <v>1261.99</v>
      </c>
      <c r="C96" s="17">
        <v>1230.67</v>
      </c>
      <c r="D96" s="17">
        <v>1242.15</v>
      </c>
      <c r="E96" s="17">
        <v>1231.41</v>
      </c>
      <c r="F96" s="17">
        <v>1231.14</v>
      </c>
      <c r="G96" s="17">
        <v>1238.17</v>
      </c>
      <c r="H96" s="17">
        <v>1276.71</v>
      </c>
      <c r="I96" s="17">
        <v>1358.6</v>
      </c>
      <c r="J96" s="17">
        <v>1594.28</v>
      </c>
      <c r="K96" s="17">
        <v>1647.18</v>
      </c>
      <c r="L96" s="17">
        <v>1636.18</v>
      </c>
      <c r="M96" s="17">
        <v>1629.14</v>
      </c>
      <c r="N96" s="17">
        <v>1611.56</v>
      </c>
      <c r="O96" s="17">
        <v>1613.29</v>
      </c>
      <c r="P96" s="17">
        <v>1619.67</v>
      </c>
      <c r="Q96" s="17">
        <v>1616.52</v>
      </c>
      <c r="R96" s="17">
        <v>1630.67</v>
      </c>
      <c r="S96" s="17">
        <v>1652.24</v>
      </c>
      <c r="T96" s="17">
        <v>1636.97</v>
      </c>
      <c r="U96" s="17">
        <v>1646.51</v>
      </c>
      <c r="V96" s="17">
        <v>1634.15</v>
      </c>
      <c r="W96" s="17">
        <v>1609.92</v>
      </c>
      <c r="X96" s="17">
        <v>1562.5</v>
      </c>
      <c r="Y96" s="18">
        <v>1353.85</v>
      </c>
    </row>
    <row r="97" spans="1:25" ht="15.75">
      <c r="A97" s="15" t="str">
        <f t="shared" si="1"/>
        <v>27.02.2021</v>
      </c>
      <c r="B97" s="16">
        <v>1310.41</v>
      </c>
      <c r="C97" s="17">
        <v>1251.76</v>
      </c>
      <c r="D97" s="17">
        <v>1279.56</v>
      </c>
      <c r="E97" s="17">
        <v>1243.37</v>
      </c>
      <c r="F97" s="17">
        <v>1237.81</v>
      </c>
      <c r="G97" s="17">
        <v>1253.16</v>
      </c>
      <c r="H97" s="17">
        <v>1258.87</v>
      </c>
      <c r="I97" s="17">
        <v>1299.36</v>
      </c>
      <c r="J97" s="17">
        <v>1393.39</v>
      </c>
      <c r="K97" s="17">
        <v>1582.11</v>
      </c>
      <c r="L97" s="17">
        <v>1727.38</v>
      </c>
      <c r="M97" s="17">
        <v>1732.76</v>
      </c>
      <c r="N97" s="17">
        <v>1720.59</v>
      </c>
      <c r="O97" s="17">
        <v>1698.15</v>
      </c>
      <c r="P97" s="17">
        <v>1685.67</v>
      </c>
      <c r="Q97" s="17">
        <v>1665.83</v>
      </c>
      <c r="R97" s="17">
        <v>1697.33</v>
      </c>
      <c r="S97" s="17">
        <v>1725.54</v>
      </c>
      <c r="T97" s="17">
        <v>1724.94</v>
      </c>
      <c r="U97" s="17">
        <v>1738.25</v>
      </c>
      <c r="V97" s="17">
        <v>1746.71</v>
      </c>
      <c r="W97" s="17">
        <v>1711.04</v>
      </c>
      <c r="X97" s="17">
        <v>1600.52</v>
      </c>
      <c r="Y97" s="18">
        <v>1424.67</v>
      </c>
    </row>
    <row r="98" spans="1:25" ht="16.5" thickBot="1">
      <c r="A98" s="19" t="str">
        <f t="shared" si="1"/>
        <v>28.02.2021</v>
      </c>
      <c r="B98" s="20">
        <v>1299.09</v>
      </c>
      <c r="C98" s="21">
        <v>1263.24</v>
      </c>
      <c r="D98" s="21">
        <v>1216.59</v>
      </c>
      <c r="E98" s="21">
        <v>1209.94</v>
      </c>
      <c r="F98" s="21">
        <v>1202.99</v>
      </c>
      <c r="G98" s="21">
        <v>1203.35</v>
      </c>
      <c r="H98" s="21">
        <v>1211.94</v>
      </c>
      <c r="I98" s="21">
        <v>1232.97</v>
      </c>
      <c r="J98" s="21">
        <v>1260.93</v>
      </c>
      <c r="K98" s="21">
        <v>1316.73</v>
      </c>
      <c r="L98" s="21">
        <v>1577.13</v>
      </c>
      <c r="M98" s="21">
        <v>1646.1</v>
      </c>
      <c r="N98" s="21">
        <v>1646.09</v>
      </c>
      <c r="O98" s="21">
        <v>1634.18</v>
      </c>
      <c r="P98" s="21">
        <v>1586.13</v>
      </c>
      <c r="Q98" s="21">
        <v>1569.8</v>
      </c>
      <c r="R98" s="21">
        <v>1600.5</v>
      </c>
      <c r="S98" s="21">
        <v>1637.62</v>
      </c>
      <c r="T98" s="21">
        <v>1657.82</v>
      </c>
      <c r="U98" s="21">
        <v>1663.57</v>
      </c>
      <c r="V98" s="21">
        <v>1658.51</v>
      </c>
      <c r="W98" s="21">
        <v>1641.89</v>
      </c>
      <c r="X98" s="21">
        <v>1605.22</v>
      </c>
      <c r="Y98" s="22">
        <v>1322.82</v>
      </c>
    </row>
    <row r="99" spans="1:25" ht="16.5" thickBot="1">
      <c r="A99" s="28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2" t="s">
        <v>4</v>
      </c>
      <c r="B100" s="64" t="s">
        <v>32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6"/>
    </row>
    <row r="101" spans="1:25" ht="16.5" thickBot="1">
      <c r="A101" s="6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1308.48</v>
      </c>
      <c r="C102" s="12">
        <v>1236.78</v>
      </c>
      <c r="D102" s="12">
        <v>1238.31</v>
      </c>
      <c r="E102" s="12">
        <v>1223.69</v>
      </c>
      <c r="F102" s="12">
        <v>1224.56</v>
      </c>
      <c r="G102" s="12">
        <v>1228.02</v>
      </c>
      <c r="H102" s="12">
        <v>1274.51</v>
      </c>
      <c r="I102" s="12">
        <v>1395.06</v>
      </c>
      <c r="J102" s="12">
        <v>1610.18</v>
      </c>
      <c r="K102" s="12">
        <v>1625.45</v>
      </c>
      <c r="L102" s="12">
        <v>1631.13</v>
      </c>
      <c r="M102" s="12">
        <v>1619.69</v>
      </c>
      <c r="N102" s="12">
        <v>1617.35</v>
      </c>
      <c r="O102" s="12">
        <v>1618.94</v>
      </c>
      <c r="P102" s="12">
        <v>1617.12</v>
      </c>
      <c r="Q102" s="12">
        <v>1618.45</v>
      </c>
      <c r="R102" s="12">
        <v>1646.75</v>
      </c>
      <c r="S102" s="12">
        <v>1629.37</v>
      </c>
      <c r="T102" s="12">
        <v>1623.55</v>
      </c>
      <c r="U102" s="12">
        <v>1616.65</v>
      </c>
      <c r="V102" s="12">
        <v>1587.79</v>
      </c>
      <c r="W102" s="12">
        <v>1568.39</v>
      </c>
      <c r="X102" s="12">
        <v>1392.18</v>
      </c>
      <c r="Y102" s="13">
        <v>1345.84</v>
      </c>
      <c r="Z102" s="14"/>
    </row>
    <row r="103" spans="1:25" ht="15.75">
      <c r="A103" s="15" t="str">
        <f t="shared" si="2"/>
        <v>02.02.2021</v>
      </c>
      <c r="B103" s="16">
        <v>1314.09</v>
      </c>
      <c r="C103" s="17">
        <v>1234.27</v>
      </c>
      <c r="D103" s="17">
        <v>1262.19</v>
      </c>
      <c r="E103" s="17">
        <v>1245.66</v>
      </c>
      <c r="F103" s="17">
        <v>1234.64</v>
      </c>
      <c r="G103" s="17">
        <v>1236.72</v>
      </c>
      <c r="H103" s="17">
        <v>1278.79</v>
      </c>
      <c r="I103" s="17">
        <v>1360.1</v>
      </c>
      <c r="J103" s="17">
        <v>1565.4</v>
      </c>
      <c r="K103" s="17">
        <v>1584.88</v>
      </c>
      <c r="L103" s="17">
        <v>1582.91</v>
      </c>
      <c r="M103" s="17">
        <v>1580.36</v>
      </c>
      <c r="N103" s="17">
        <v>1566.56</v>
      </c>
      <c r="O103" s="17">
        <v>1566.72</v>
      </c>
      <c r="P103" s="17">
        <v>1566.83</v>
      </c>
      <c r="Q103" s="17">
        <v>1588.23</v>
      </c>
      <c r="R103" s="17">
        <v>1592.11</v>
      </c>
      <c r="S103" s="17">
        <v>1593.62</v>
      </c>
      <c r="T103" s="17">
        <v>1601.43</v>
      </c>
      <c r="U103" s="17">
        <v>1589.45</v>
      </c>
      <c r="V103" s="17">
        <v>1560.85</v>
      </c>
      <c r="W103" s="17">
        <v>1534.27</v>
      </c>
      <c r="X103" s="17">
        <v>1445.17</v>
      </c>
      <c r="Y103" s="18">
        <v>1380.45</v>
      </c>
    </row>
    <row r="104" spans="1:25" ht="15.75">
      <c r="A104" s="15" t="str">
        <f t="shared" si="2"/>
        <v>03.02.2021</v>
      </c>
      <c r="B104" s="16">
        <v>1340.64</v>
      </c>
      <c r="C104" s="17">
        <v>1258.06</v>
      </c>
      <c r="D104" s="17">
        <v>1244.6</v>
      </c>
      <c r="E104" s="17">
        <v>1226.01</v>
      </c>
      <c r="F104" s="17">
        <v>1222.38</v>
      </c>
      <c r="G104" s="17">
        <v>1229.85</v>
      </c>
      <c r="H104" s="17">
        <v>1271.06</v>
      </c>
      <c r="I104" s="17">
        <v>1366.69</v>
      </c>
      <c r="J104" s="17">
        <v>1577.89</v>
      </c>
      <c r="K104" s="17">
        <v>1613.13</v>
      </c>
      <c r="L104" s="17">
        <v>1610.79</v>
      </c>
      <c r="M104" s="17">
        <v>1604.85</v>
      </c>
      <c r="N104" s="17">
        <v>1594.59</v>
      </c>
      <c r="O104" s="17">
        <v>1601.91</v>
      </c>
      <c r="P104" s="17">
        <v>1596.74</v>
      </c>
      <c r="Q104" s="17">
        <v>1600.46</v>
      </c>
      <c r="R104" s="17">
        <v>1608.36</v>
      </c>
      <c r="S104" s="17">
        <v>1611.12</v>
      </c>
      <c r="T104" s="17">
        <v>1618.64</v>
      </c>
      <c r="U104" s="17">
        <v>1599.68</v>
      </c>
      <c r="V104" s="17">
        <v>1577.33</v>
      </c>
      <c r="W104" s="17">
        <v>1561.45</v>
      </c>
      <c r="X104" s="17">
        <v>1518.53</v>
      </c>
      <c r="Y104" s="18">
        <v>1440.02</v>
      </c>
    </row>
    <row r="105" spans="1:25" ht="15.75">
      <c r="A105" s="15" t="str">
        <f t="shared" si="2"/>
        <v>04.02.2021</v>
      </c>
      <c r="B105" s="16">
        <v>1369.63</v>
      </c>
      <c r="C105" s="17">
        <v>1299.04</v>
      </c>
      <c r="D105" s="17">
        <v>1250.16</v>
      </c>
      <c r="E105" s="17">
        <v>1234.01</v>
      </c>
      <c r="F105" s="17">
        <v>1238.06</v>
      </c>
      <c r="G105" s="17">
        <v>1250.94</v>
      </c>
      <c r="H105" s="17">
        <v>1297.75</v>
      </c>
      <c r="I105" s="17">
        <v>1395.91</v>
      </c>
      <c r="J105" s="17">
        <v>1590.85</v>
      </c>
      <c r="K105" s="17">
        <v>1620.73</v>
      </c>
      <c r="L105" s="17">
        <v>1627.97</v>
      </c>
      <c r="M105" s="17">
        <v>1626.72</v>
      </c>
      <c r="N105" s="17">
        <v>1617.71</v>
      </c>
      <c r="O105" s="17">
        <v>1626.87</v>
      </c>
      <c r="P105" s="17">
        <v>1625.76</v>
      </c>
      <c r="Q105" s="17">
        <v>1625.51</v>
      </c>
      <c r="R105" s="17">
        <v>1646.01</v>
      </c>
      <c r="S105" s="17">
        <v>1635.25</v>
      </c>
      <c r="T105" s="17">
        <v>1639.26</v>
      </c>
      <c r="U105" s="17">
        <v>1629.58</v>
      </c>
      <c r="V105" s="17">
        <v>1616.28</v>
      </c>
      <c r="W105" s="17">
        <v>1604.12</v>
      </c>
      <c r="X105" s="17">
        <v>1548.08</v>
      </c>
      <c r="Y105" s="18">
        <v>1492.79</v>
      </c>
    </row>
    <row r="106" spans="1:25" ht="15.75">
      <c r="A106" s="15" t="str">
        <f t="shared" si="2"/>
        <v>05.02.2021</v>
      </c>
      <c r="B106" s="16">
        <v>1391.06</v>
      </c>
      <c r="C106" s="17">
        <v>1296.9</v>
      </c>
      <c r="D106" s="17">
        <v>1273.03</v>
      </c>
      <c r="E106" s="17">
        <v>1257.12</v>
      </c>
      <c r="F106" s="17">
        <v>1242.36</v>
      </c>
      <c r="G106" s="17">
        <v>1250.08</v>
      </c>
      <c r="H106" s="17">
        <v>1305.62</v>
      </c>
      <c r="I106" s="17">
        <v>1398.93</v>
      </c>
      <c r="J106" s="17">
        <v>1584.81</v>
      </c>
      <c r="K106" s="17">
        <v>1627.08</v>
      </c>
      <c r="L106" s="17">
        <v>1629.63</v>
      </c>
      <c r="M106" s="17">
        <v>1629.04</v>
      </c>
      <c r="N106" s="17">
        <v>1626.31</v>
      </c>
      <c r="O106" s="17">
        <v>1628.85</v>
      </c>
      <c r="P106" s="17">
        <v>1616.39</v>
      </c>
      <c r="Q106" s="17">
        <v>1627.48</v>
      </c>
      <c r="R106" s="17">
        <v>1640.84</v>
      </c>
      <c r="S106" s="17">
        <v>1628.19</v>
      </c>
      <c r="T106" s="17">
        <v>1629.13</v>
      </c>
      <c r="U106" s="17">
        <v>1618.4</v>
      </c>
      <c r="V106" s="17">
        <v>1594.22</v>
      </c>
      <c r="W106" s="17">
        <v>1576.67</v>
      </c>
      <c r="X106" s="17">
        <v>1525.46</v>
      </c>
      <c r="Y106" s="18">
        <v>1480.85</v>
      </c>
    </row>
    <row r="107" spans="1:25" ht="15.75">
      <c r="A107" s="15" t="str">
        <f t="shared" si="2"/>
        <v>06.02.2021</v>
      </c>
      <c r="B107" s="16">
        <v>1388.75</v>
      </c>
      <c r="C107" s="17">
        <v>1293.08</v>
      </c>
      <c r="D107" s="17">
        <v>1281.46</v>
      </c>
      <c r="E107" s="17">
        <v>1263.45</v>
      </c>
      <c r="F107" s="17">
        <v>1241.17</v>
      </c>
      <c r="G107" s="17">
        <v>1231.75</v>
      </c>
      <c r="H107" s="17">
        <v>1232.23</v>
      </c>
      <c r="I107" s="17">
        <v>1270.75</v>
      </c>
      <c r="J107" s="17">
        <v>1337</v>
      </c>
      <c r="K107" s="17">
        <v>1442.39</v>
      </c>
      <c r="L107" s="17">
        <v>1582.88</v>
      </c>
      <c r="M107" s="17">
        <v>1614.97</v>
      </c>
      <c r="N107" s="17">
        <v>1612.41</v>
      </c>
      <c r="O107" s="17">
        <v>1609.37</v>
      </c>
      <c r="P107" s="17">
        <v>1592.89</v>
      </c>
      <c r="Q107" s="17">
        <v>1590.52</v>
      </c>
      <c r="R107" s="17">
        <v>1604.47</v>
      </c>
      <c r="S107" s="17">
        <v>1612.73</v>
      </c>
      <c r="T107" s="17">
        <v>1623.66</v>
      </c>
      <c r="U107" s="17">
        <v>1614.25</v>
      </c>
      <c r="V107" s="17">
        <v>1598.43</v>
      </c>
      <c r="W107" s="17">
        <v>1573.45</v>
      </c>
      <c r="X107" s="17">
        <v>1539.11</v>
      </c>
      <c r="Y107" s="18">
        <v>1493</v>
      </c>
    </row>
    <row r="108" spans="1:25" ht="15.75">
      <c r="A108" s="15" t="str">
        <f t="shared" si="2"/>
        <v>07.02.2021</v>
      </c>
      <c r="B108" s="16">
        <v>1387.82</v>
      </c>
      <c r="C108" s="17">
        <v>1271.97</v>
      </c>
      <c r="D108" s="17">
        <v>1235.82</v>
      </c>
      <c r="E108" s="17">
        <v>1221.5</v>
      </c>
      <c r="F108" s="17">
        <v>1206.24</v>
      </c>
      <c r="G108" s="17">
        <v>1198.64</v>
      </c>
      <c r="H108" s="17">
        <v>1202.55</v>
      </c>
      <c r="I108" s="17">
        <v>1212.48</v>
      </c>
      <c r="J108" s="17">
        <v>1263.99</v>
      </c>
      <c r="K108" s="17">
        <v>1319.13</v>
      </c>
      <c r="L108" s="17">
        <v>1390.22</v>
      </c>
      <c r="M108" s="17">
        <v>1563.14</v>
      </c>
      <c r="N108" s="17">
        <v>1564.62</v>
      </c>
      <c r="O108" s="17">
        <v>1556.63</v>
      </c>
      <c r="P108" s="17">
        <v>1554.18</v>
      </c>
      <c r="Q108" s="17">
        <v>1555.25</v>
      </c>
      <c r="R108" s="17">
        <v>1579.71</v>
      </c>
      <c r="S108" s="17">
        <v>1609.67</v>
      </c>
      <c r="T108" s="17">
        <v>1620.19</v>
      </c>
      <c r="U108" s="17">
        <v>1618.3</v>
      </c>
      <c r="V108" s="17">
        <v>1615.5</v>
      </c>
      <c r="W108" s="17">
        <v>1590.04</v>
      </c>
      <c r="X108" s="17">
        <v>1541.62</v>
      </c>
      <c r="Y108" s="18">
        <v>1442.11</v>
      </c>
    </row>
    <row r="109" spans="1:25" ht="15.75">
      <c r="A109" s="15" t="str">
        <f t="shared" si="2"/>
        <v>08.02.2021</v>
      </c>
      <c r="B109" s="16">
        <v>1343.57</v>
      </c>
      <c r="C109" s="17">
        <v>1249.94</v>
      </c>
      <c r="D109" s="17">
        <v>1195.29</v>
      </c>
      <c r="E109" s="17">
        <v>1180.48</v>
      </c>
      <c r="F109" s="17">
        <v>1110.25</v>
      </c>
      <c r="G109" s="17">
        <v>1174.54</v>
      </c>
      <c r="H109" s="17">
        <v>1206.9</v>
      </c>
      <c r="I109" s="17">
        <v>1312.13</v>
      </c>
      <c r="J109" s="17">
        <v>1497.73</v>
      </c>
      <c r="K109" s="17">
        <v>1619.98</v>
      </c>
      <c r="L109" s="17">
        <v>1623.91</v>
      </c>
      <c r="M109" s="17">
        <v>1618.78</v>
      </c>
      <c r="N109" s="17">
        <v>1611.98</v>
      </c>
      <c r="O109" s="17">
        <v>1612.4</v>
      </c>
      <c r="P109" s="17">
        <v>1611.04</v>
      </c>
      <c r="Q109" s="17">
        <v>1610.53</v>
      </c>
      <c r="R109" s="17">
        <v>1612.23</v>
      </c>
      <c r="S109" s="17">
        <v>1618.7</v>
      </c>
      <c r="T109" s="17">
        <v>1633.98</v>
      </c>
      <c r="U109" s="17">
        <v>1620.25</v>
      </c>
      <c r="V109" s="17">
        <v>1610.18</v>
      </c>
      <c r="W109" s="17">
        <v>1607.41</v>
      </c>
      <c r="X109" s="17">
        <v>1606.43</v>
      </c>
      <c r="Y109" s="18">
        <v>1604.46</v>
      </c>
    </row>
    <row r="110" spans="1:25" ht="15.75">
      <c r="A110" s="15" t="str">
        <f t="shared" si="2"/>
        <v>09.02.2021</v>
      </c>
      <c r="B110" s="16">
        <v>1431.7</v>
      </c>
      <c r="C110" s="17">
        <v>1271.57</v>
      </c>
      <c r="D110" s="17">
        <v>1226.68</v>
      </c>
      <c r="E110" s="17">
        <v>1206.02</v>
      </c>
      <c r="F110" s="17">
        <v>1192.86</v>
      </c>
      <c r="G110" s="17">
        <v>1218.01</v>
      </c>
      <c r="H110" s="17">
        <v>1247.59</v>
      </c>
      <c r="I110" s="17">
        <v>1362.83</v>
      </c>
      <c r="J110" s="17">
        <v>1608.63</v>
      </c>
      <c r="K110" s="17">
        <v>1631.19</v>
      </c>
      <c r="L110" s="17">
        <v>1637.07</v>
      </c>
      <c r="M110" s="17">
        <v>1635.6</v>
      </c>
      <c r="N110" s="17">
        <v>1627.64</v>
      </c>
      <c r="O110" s="17">
        <v>1628.5</v>
      </c>
      <c r="P110" s="17">
        <v>1623.7</v>
      </c>
      <c r="Q110" s="17">
        <v>1623.33</v>
      </c>
      <c r="R110" s="17">
        <v>1623.44</v>
      </c>
      <c r="S110" s="17">
        <v>1624.95</v>
      </c>
      <c r="T110" s="17">
        <v>1626.34</v>
      </c>
      <c r="U110" s="17">
        <v>1626.25</v>
      </c>
      <c r="V110" s="17">
        <v>1624.9</v>
      </c>
      <c r="W110" s="17">
        <v>1624.75</v>
      </c>
      <c r="X110" s="17">
        <v>1624.44</v>
      </c>
      <c r="Y110" s="18">
        <v>1626.43</v>
      </c>
    </row>
    <row r="111" spans="1:25" ht="15.75">
      <c r="A111" s="15" t="str">
        <f t="shared" si="2"/>
        <v>10.02.2021</v>
      </c>
      <c r="B111" s="16">
        <v>1354</v>
      </c>
      <c r="C111" s="17">
        <v>1276.57</v>
      </c>
      <c r="D111" s="17">
        <v>1222.99</v>
      </c>
      <c r="E111" s="17">
        <v>1189.7</v>
      </c>
      <c r="F111" s="17">
        <v>1219.85</v>
      </c>
      <c r="G111" s="17">
        <v>1223.31</v>
      </c>
      <c r="H111" s="17">
        <v>1245.89</v>
      </c>
      <c r="I111" s="17">
        <v>1363.9</v>
      </c>
      <c r="J111" s="17">
        <v>1565.27</v>
      </c>
      <c r="K111" s="17">
        <v>1628.29</v>
      </c>
      <c r="L111" s="17">
        <v>1630.18</v>
      </c>
      <c r="M111" s="17">
        <v>1628.28</v>
      </c>
      <c r="N111" s="17">
        <v>1628.69</v>
      </c>
      <c r="O111" s="17">
        <v>1629.36</v>
      </c>
      <c r="P111" s="17">
        <v>1629.3</v>
      </c>
      <c r="Q111" s="17">
        <v>1627.08</v>
      </c>
      <c r="R111" s="17">
        <v>1624.24</v>
      </c>
      <c r="S111" s="17">
        <v>1624.14</v>
      </c>
      <c r="T111" s="17">
        <v>1627.81</v>
      </c>
      <c r="U111" s="17">
        <v>1625.94</v>
      </c>
      <c r="V111" s="17">
        <v>1626.79</v>
      </c>
      <c r="W111" s="17">
        <v>1625.44</v>
      </c>
      <c r="X111" s="17">
        <v>1624.82</v>
      </c>
      <c r="Y111" s="18">
        <v>1378.47</v>
      </c>
    </row>
    <row r="112" spans="1:25" ht="15.75">
      <c r="A112" s="15" t="str">
        <f t="shared" si="2"/>
        <v>11.02.2021</v>
      </c>
      <c r="B112" s="16">
        <v>1327.17</v>
      </c>
      <c r="C112" s="17">
        <v>1252.42</v>
      </c>
      <c r="D112" s="17">
        <v>1264</v>
      </c>
      <c r="E112" s="17">
        <v>1234.66</v>
      </c>
      <c r="F112" s="17">
        <v>1233.95</v>
      </c>
      <c r="G112" s="17">
        <v>1238.46</v>
      </c>
      <c r="H112" s="17">
        <v>1286.38</v>
      </c>
      <c r="I112" s="17">
        <v>1421.74</v>
      </c>
      <c r="J112" s="17">
        <v>1610.72</v>
      </c>
      <c r="K112" s="17">
        <v>1645.83</v>
      </c>
      <c r="L112" s="17">
        <v>1705.23</v>
      </c>
      <c r="M112" s="17">
        <v>1714.69</v>
      </c>
      <c r="N112" s="17">
        <v>1699.51</v>
      </c>
      <c r="O112" s="17">
        <v>1704.98</v>
      </c>
      <c r="P112" s="17">
        <v>1695.22</v>
      </c>
      <c r="Q112" s="17">
        <v>1698.45</v>
      </c>
      <c r="R112" s="17">
        <v>1693.54</v>
      </c>
      <c r="S112" s="17">
        <v>1696.74</v>
      </c>
      <c r="T112" s="17">
        <v>1698.27</v>
      </c>
      <c r="U112" s="17">
        <v>1692.62</v>
      </c>
      <c r="V112" s="17">
        <v>1680.08</v>
      </c>
      <c r="W112" s="17">
        <v>1673.02</v>
      </c>
      <c r="X112" s="17">
        <v>1636.39</v>
      </c>
      <c r="Y112" s="18">
        <v>1599.62</v>
      </c>
    </row>
    <row r="113" spans="1:25" ht="15.75">
      <c r="A113" s="15" t="str">
        <f t="shared" si="2"/>
        <v>12.02.2021</v>
      </c>
      <c r="B113" s="16">
        <v>1482.51</v>
      </c>
      <c r="C113" s="17">
        <v>1311.09</v>
      </c>
      <c r="D113" s="17">
        <v>1252.78</v>
      </c>
      <c r="E113" s="17">
        <v>1231.63</v>
      </c>
      <c r="F113" s="17">
        <v>1227.52</v>
      </c>
      <c r="G113" s="17">
        <v>1243.81</v>
      </c>
      <c r="H113" s="17">
        <v>1310.36</v>
      </c>
      <c r="I113" s="17">
        <v>1508.24</v>
      </c>
      <c r="J113" s="17">
        <v>1711.14</v>
      </c>
      <c r="K113" s="17">
        <v>1774.68</v>
      </c>
      <c r="L113" s="17">
        <v>1753.7</v>
      </c>
      <c r="M113" s="17">
        <v>1756.65</v>
      </c>
      <c r="N113" s="17">
        <v>1747.99</v>
      </c>
      <c r="O113" s="17">
        <v>1754.33</v>
      </c>
      <c r="P113" s="17">
        <v>1748.96</v>
      </c>
      <c r="Q113" s="17">
        <v>1742.24</v>
      </c>
      <c r="R113" s="17">
        <v>1746.34</v>
      </c>
      <c r="S113" s="17">
        <v>1748.13</v>
      </c>
      <c r="T113" s="17">
        <v>1751.64</v>
      </c>
      <c r="U113" s="17">
        <v>1744.94</v>
      </c>
      <c r="V113" s="17">
        <v>1740.01</v>
      </c>
      <c r="W113" s="17">
        <v>1733.34</v>
      </c>
      <c r="X113" s="17">
        <v>1697.97</v>
      </c>
      <c r="Y113" s="18">
        <v>1646.42</v>
      </c>
    </row>
    <row r="114" spans="1:25" ht="15.75">
      <c r="A114" s="15" t="str">
        <f t="shared" si="2"/>
        <v>13.02.2021</v>
      </c>
      <c r="B114" s="16">
        <v>1531.97</v>
      </c>
      <c r="C114" s="17">
        <v>1467.08</v>
      </c>
      <c r="D114" s="17">
        <v>1354.07</v>
      </c>
      <c r="E114" s="17">
        <v>1304.75</v>
      </c>
      <c r="F114" s="17">
        <v>1271.78</v>
      </c>
      <c r="G114" s="17">
        <v>1268.69</v>
      </c>
      <c r="H114" s="17">
        <v>1310.27</v>
      </c>
      <c r="I114" s="17">
        <v>1370.33</v>
      </c>
      <c r="J114" s="17">
        <v>1508.02</v>
      </c>
      <c r="K114" s="17">
        <v>1592.84</v>
      </c>
      <c r="L114" s="17">
        <v>1707.23</v>
      </c>
      <c r="M114" s="17">
        <v>1745.32</v>
      </c>
      <c r="N114" s="17">
        <v>1743.57</v>
      </c>
      <c r="O114" s="17">
        <v>1741.16</v>
      </c>
      <c r="P114" s="17">
        <v>1732.35</v>
      </c>
      <c r="Q114" s="17">
        <v>1725.98</v>
      </c>
      <c r="R114" s="17">
        <v>1737.5</v>
      </c>
      <c r="S114" s="17">
        <v>1751.41</v>
      </c>
      <c r="T114" s="17">
        <v>1750.97</v>
      </c>
      <c r="U114" s="17">
        <v>1746.61</v>
      </c>
      <c r="V114" s="17">
        <v>1719.35</v>
      </c>
      <c r="W114" s="17">
        <v>1718.25</v>
      </c>
      <c r="X114" s="17">
        <v>1612.81</v>
      </c>
      <c r="Y114" s="18">
        <v>1576.38</v>
      </c>
    </row>
    <row r="115" spans="1:25" ht="15.75">
      <c r="A115" s="15" t="str">
        <f t="shared" si="2"/>
        <v>14.02.2021</v>
      </c>
      <c r="B115" s="16">
        <v>1319.92</v>
      </c>
      <c r="C115" s="17">
        <v>1278.96</v>
      </c>
      <c r="D115" s="17">
        <v>1232.35</v>
      </c>
      <c r="E115" s="17">
        <v>1206.53</v>
      </c>
      <c r="F115" s="17">
        <v>1203.23</v>
      </c>
      <c r="G115" s="17">
        <v>1202.12</v>
      </c>
      <c r="H115" s="17">
        <v>1204.13</v>
      </c>
      <c r="I115" s="17">
        <v>1231.83</v>
      </c>
      <c r="J115" s="17">
        <v>1271.53</v>
      </c>
      <c r="K115" s="17">
        <v>1314.15</v>
      </c>
      <c r="L115" s="17">
        <v>1464.77</v>
      </c>
      <c r="M115" s="17">
        <v>1569.06</v>
      </c>
      <c r="N115" s="17">
        <v>1574.15</v>
      </c>
      <c r="O115" s="17">
        <v>1571.42</v>
      </c>
      <c r="P115" s="17">
        <v>1564.2</v>
      </c>
      <c r="Q115" s="17">
        <v>1559.73</v>
      </c>
      <c r="R115" s="17">
        <v>1572.45</v>
      </c>
      <c r="S115" s="17">
        <v>1608.1</v>
      </c>
      <c r="T115" s="17">
        <v>1621.33</v>
      </c>
      <c r="U115" s="17">
        <v>1619.68</v>
      </c>
      <c r="V115" s="17">
        <v>1592.21</v>
      </c>
      <c r="W115" s="17">
        <v>1580.98</v>
      </c>
      <c r="X115" s="17">
        <v>1543.07</v>
      </c>
      <c r="Y115" s="18">
        <v>1360.27</v>
      </c>
    </row>
    <row r="116" spans="1:25" ht="15.75">
      <c r="A116" s="15" t="str">
        <f t="shared" si="2"/>
        <v>15.02.2021</v>
      </c>
      <c r="B116" s="16">
        <v>1370.29</v>
      </c>
      <c r="C116" s="17">
        <v>1244.18</v>
      </c>
      <c r="D116" s="17">
        <v>1225.91</v>
      </c>
      <c r="E116" s="17">
        <v>1204.95</v>
      </c>
      <c r="F116" s="17">
        <v>1203.41</v>
      </c>
      <c r="G116" s="17">
        <v>1206</v>
      </c>
      <c r="H116" s="17">
        <v>1251.53</v>
      </c>
      <c r="I116" s="17">
        <v>1337.52</v>
      </c>
      <c r="J116" s="17">
        <v>1552.55</v>
      </c>
      <c r="K116" s="17">
        <v>1594.61</v>
      </c>
      <c r="L116" s="17">
        <v>1605.86</v>
      </c>
      <c r="M116" s="17">
        <v>1600.75</v>
      </c>
      <c r="N116" s="17">
        <v>1584.36</v>
      </c>
      <c r="O116" s="17">
        <v>1587.12</v>
      </c>
      <c r="P116" s="17">
        <v>1598</v>
      </c>
      <c r="Q116" s="17">
        <v>1589.02</v>
      </c>
      <c r="R116" s="17">
        <v>1589.02</v>
      </c>
      <c r="S116" s="17">
        <v>1605.85</v>
      </c>
      <c r="T116" s="17">
        <v>1603.46</v>
      </c>
      <c r="U116" s="17">
        <v>1588.52</v>
      </c>
      <c r="V116" s="17">
        <v>1569.59</v>
      </c>
      <c r="W116" s="17">
        <v>1564.61</v>
      </c>
      <c r="X116" s="17">
        <v>1414.29</v>
      </c>
      <c r="Y116" s="18">
        <v>1363.87</v>
      </c>
    </row>
    <row r="117" spans="1:25" ht="15.75">
      <c r="A117" s="15" t="str">
        <f t="shared" si="2"/>
        <v>16.02.2021</v>
      </c>
      <c r="B117" s="16">
        <v>1311.66</v>
      </c>
      <c r="C117" s="17">
        <v>1267</v>
      </c>
      <c r="D117" s="17">
        <v>1195.96</v>
      </c>
      <c r="E117" s="17">
        <v>1177.18</v>
      </c>
      <c r="F117" s="17">
        <v>1160.88</v>
      </c>
      <c r="G117" s="17">
        <v>1180.08</v>
      </c>
      <c r="H117" s="17">
        <v>1236.84</v>
      </c>
      <c r="I117" s="17">
        <v>1334.3</v>
      </c>
      <c r="J117" s="17">
        <v>1561.67</v>
      </c>
      <c r="K117" s="17">
        <v>1602.33</v>
      </c>
      <c r="L117" s="17">
        <v>1603.13</v>
      </c>
      <c r="M117" s="17">
        <v>1602.02</v>
      </c>
      <c r="N117" s="17">
        <v>1600.05</v>
      </c>
      <c r="O117" s="17">
        <v>1599.22</v>
      </c>
      <c r="P117" s="17">
        <v>1589.73</v>
      </c>
      <c r="Q117" s="17">
        <v>1586.18</v>
      </c>
      <c r="R117" s="17">
        <v>1588.36</v>
      </c>
      <c r="S117" s="17">
        <v>1592.74</v>
      </c>
      <c r="T117" s="17">
        <v>1600.99</v>
      </c>
      <c r="U117" s="17">
        <v>1599.17</v>
      </c>
      <c r="V117" s="17">
        <v>1582.1</v>
      </c>
      <c r="W117" s="17">
        <v>1572.47</v>
      </c>
      <c r="X117" s="17">
        <v>1436.01</v>
      </c>
      <c r="Y117" s="18">
        <v>1427.82</v>
      </c>
    </row>
    <row r="118" spans="1:25" ht="15.75">
      <c r="A118" s="15" t="str">
        <f t="shared" si="2"/>
        <v>17.02.2021</v>
      </c>
      <c r="B118" s="16">
        <v>1362.42</v>
      </c>
      <c r="C118" s="17">
        <v>1239.49</v>
      </c>
      <c r="D118" s="17">
        <v>1181.06</v>
      </c>
      <c r="E118" s="17">
        <v>1178.64</v>
      </c>
      <c r="F118" s="17">
        <v>1179.03</v>
      </c>
      <c r="G118" s="17">
        <v>1182</v>
      </c>
      <c r="H118" s="17">
        <v>1252.29</v>
      </c>
      <c r="I118" s="17">
        <v>1352.25</v>
      </c>
      <c r="J118" s="17">
        <v>1522.71</v>
      </c>
      <c r="K118" s="17">
        <v>1590.13</v>
      </c>
      <c r="L118" s="17">
        <v>1602.86</v>
      </c>
      <c r="M118" s="17">
        <v>1602.25</v>
      </c>
      <c r="N118" s="17">
        <v>1590.64</v>
      </c>
      <c r="O118" s="17">
        <v>1600.93</v>
      </c>
      <c r="P118" s="17">
        <v>1595.6</v>
      </c>
      <c r="Q118" s="17">
        <v>1580.49</v>
      </c>
      <c r="R118" s="17">
        <v>1595.96</v>
      </c>
      <c r="S118" s="17">
        <v>1604.17</v>
      </c>
      <c r="T118" s="17">
        <v>1606.84</v>
      </c>
      <c r="U118" s="17">
        <v>1604.74</v>
      </c>
      <c r="V118" s="17">
        <v>1592.3</v>
      </c>
      <c r="W118" s="17">
        <v>1567.83</v>
      </c>
      <c r="X118" s="17">
        <v>1416.51</v>
      </c>
      <c r="Y118" s="18">
        <v>1346.96</v>
      </c>
    </row>
    <row r="119" spans="1:25" ht="15.75">
      <c r="A119" s="15" t="str">
        <f t="shared" si="2"/>
        <v>18.02.2021</v>
      </c>
      <c r="B119" s="16">
        <v>1300.57</v>
      </c>
      <c r="C119" s="17">
        <v>1256.43</v>
      </c>
      <c r="D119" s="17">
        <v>1238.29</v>
      </c>
      <c r="E119" s="17">
        <v>1206.9</v>
      </c>
      <c r="F119" s="17">
        <v>1207.06</v>
      </c>
      <c r="G119" s="17">
        <v>1220.34</v>
      </c>
      <c r="H119" s="17">
        <v>1267.01</v>
      </c>
      <c r="I119" s="17">
        <v>1402.6</v>
      </c>
      <c r="J119" s="17">
        <v>1599.62</v>
      </c>
      <c r="K119" s="17">
        <v>1636.91</v>
      </c>
      <c r="L119" s="17">
        <v>1660.04</v>
      </c>
      <c r="M119" s="17">
        <v>1658.77</v>
      </c>
      <c r="N119" s="17">
        <v>1645.5</v>
      </c>
      <c r="O119" s="17">
        <v>1646.59</v>
      </c>
      <c r="P119" s="17">
        <v>1635.43</v>
      </c>
      <c r="Q119" s="17">
        <v>1635.58</v>
      </c>
      <c r="R119" s="17">
        <v>1639.68</v>
      </c>
      <c r="S119" s="17">
        <v>1659.94</v>
      </c>
      <c r="T119" s="17">
        <v>1662.43</v>
      </c>
      <c r="U119" s="17">
        <v>1647.06</v>
      </c>
      <c r="V119" s="17">
        <v>1630.96</v>
      </c>
      <c r="W119" s="17">
        <v>1624.42</v>
      </c>
      <c r="X119" s="17">
        <v>1607.51</v>
      </c>
      <c r="Y119" s="18">
        <v>1543.54</v>
      </c>
    </row>
    <row r="120" spans="1:25" ht="15.75">
      <c r="A120" s="15" t="str">
        <f t="shared" si="2"/>
        <v>19.02.2021</v>
      </c>
      <c r="B120" s="16">
        <v>1418.46</v>
      </c>
      <c r="C120" s="17">
        <v>1290.48</v>
      </c>
      <c r="D120" s="17">
        <v>1240.19</v>
      </c>
      <c r="E120" s="17">
        <v>1207.05</v>
      </c>
      <c r="F120" s="17">
        <v>1216.83</v>
      </c>
      <c r="G120" s="17">
        <v>1231.54</v>
      </c>
      <c r="H120" s="17">
        <v>1270.21</v>
      </c>
      <c r="I120" s="17">
        <v>1387.83</v>
      </c>
      <c r="J120" s="17">
        <v>1607.56</v>
      </c>
      <c r="K120" s="17">
        <v>1672.57</v>
      </c>
      <c r="L120" s="17">
        <v>1689.42</v>
      </c>
      <c r="M120" s="17">
        <v>1686.73</v>
      </c>
      <c r="N120" s="17">
        <v>1675.74</v>
      </c>
      <c r="O120" s="17">
        <v>1676.92</v>
      </c>
      <c r="P120" s="17">
        <v>1672.51</v>
      </c>
      <c r="Q120" s="17">
        <v>1672.32</v>
      </c>
      <c r="R120" s="17">
        <v>1667.17</v>
      </c>
      <c r="S120" s="17">
        <v>1674.49</v>
      </c>
      <c r="T120" s="17">
        <v>1678.8</v>
      </c>
      <c r="U120" s="17">
        <v>1663.52</v>
      </c>
      <c r="V120" s="17">
        <v>1653.81</v>
      </c>
      <c r="W120" s="17">
        <v>1651.12</v>
      </c>
      <c r="X120" s="17">
        <v>1609.96</v>
      </c>
      <c r="Y120" s="18">
        <v>1662.2</v>
      </c>
    </row>
    <row r="121" spans="1:25" ht="15.75">
      <c r="A121" s="15" t="str">
        <f t="shared" si="2"/>
        <v>20.02.2021</v>
      </c>
      <c r="B121" s="16">
        <v>1604.93</v>
      </c>
      <c r="C121" s="17">
        <v>1443.83</v>
      </c>
      <c r="D121" s="17">
        <v>1276.6</v>
      </c>
      <c r="E121" s="17">
        <v>1245.41</v>
      </c>
      <c r="F121" s="17">
        <v>1237.93</v>
      </c>
      <c r="G121" s="17">
        <v>1246.78</v>
      </c>
      <c r="H121" s="17">
        <v>1299.97</v>
      </c>
      <c r="I121" s="17">
        <v>1440.55</v>
      </c>
      <c r="J121" s="17">
        <v>1649.07</v>
      </c>
      <c r="K121" s="17">
        <v>1701.22</v>
      </c>
      <c r="L121" s="17">
        <v>1726.48</v>
      </c>
      <c r="M121" s="17">
        <v>1722.27</v>
      </c>
      <c r="N121" s="17">
        <v>1700.7</v>
      </c>
      <c r="O121" s="17">
        <v>1697.77</v>
      </c>
      <c r="P121" s="17">
        <v>1692.78</v>
      </c>
      <c r="Q121" s="17">
        <v>1689.78</v>
      </c>
      <c r="R121" s="17">
        <v>1689.1</v>
      </c>
      <c r="S121" s="17">
        <v>1678.69</v>
      </c>
      <c r="T121" s="17">
        <v>1681.97</v>
      </c>
      <c r="U121" s="17">
        <v>1683.66</v>
      </c>
      <c r="V121" s="17">
        <v>1681.68</v>
      </c>
      <c r="W121" s="17">
        <v>1679.54</v>
      </c>
      <c r="X121" s="17">
        <v>1657.55</v>
      </c>
      <c r="Y121" s="18">
        <v>1587.19</v>
      </c>
    </row>
    <row r="122" spans="1:25" ht="15.75">
      <c r="A122" s="15" t="str">
        <f t="shared" si="2"/>
        <v>21.02.2021</v>
      </c>
      <c r="B122" s="16">
        <v>1508.07</v>
      </c>
      <c r="C122" s="17">
        <v>1355.22</v>
      </c>
      <c r="D122" s="17">
        <v>1272.64</v>
      </c>
      <c r="E122" s="17">
        <v>1239.01</v>
      </c>
      <c r="F122" s="17">
        <v>1229.99</v>
      </c>
      <c r="G122" s="17">
        <v>1210.32</v>
      </c>
      <c r="H122" s="17">
        <v>1242.87</v>
      </c>
      <c r="I122" s="17">
        <v>1289.41</v>
      </c>
      <c r="J122" s="17">
        <v>1335.31</v>
      </c>
      <c r="K122" s="17">
        <v>1460.29</v>
      </c>
      <c r="L122" s="17">
        <v>1572.8</v>
      </c>
      <c r="M122" s="17">
        <v>1573.08</v>
      </c>
      <c r="N122" s="17">
        <v>1566.45</v>
      </c>
      <c r="O122" s="17">
        <v>1570.05</v>
      </c>
      <c r="P122" s="17">
        <v>1568.21</v>
      </c>
      <c r="Q122" s="17">
        <v>1495.13</v>
      </c>
      <c r="R122" s="17">
        <v>1492.68</v>
      </c>
      <c r="S122" s="17">
        <v>1562.82</v>
      </c>
      <c r="T122" s="17">
        <v>1575.97</v>
      </c>
      <c r="U122" s="17">
        <v>1574.21</v>
      </c>
      <c r="V122" s="17">
        <v>1567.77</v>
      </c>
      <c r="W122" s="17">
        <v>1605.34</v>
      </c>
      <c r="X122" s="17">
        <v>1591.27</v>
      </c>
      <c r="Y122" s="18">
        <v>1604.28</v>
      </c>
    </row>
    <row r="123" spans="1:25" ht="15.75">
      <c r="A123" s="15" t="str">
        <f t="shared" si="2"/>
        <v>22.02.2021</v>
      </c>
      <c r="B123" s="16">
        <v>1561.53</v>
      </c>
      <c r="C123" s="17">
        <v>1299.29</v>
      </c>
      <c r="D123" s="17">
        <v>1277.75</v>
      </c>
      <c r="E123" s="17">
        <v>1235.65</v>
      </c>
      <c r="F123" s="17">
        <v>1232.12</v>
      </c>
      <c r="G123" s="17">
        <v>1219.87</v>
      </c>
      <c r="H123" s="17">
        <v>1234.11</v>
      </c>
      <c r="I123" s="17">
        <v>1257.74</v>
      </c>
      <c r="J123" s="17">
        <v>1316.18</v>
      </c>
      <c r="K123" s="17">
        <v>1370.57</v>
      </c>
      <c r="L123" s="17">
        <v>1565.67</v>
      </c>
      <c r="M123" s="17">
        <v>1583.98</v>
      </c>
      <c r="N123" s="17">
        <v>1585.15</v>
      </c>
      <c r="O123" s="17">
        <v>1582.17</v>
      </c>
      <c r="P123" s="17">
        <v>1571.71</v>
      </c>
      <c r="Q123" s="17">
        <v>1566.01</v>
      </c>
      <c r="R123" s="17">
        <v>1574.27</v>
      </c>
      <c r="S123" s="17">
        <v>1583.83</v>
      </c>
      <c r="T123" s="17">
        <v>1598.17</v>
      </c>
      <c r="U123" s="17">
        <v>1605.75</v>
      </c>
      <c r="V123" s="17">
        <v>1593.68</v>
      </c>
      <c r="W123" s="17">
        <v>1577.8</v>
      </c>
      <c r="X123" s="17">
        <v>1384.86</v>
      </c>
      <c r="Y123" s="18">
        <v>1340.23</v>
      </c>
    </row>
    <row r="124" spans="1:25" ht="15.75">
      <c r="A124" s="15" t="str">
        <f t="shared" si="2"/>
        <v>23.02.2021</v>
      </c>
      <c r="B124" s="16">
        <v>1292.89</v>
      </c>
      <c r="C124" s="17">
        <v>1285.12</v>
      </c>
      <c r="D124" s="17">
        <v>1229.18</v>
      </c>
      <c r="E124" s="17">
        <v>1219.15</v>
      </c>
      <c r="F124" s="17">
        <v>1209.66</v>
      </c>
      <c r="G124" s="17">
        <v>1201.39</v>
      </c>
      <c r="H124" s="17">
        <v>1203.96</v>
      </c>
      <c r="I124" s="17">
        <v>1241.02</v>
      </c>
      <c r="J124" s="17">
        <v>1284.06</v>
      </c>
      <c r="K124" s="17">
        <v>1335.29</v>
      </c>
      <c r="L124" s="17">
        <v>1530.82</v>
      </c>
      <c r="M124" s="17">
        <v>1550.66</v>
      </c>
      <c r="N124" s="17">
        <v>1529.08</v>
      </c>
      <c r="O124" s="17">
        <v>1507.76</v>
      </c>
      <c r="P124" s="17">
        <v>1380.35</v>
      </c>
      <c r="Q124" s="17">
        <v>1381.47</v>
      </c>
      <c r="R124" s="17">
        <v>1547.32</v>
      </c>
      <c r="S124" s="17">
        <v>1567.28</v>
      </c>
      <c r="T124" s="17">
        <v>1577.38</v>
      </c>
      <c r="U124" s="17">
        <v>1584.9</v>
      </c>
      <c r="V124" s="17">
        <v>1578.55</v>
      </c>
      <c r="W124" s="17">
        <v>1539.21</v>
      </c>
      <c r="X124" s="17">
        <v>1380.31</v>
      </c>
      <c r="Y124" s="18">
        <v>1329.32</v>
      </c>
    </row>
    <row r="125" spans="1:25" ht="15.75">
      <c r="A125" s="15" t="str">
        <f t="shared" si="2"/>
        <v>24.02.2021</v>
      </c>
      <c r="B125" s="16">
        <v>1275.77</v>
      </c>
      <c r="C125" s="17">
        <v>1268.23</v>
      </c>
      <c r="D125" s="17">
        <v>1216.99</v>
      </c>
      <c r="E125" s="17">
        <v>1204.52</v>
      </c>
      <c r="F125" s="17">
        <v>1202.53</v>
      </c>
      <c r="G125" s="17">
        <v>1206.7</v>
      </c>
      <c r="H125" s="17">
        <v>1248.05</v>
      </c>
      <c r="I125" s="17">
        <v>1332.13</v>
      </c>
      <c r="J125" s="17">
        <v>1514.6</v>
      </c>
      <c r="K125" s="17">
        <v>1602.82</v>
      </c>
      <c r="L125" s="17">
        <v>1621.79</v>
      </c>
      <c r="M125" s="17">
        <v>1618.39</v>
      </c>
      <c r="N125" s="17">
        <v>1603.3</v>
      </c>
      <c r="O125" s="17">
        <v>1603.95</v>
      </c>
      <c r="P125" s="17">
        <v>1602.39</v>
      </c>
      <c r="Q125" s="17">
        <v>1585.91</v>
      </c>
      <c r="R125" s="17">
        <v>1593.76</v>
      </c>
      <c r="S125" s="17">
        <v>1597.73</v>
      </c>
      <c r="T125" s="17">
        <v>1605.04</v>
      </c>
      <c r="U125" s="17">
        <v>1605.43</v>
      </c>
      <c r="V125" s="17">
        <v>1602.66</v>
      </c>
      <c r="W125" s="17">
        <v>1585.11</v>
      </c>
      <c r="X125" s="17">
        <v>1405.8</v>
      </c>
      <c r="Y125" s="18">
        <v>1337.95</v>
      </c>
    </row>
    <row r="126" spans="1:25" ht="15.75">
      <c r="A126" s="15" t="str">
        <f t="shared" si="2"/>
        <v>25.02.2021</v>
      </c>
      <c r="B126" s="16">
        <v>1297.68</v>
      </c>
      <c r="C126" s="17">
        <v>1273.26</v>
      </c>
      <c r="D126" s="17">
        <v>1234.83</v>
      </c>
      <c r="E126" s="17">
        <v>1219.24</v>
      </c>
      <c r="F126" s="17">
        <v>1222.06</v>
      </c>
      <c r="G126" s="17">
        <v>1226.79</v>
      </c>
      <c r="H126" s="17">
        <v>1270.01</v>
      </c>
      <c r="I126" s="17">
        <v>1348.71</v>
      </c>
      <c r="J126" s="17">
        <v>1558.92</v>
      </c>
      <c r="K126" s="17">
        <v>1606.49</v>
      </c>
      <c r="L126" s="17">
        <v>1770.71</v>
      </c>
      <c r="M126" s="17">
        <v>1764.24</v>
      </c>
      <c r="N126" s="17">
        <v>1730.18</v>
      </c>
      <c r="O126" s="17">
        <v>1745.95</v>
      </c>
      <c r="P126" s="17">
        <v>1684.66</v>
      </c>
      <c r="Q126" s="17">
        <v>1651.92</v>
      </c>
      <c r="R126" s="17">
        <v>1607.83</v>
      </c>
      <c r="S126" s="17">
        <v>1603.83</v>
      </c>
      <c r="T126" s="17">
        <v>1604.36</v>
      </c>
      <c r="U126" s="17">
        <v>1584.59</v>
      </c>
      <c r="V126" s="17">
        <v>1582.35</v>
      </c>
      <c r="W126" s="17">
        <v>1566.99</v>
      </c>
      <c r="X126" s="17">
        <v>1370.19</v>
      </c>
      <c r="Y126" s="18">
        <v>1314.01</v>
      </c>
    </row>
    <row r="127" spans="1:25" ht="15.75">
      <c r="A127" s="15" t="str">
        <f t="shared" si="2"/>
        <v>26.02.2021</v>
      </c>
      <c r="B127" s="16">
        <v>1261.99</v>
      </c>
      <c r="C127" s="17">
        <v>1230.67</v>
      </c>
      <c r="D127" s="17">
        <v>1242.15</v>
      </c>
      <c r="E127" s="17">
        <v>1231.41</v>
      </c>
      <c r="F127" s="17">
        <v>1231.14</v>
      </c>
      <c r="G127" s="17">
        <v>1238.17</v>
      </c>
      <c r="H127" s="17">
        <v>1276.71</v>
      </c>
      <c r="I127" s="17">
        <v>1358.6</v>
      </c>
      <c r="J127" s="17">
        <v>1594.28</v>
      </c>
      <c r="K127" s="17">
        <v>1647.18</v>
      </c>
      <c r="L127" s="17">
        <v>1636.18</v>
      </c>
      <c r="M127" s="17">
        <v>1629.14</v>
      </c>
      <c r="N127" s="17">
        <v>1611.56</v>
      </c>
      <c r="O127" s="17">
        <v>1613.29</v>
      </c>
      <c r="P127" s="17">
        <v>1619.67</v>
      </c>
      <c r="Q127" s="17">
        <v>1616.52</v>
      </c>
      <c r="R127" s="17">
        <v>1630.67</v>
      </c>
      <c r="S127" s="17">
        <v>1652.24</v>
      </c>
      <c r="T127" s="17">
        <v>1636.97</v>
      </c>
      <c r="U127" s="17">
        <v>1646.51</v>
      </c>
      <c r="V127" s="17">
        <v>1634.15</v>
      </c>
      <c r="W127" s="17">
        <v>1609.92</v>
      </c>
      <c r="X127" s="17">
        <v>1562.5</v>
      </c>
      <c r="Y127" s="18">
        <v>1353.85</v>
      </c>
    </row>
    <row r="128" spans="1:25" ht="15.75">
      <c r="A128" s="15" t="str">
        <f t="shared" si="2"/>
        <v>27.02.2021</v>
      </c>
      <c r="B128" s="16">
        <v>1310.41</v>
      </c>
      <c r="C128" s="17">
        <v>1251.76</v>
      </c>
      <c r="D128" s="17">
        <v>1279.56</v>
      </c>
      <c r="E128" s="17">
        <v>1243.37</v>
      </c>
      <c r="F128" s="17">
        <v>1237.81</v>
      </c>
      <c r="G128" s="17">
        <v>1253.16</v>
      </c>
      <c r="H128" s="17">
        <v>1258.87</v>
      </c>
      <c r="I128" s="17">
        <v>1299.36</v>
      </c>
      <c r="J128" s="17">
        <v>1393.39</v>
      </c>
      <c r="K128" s="17">
        <v>1582.11</v>
      </c>
      <c r="L128" s="17">
        <v>1727.38</v>
      </c>
      <c r="M128" s="17">
        <v>1732.76</v>
      </c>
      <c r="N128" s="17">
        <v>1720.59</v>
      </c>
      <c r="O128" s="17">
        <v>1698.15</v>
      </c>
      <c r="P128" s="17">
        <v>1685.67</v>
      </c>
      <c r="Q128" s="17">
        <v>1665.83</v>
      </c>
      <c r="R128" s="17">
        <v>1697.33</v>
      </c>
      <c r="S128" s="17">
        <v>1725.54</v>
      </c>
      <c r="T128" s="17">
        <v>1724.94</v>
      </c>
      <c r="U128" s="17">
        <v>1738.25</v>
      </c>
      <c r="V128" s="17">
        <v>1746.71</v>
      </c>
      <c r="W128" s="17">
        <v>1711.04</v>
      </c>
      <c r="X128" s="17">
        <v>1600.52</v>
      </c>
      <c r="Y128" s="18">
        <v>1424.67</v>
      </c>
    </row>
    <row r="129" spans="1:25" ht="16.5" thickBot="1">
      <c r="A129" s="19" t="str">
        <f t="shared" si="2"/>
        <v>28.02.2021</v>
      </c>
      <c r="B129" s="20">
        <v>1299.09</v>
      </c>
      <c r="C129" s="21">
        <v>1263.24</v>
      </c>
      <c r="D129" s="21">
        <v>1216.59</v>
      </c>
      <c r="E129" s="21">
        <v>1209.94</v>
      </c>
      <c r="F129" s="21">
        <v>1202.99</v>
      </c>
      <c r="G129" s="21">
        <v>1203.35</v>
      </c>
      <c r="H129" s="21">
        <v>1211.94</v>
      </c>
      <c r="I129" s="21">
        <v>1232.97</v>
      </c>
      <c r="J129" s="21">
        <v>1260.93</v>
      </c>
      <c r="K129" s="21">
        <v>1316.73</v>
      </c>
      <c r="L129" s="21">
        <v>1577.13</v>
      </c>
      <c r="M129" s="21">
        <v>1646.1</v>
      </c>
      <c r="N129" s="21">
        <v>1646.09</v>
      </c>
      <c r="O129" s="21">
        <v>1634.18</v>
      </c>
      <c r="P129" s="21">
        <v>1586.13</v>
      </c>
      <c r="Q129" s="21">
        <v>1569.8</v>
      </c>
      <c r="R129" s="21">
        <v>1600.5</v>
      </c>
      <c r="S129" s="21">
        <v>1637.62</v>
      </c>
      <c r="T129" s="21">
        <v>1657.82</v>
      </c>
      <c r="U129" s="21">
        <v>1663.57</v>
      </c>
      <c r="V129" s="21">
        <v>1658.51</v>
      </c>
      <c r="W129" s="21">
        <v>1641.89</v>
      </c>
      <c r="X129" s="21">
        <v>1605.22</v>
      </c>
      <c r="Y129" s="22">
        <v>1322.82</v>
      </c>
    </row>
    <row r="130" spans="1:25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2" ht="16.5" customHeight="1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3"/>
      <c r="P131" s="33"/>
      <c r="U131" s="3"/>
      <c r="V131" s="3"/>
    </row>
    <row r="132" spans="1:26" s="35" customFormat="1" ht="18.75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Q132" s="67">
        <v>812853.43</v>
      </c>
      <c r="R132" s="67"/>
      <c r="S132" s="36"/>
      <c r="T132" s="36"/>
      <c r="U132" s="36"/>
      <c r="V132" s="36"/>
      <c r="W132" s="36"/>
      <c r="X132" s="36"/>
      <c r="Y132" s="36"/>
      <c r="Z132" s="3"/>
    </row>
    <row r="133" spans="1:12" s="2" customFormat="1" ht="15.75">
      <c r="A133" s="37"/>
      <c r="B133" s="38"/>
      <c r="C133" s="38"/>
      <c r="D133" s="38"/>
      <c r="E133" s="38"/>
      <c r="F133" s="38"/>
      <c r="G133" s="38"/>
      <c r="H133" s="38"/>
      <c r="I133" s="39"/>
      <c r="J133" s="39"/>
      <c r="K133" s="38"/>
      <c r="L133" s="38"/>
    </row>
    <row r="134" spans="1:10" s="2" customFormat="1" ht="15.75">
      <c r="A134" s="27"/>
      <c r="I134" s="3"/>
      <c r="J134" s="3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9" t="s">
        <v>46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0" t="s">
        <v>45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1081.59</v>
      </c>
      <c r="C9" s="12">
        <v>1009.89</v>
      </c>
      <c r="D9" s="12">
        <v>1011.42</v>
      </c>
      <c r="E9" s="12">
        <v>996.8</v>
      </c>
      <c r="F9" s="12">
        <v>997.67</v>
      </c>
      <c r="G9" s="12">
        <v>1001.13</v>
      </c>
      <c r="H9" s="12">
        <v>1047.62</v>
      </c>
      <c r="I9" s="12">
        <v>1168.17</v>
      </c>
      <c r="J9" s="12">
        <v>1383.29</v>
      </c>
      <c r="K9" s="12">
        <v>1398.56</v>
      </c>
      <c r="L9" s="12">
        <v>1404.24</v>
      </c>
      <c r="M9" s="12">
        <v>1392.8</v>
      </c>
      <c r="N9" s="12">
        <v>1390.46</v>
      </c>
      <c r="O9" s="12">
        <v>1392.05</v>
      </c>
      <c r="P9" s="12">
        <v>1390.23</v>
      </c>
      <c r="Q9" s="12">
        <v>1391.56</v>
      </c>
      <c r="R9" s="12">
        <v>1419.86</v>
      </c>
      <c r="S9" s="12">
        <v>1402.48</v>
      </c>
      <c r="T9" s="12">
        <v>1396.66</v>
      </c>
      <c r="U9" s="12">
        <v>1389.76</v>
      </c>
      <c r="V9" s="12">
        <v>1360.9</v>
      </c>
      <c r="W9" s="12">
        <v>1341.5</v>
      </c>
      <c r="X9" s="12">
        <v>1165.29</v>
      </c>
      <c r="Y9" s="13">
        <v>1118.95</v>
      </c>
      <c r="Z9" s="14"/>
    </row>
    <row r="10" spans="1:25" ht="15.75">
      <c r="A10" s="15" t="s">
        <v>49</v>
      </c>
      <c r="B10" s="16">
        <v>1087.2</v>
      </c>
      <c r="C10" s="17">
        <v>1007.38</v>
      </c>
      <c r="D10" s="17">
        <v>1035.3</v>
      </c>
      <c r="E10" s="17">
        <v>1018.77</v>
      </c>
      <c r="F10" s="17">
        <v>1007.75</v>
      </c>
      <c r="G10" s="17">
        <v>1009.83</v>
      </c>
      <c r="H10" s="17">
        <v>1051.9</v>
      </c>
      <c r="I10" s="17">
        <v>1133.21</v>
      </c>
      <c r="J10" s="17">
        <v>1338.51</v>
      </c>
      <c r="K10" s="17">
        <v>1357.99</v>
      </c>
      <c r="L10" s="17">
        <v>1356.02</v>
      </c>
      <c r="M10" s="17">
        <v>1353.47</v>
      </c>
      <c r="N10" s="17">
        <v>1339.67</v>
      </c>
      <c r="O10" s="17">
        <v>1339.83</v>
      </c>
      <c r="P10" s="17">
        <v>1339.94</v>
      </c>
      <c r="Q10" s="17">
        <v>1361.34</v>
      </c>
      <c r="R10" s="17">
        <v>1365.22</v>
      </c>
      <c r="S10" s="17">
        <v>1366.73</v>
      </c>
      <c r="T10" s="17">
        <v>1374.54</v>
      </c>
      <c r="U10" s="17">
        <v>1362.56</v>
      </c>
      <c r="V10" s="17">
        <v>1333.96</v>
      </c>
      <c r="W10" s="17">
        <v>1307.38</v>
      </c>
      <c r="X10" s="17">
        <v>1218.28</v>
      </c>
      <c r="Y10" s="18">
        <v>1153.56</v>
      </c>
    </row>
    <row r="11" spans="1:25" ht="15.75">
      <c r="A11" s="15" t="s">
        <v>50</v>
      </c>
      <c r="B11" s="16">
        <v>1113.75</v>
      </c>
      <c r="C11" s="17">
        <v>1031.17</v>
      </c>
      <c r="D11" s="17">
        <v>1017.71</v>
      </c>
      <c r="E11" s="17">
        <v>999.12</v>
      </c>
      <c r="F11" s="17">
        <v>995.49</v>
      </c>
      <c r="G11" s="17">
        <v>1002.96</v>
      </c>
      <c r="H11" s="17">
        <v>1044.17</v>
      </c>
      <c r="I11" s="17">
        <v>1139.8</v>
      </c>
      <c r="J11" s="17">
        <v>1351</v>
      </c>
      <c r="K11" s="17">
        <v>1386.24</v>
      </c>
      <c r="L11" s="17">
        <v>1383.9</v>
      </c>
      <c r="M11" s="17">
        <v>1377.96</v>
      </c>
      <c r="N11" s="17">
        <v>1367.7</v>
      </c>
      <c r="O11" s="17">
        <v>1375.02</v>
      </c>
      <c r="P11" s="17">
        <v>1369.85</v>
      </c>
      <c r="Q11" s="17">
        <v>1373.57</v>
      </c>
      <c r="R11" s="17">
        <v>1381.47</v>
      </c>
      <c r="S11" s="17">
        <v>1384.23</v>
      </c>
      <c r="T11" s="17">
        <v>1391.75</v>
      </c>
      <c r="U11" s="17">
        <v>1372.79</v>
      </c>
      <c r="V11" s="17">
        <v>1350.44</v>
      </c>
      <c r="W11" s="17">
        <v>1334.56</v>
      </c>
      <c r="X11" s="17">
        <v>1291.64</v>
      </c>
      <c r="Y11" s="18">
        <v>1213.13</v>
      </c>
    </row>
    <row r="12" spans="1:25" ht="15.75">
      <c r="A12" s="15" t="s">
        <v>51</v>
      </c>
      <c r="B12" s="16">
        <v>1142.74</v>
      </c>
      <c r="C12" s="17">
        <v>1072.15</v>
      </c>
      <c r="D12" s="17">
        <v>1023.27</v>
      </c>
      <c r="E12" s="17">
        <v>1007.12</v>
      </c>
      <c r="F12" s="17">
        <v>1011.17</v>
      </c>
      <c r="G12" s="17">
        <v>1024.05</v>
      </c>
      <c r="H12" s="17">
        <v>1070.86</v>
      </c>
      <c r="I12" s="17">
        <v>1169.02</v>
      </c>
      <c r="J12" s="17">
        <v>1363.96</v>
      </c>
      <c r="K12" s="17">
        <v>1393.84</v>
      </c>
      <c r="L12" s="17">
        <v>1401.08</v>
      </c>
      <c r="M12" s="17">
        <v>1399.83</v>
      </c>
      <c r="N12" s="17">
        <v>1390.82</v>
      </c>
      <c r="O12" s="17">
        <v>1399.98</v>
      </c>
      <c r="P12" s="17">
        <v>1398.87</v>
      </c>
      <c r="Q12" s="17">
        <v>1398.62</v>
      </c>
      <c r="R12" s="17">
        <v>1419.12</v>
      </c>
      <c r="S12" s="17">
        <v>1408.36</v>
      </c>
      <c r="T12" s="17">
        <v>1412.37</v>
      </c>
      <c r="U12" s="17">
        <v>1402.69</v>
      </c>
      <c r="V12" s="17">
        <v>1389.39</v>
      </c>
      <c r="W12" s="17">
        <v>1377.23</v>
      </c>
      <c r="X12" s="17">
        <v>1321.19</v>
      </c>
      <c r="Y12" s="18">
        <v>1265.9</v>
      </c>
    </row>
    <row r="13" spans="1:25" ht="15.75">
      <c r="A13" s="15" t="s">
        <v>52</v>
      </c>
      <c r="B13" s="16">
        <v>1164.17</v>
      </c>
      <c r="C13" s="17">
        <v>1070.01</v>
      </c>
      <c r="D13" s="17">
        <v>1046.14</v>
      </c>
      <c r="E13" s="17">
        <v>1030.23</v>
      </c>
      <c r="F13" s="17">
        <v>1015.47</v>
      </c>
      <c r="G13" s="17">
        <v>1023.19</v>
      </c>
      <c r="H13" s="17">
        <v>1078.73</v>
      </c>
      <c r="I13" s="17">
        <v>1172.04</v>
      </c>
      <c r="J13" s="17">
        <v>1357.92</v>
      </c>
      <c r="K13" s="17">
        <v>1400.19</v>
      </c>
      <c r="L13" s="17">
        <v>1402.74</v>
      </c>
      <c r="M13" s="17">
        <v>1402.15</v>
      </c>
      <c r="N13" s="17">
        <v>1399.42</v>
      </c>
      <c r="O13" s="17">
        <v>1401.96</v>
      </c>
      <c r="P13" s="17">
        <v>1389.5</v>
      </c>
      <c r="Q13" s="17">
        <v>1400.59</v>
      </c>
      <c r="R13" s="17">
        <v>1413.95</v>
      </c>
      <c r="S13" s="17">
        <v>1401.3</v>
      </c>
      <c r="T13" s="17">
        <v>1402.24</v>
      </c>
      <c r="U13" s="17">
        <v>1391.51</v>
      </c>
      <c r="V13" s="17">
        <v>1367.33</v>
      </c>
      <c r="W13" s="17">
        <v>1349.78</v>
      </c>
      <c r="X13" s="17">
        <v>1298.57</v>
      </c>
      <c r="Y13" s="18">
        <v>1253.96</v>
      </c>
    </row>
    <row r="14" spans="1:25" ht="15.75">
      <c r="A14" s="15" t="s">
        <v>53</v>
      </c>
      <c r="B14" s="16">
        <v>1161.86</v>
      </c>
      <c r="C14" s="17">
        <v>1066.19</v>
      </c>
      <c r="D14" s="17">
        <v>1054.57</v>
      </c>
      <c r="E14" s="17">
        <v>1036.56</v>
      </c>
      <c r="F14" s="17">
        <v>1014.28</v>
      </c>
      <c r="G14" s="17">
        <v>1004.86</v>
      </c>
      <c r="H14" s="17">
        <v>1005.34</v>
      </c>
      <c r="I14" s="17">
        <v>1043.86</v>
      </c>
      <c r="J14" s="17">
        <v>1110.11</v>
      </c>
      <c r="K14" s="17">
        <v>1215.5</v>
      </c>
      <c r="L14" s="17">
        <v>1355.99</v>
      </c>
      <c r="M14" s="17">
        <v>1388.08</v>
      </c>
      <c r="N14" s="17">
        <v>1385.52</v>
      </c>
      <c r="O14" s="17">
        <v>1382.48</v>
      </c>
      <c r="P14" s="17">
        <v>1366</v>
      </c>
      <c r="Q14" s="17">
        <v>1363.63</v>
      </c>
      <c r="R14" s="17">
        <v>1377.58</v>
      </c>
      <c r="S14" s="17">
        <v>1385.84</v>
      </c>
      <c r="T14" s="17">
        <v>1396.77</v>
      </c>
      <c r="U14" s="17">
        <v>1387.36</v>
      </c>
      <c r="V14" s="17">
        <v>1371.54</v>
      </c>
      <c r="W14" s="17">
        <v>1346.56</v>
      </c>
      <c r="X14" s="17">
        <v>1312.22</v>
      </c>
      <c r="Y14" s="18">
        <v>1266.11</v>
      </c>
    </row>
    <row r="15" spans="1:25" ht="15.75">
      <c r="A15" s="15" t="s">
        <v>54</v>
      </c>
      <c r="B15" s="16">
        <v>1160.93</v>
      </c>
      <c r="C15" s="17">
        <v>1045.08</v>
      </c>
      <c r="D15" s="17">
        <v>1008.93</v>
      </c>
      <c r="E15" s="17">
        <v>994.61</v>
      </c>
      <c r="F15" s="17">
        <v>979.35</v>
      </c>
      <c r="G15" s="17">
        <v>971.75</v>
      </c>
      <c r="H15" s="17">
        <v>975.66</v>
      </c>
      <c r="I15" s="17">
        <v>985.59</v>
      </c>
      <c r="J15" s="17">
        <v>1037.1</v>
      </c>
      <c r="K15" s="17">
        <v>1092.24</v>
      </c>
      <c r="L15" s="17">
        <v>1163.33</v>
      </c>
      <c r="M15" s="17">
        <v>1336.25</v>
      </c>
      <c r="N15" s="17">
        <v>1337.73</v>
      </c>
      <c r="O15" s="17">
        <v>1329.74</v>
      </c>
      <c r="P15" s="17">
        <v>1327.29</v>
      </c>
      <c r="Q15" s="17">
        <v>1328.36</v>
      </c>
      <c r="R15" s="17">
        <v>1352.82</v>
      </c>
      <c r="S15" s="17">
        <v>1382.78</v>
      </c>
      <c r="T15" s="17">
        <v>1393.3</v>
      </c>
      <c r="U15" s="17">
        <v>1391.41</v>
      </c>
      <c r="V15" s="17">
        <v>1388.61</v>
      </c>
      <c r="W15" s="17">
        <v>1363.15</v>
      </c>
      <c r="X15" s="17">
        <v>1314.73</v>
      </c>
      <c r="Y15" s="18">
        <v>1215.22</v>
      </c>
    </row>
    <row r="16" spans="1:25" ht="15.75">
      <c r="A16" s="15" t="s">
        <v>55</v>
      </c>
      <c r="B16" s="16">
        <v>1116.68</v>
      </c>
      <c r="C16" s="17">
        <v>1023.05</v>
      </c>
      <c r="D16" s="17">
        <v>968.4</v>
      </c>
      <c r="E16" s="17">
        <v>953.59</v>
      </c>
      <c r="F16" s="17">
        <v>883.36</v>
      </c>
      <c r="G16" s="17">
        <v>947.65</v>
      </c>
      <c r="H16" s="17">
        <v>980.01</v>
      </c>
      <c r="I16" s="17">
        <v>1085.24</v>
      </c>
      <c r="J16" s="17">
        <v>1270.84</v>
      </c>
      <c r="K16" s="17">
        <v>1393.09</v>
      </c>
      <c r="L16" s="17">
        <v>1397.02</v>
      </c>
      <c r="M16" s="17">
        <v>1391.89</v>
      </c>
      <c r="N16" s="17">
        <v>1385.09</v>
      </c>
      <c r="O16" s="17">
        <v>1385.51</v>
      </c>
      <c r="P16" s="17">
        <v>1384.15</v>
      </c>
      <c r="Q16" s="17">
        <v>1383.64</v>
      </c>
      <c r="R16" s="17">
        <v>1385.34</v>
      </c>
      <c r="S16" s="17">
        <v>1391.81</v>
      </c>
      <c r="T16" s="17">
        <v>1407.09</v>
      </c>
      <c r="U16" s="17">
        <v>1393.36</v>
      </c>
      <c r="V16" s="17">
        <v>1383.29</v>
      </c>
      <c r="W16" s="17">
        <v>1380.52</v>
      </c>
      <c r="X16" s="17">
        <v>1379.54</v>
      </c>
      <c r="Y16" s="18">
        <v>1377.57</v>
      </c>
    </row>
    <row r="17" spans="1:25" ht="15.75">
      <c r="A17" s="15" t="s">
        <v>56</v>
      </c>
      <c r="B17" s="16">
        <v>1204.81</v>
      </c>
      <c r="C17" s="17">
        <v>1044.68</v>
      </c>
      <c r="D17" s="17">
        <v>999.79</v>
      </c>
      <c r="E17" s="17">
        <v>979.13</v>
      </c>
      <c r="F17" s="17">
        <v>965.97</v>
      </c>
      <c r="G17" s="17">
        <v>991.12</v>
      </c>
      <c r="H17" s="17">
        <v>1020.7</v>
      </c>
      <c r="I17" s="17">
        <v>1135.94</v>
      </c>
      <c r="J17" s="17">
        <v>1381.74</v>
      </c>
      <c r="K17" s="17">
        <v>1404.3</v>
      </c>
      <c r="L17" s="17">
        <v>1410.18</v>
      </c>
      <c r="M17" s="17">
        <v>1408.71</v>
      </c>
      <c r="N17" s="17">
        <v>1400.75</v>
      </c>
      <c r="O17" s="17">
        <v>1401.61</v>
      </c>
      <c r="P17" s="17">
        <v>1396.81</v>
      </c>
      <c r="Q17" s="17">
        <v>1396.44</v>
      </c>
      <c r="R17" s="17">
        <v>1396.55</v>
      </c>
      <c r="S17" s="17">
        <v>1398.06</v>
      </c>
      <c r="T17" s="17">
        <v>1399.45</v>
      </c>
      <c r="U17" s="17">
        <v>1399.36</v>
      </c>
      <c r="V17" s="17">
        <v>1398.01</v>
      </c>
      <c r="W17" s="17">
        <v>1397.86</v>
      </c>
      <c r="X17" s="17">
        <v>1397.55</v>
      </c>
      <c r="Y17" s="18">
        <v>1399.54</v>
      </c>
    </row>
    <row r="18" spans="1:25" ht="15.75">
      <c r="A18" s="15" t="s">
        <v>57</v>
      </c>
      <c r="B18" s="16">
        <v>1127.11</v>
      </c>
      <c r="C18" s="17">
        <v>1049.68</v>
      </c>
      <c r="D18" s="17">
        <v>996.1</v>
      </c>
      <c r="E18" s="17">
        <v>962.81</v>
      </c>
      <c r="F18" s="17">
        <v>992.96</v>
      </c>
      <c r="G18" s="17">
        <v>996.42</v>
      </c>
      <c r="H18" s="17">
        <v>1019</v>
      </c>
      <c r="I18" s="17">
        <v>1137.01</v>
      </c>
      <c r="J18" s="17">
        <v>1338.38</v>
      </c>
      <c r="K18" s="17">
        <v>1401.4</v>
      </c>
      <c r="L18" s="17">
        <v>1403.29</v>
      </c>
      <c r="M18" s="17">
        <v>1401.39</v>
      </c>
      <c r="N18" s="17">
        <v>1401.8</v>
      </c>
      <c r="O18" s="17">
        <v>1402.47</v>
      </c>
      <c r="P18" s="17">
        <v>1402.41</v>
      </c>
      <c r="Q18" s="17">
        <v>1400.19</v>
      </c>
      <c r="R18" s="17">
        <v>1397.35</v>
      </c>
      <c r="S18" s="17">
        <v>1397.25</v>
      </c>
      <c r="T18" s="17">
        <v>1400.92</v>
      </c>
      <c r="U18" s="17">
        <v>1399.05</v>
      </c>
      <c r="V18" s="17">
        <v>1399.9</v>
      </c>
      <c r="W18" s="17">
        <v>1398.55</v>
      </c>
      <c r="X18" s="17">
        <v>1397.93</v>
      </c>
      <c r="Y18" s="18">
        <v>1151.58</v>
      </c>
    </row>
    <row r="19" spans="1:25" ht="15.75">
      <c r="A19" s="15" t="s">
        <v>58</v>
      </c>
      <c r="B19" s="16">
        <v>1100.28</v>
      </c>
      <c r="C19" s="17">
        <v>1025.53</v>
      </c>
      <c r="D19" s="17">
        <v>1037.11</v>
      </c>
      <c r="E19" s="17">
        <v>1007.77</v>
      </c>
      <c r="F19" s="17">
        <v>1007.06</v>
      </c>
      <c r="G19" s="17">
        <v>1011.57</v>
      </c>
      <c r="H19" s="17">
        <v>1059.49</v>
      </c>
      <c r="I19" s="17">
        <v>1194.85</v>
      </c>
      <c r="J19" s="17">
        <v>1383.83</v>
      </c>
      <c r="K19" s="17">
        <v>1418.94</v>
      </c>
      <c r="L19" s="17">
        <v>1478.34</v>
      </c>
      <c r="M19" s="17">
        <v>1487.8</v>
      </c>
      <c r="N19" s="17">
        <v>1472.62</v>
      </c>
      <c r="O19" s="17">
        <v>1478.09</v>
      </c>
      <c r="P19" s="17">
        <v>1468.33</v>
      </c>
      <c r="Q19" s="17">
        <v>1471.56</v>
      </c>
      <c r="R19" s="17">
        <v>1466.65</v>
      </c>
      <c r="S19" s="17">
        <v>1469.85</v>
      </c>
      <c r="T19" s="17">
        <v>1471.38</v>
      </c>
      <c r="U19" s="17">
        <v>1465.73</v>
      </c>
      <c r="V19" s="17">
        <v>1453.19</v>
      </c>
      <c r="W19" s="17">
        <v>1446.13</v>
      </c>
      <c r="X19" s="17">
        <v>1409.5</v>
      </c>
      <c r="Y19" s="18">
        <v>1372.73</v>
      </c>
    </row>
    <row r="20" spans="1:25" ht="15.75">
      <c r="A20" s="15" t="s">
        <v>59</v>
      </c>
      <c r="B20" s="16">
        <v>1255.62</v>
      </c>
      <c r="C20" s="17">
        <v>1084.2</v>
      </c>
      <c r="D20" s="17">
        <v>1025.89</v>
      </c>
      <c r="E20" s="17">
        <v>1004.74</v>
      </c>
      <c r="F20" s="17">
        <v>1000.63</v>
      </c>
      <c r="G20" s="17">
        <v>1016.92</v>
      </c>
      <c r="H20" s="17">
        <v>1083.47</v>
      </c>
      <c r="I20" s="17">
        <v>1281.35</v>
      </c>
      <c r="J20" s="17">
        <v>1484.25</v>
      </c>
      <c r="K20" s="17">
        <v>1547.79</v>
      </c>
      <c r="L20" s="17">
        <v>1526.81</v>
      </c>
      <c r="M20" s="17">
        <v>1529.76</v>
      </c>
      <c r="N20" s="17">
        <v>1521.1</v>
      </c>
      <c r="O20" s="17">
        <v>1527.44</v>
      </c>
      <c r="P20" s="17">
        <v>1522.07</v>
      </c>
      <c r="Q20" s="17">
        <v>1515.35</v>
      </c>
      <c r="R20" s="17">
        <v>1519.45</v>
      </c>
      <c r="S20" s="17">
        <v>1521.24</v>
      </c>
      <c r="T20" s="17">
        <v>1524.75</v>
      </c>
      <c r="U20" s="17">
        <v>1518.05</v>
      </c>
      <c r="V20" s="17">
        <v>1513.12</v>
      </c>
      <c r="W20" s="17">
        <v>1506.45</v>
      </c>
      <c r="X20" s="17">
        <v>1471.08</v>
      </c>
      <c r="Y20" s="18">
        <v>1419.53</v>
      </c>
    </row>
    <row r="21" spans="1:25" ht="15.75">
      <c r="A21" s="15" t="s">
        <v>60</v>
      </c>
      <c r="B21" s="16">
        <v>1305.08</v>
      </c>
      <c r="C21" s="17">
        <v>1240.19</v>
      </c>
      <c r="D21" s="17">
        <v>1127.18</v>
      </c>
      <c r="E21" s="17">
        <v>1077.86</v>
      </c>
      <c r="F21" s="17">
        <v>1044.89</v>
      </c>
      <c r="G21" s="17">
        <v>1041.8</v>
      </c>
      <c r="H21" s="17">
        <v>1083.38</v>
      </c>
      <c r="I21" s="17">
        <v>1143.44</v>
      </c>
      <c r="J21" s="17">
        <v>1281.13</v>
      </c>
      <c r="K21" s="17">
        <v>1365.95</v>
      </c>
      <c r="L21" s="17">
        <v>1480.34</v>
      </c>
      <c r="M21" s="17">
        <v>1518.43</v>
      </c>
      <c r="N21" s="17">
        <v>1516.68</v>
      </c>
      <c r="O21" s="17">
        <v>1514.27</v>
      </c>
      <c r="P21" s="17">
        <v>1505.46</v>
      </c>
      <c r="Q21" s="17">
        <v>1499.09</v>
      </c>
      <c r="R21" s="17">
        <v>1510.61</v>
      </c>
      <c r="S21" s="17">
        <v>1524.52</v>
      </c>
      <c r="T21" s="17">
        <v>1524.08</v>
      </c>
      <c r="U21" s="17">
        <v>1519.72</v>
      </c>
      <c r="V21" s="17">
        <v>1492.46</v>
      </c>
      <c r="W21" s="17">
        <v>1491.36</v>
      </c>
      <c r="X21" s="17">
        <v>1385.92</v>
      </c>
      <c r="Y21" s="18">
        <v>1349.49</v>
      </c>
    </row>
    <row r="22" spans="1:25" ht="15.75">
      <c r="A22" s="15" t="s">
        <v>61</v>
      </c>
      <c r="B22" s="16">
        <v>1093.03</v>
      </c>
      <c r="C22" s="17">
        <v>1052.07</v>
      </c>
      <c r="D22" s="17">
        <v>1005.46</v>
      </c>
      <c r="E22" s="17">
        <v>979.64</v>
      </c>
      <c r="F22" s="17">
        <v>976.34</v>
      </c>
      <c r="G22" s="17">
        <v>975.23</v>
      </c>
      <c r="H22" s="17">
        <v>977.24</v>
      </c>
      <c r="I22" s="17">
        <v>1004.94</v>
      </c>
      <c r="J22" s="17">
        <v>1044.64</v>
      </c>
      <c r="K22" s="17">
        <v>1087.26</v>
      </c>
      <c r="L22" s="17">
        <v>1237.88</v>
      </c>
      <c r="M22" s="17">
        <v>1342.17</v>
      </c>
      <c r="N22" s="17">
        <v>1347.26</v>
      </c>
      <c r="O22" s="17">
        <v>1344.53</v>
      </c>
      <c r="P22" s="17">
        <v>1337.31</v>
      </c>
      <c r="Q22" s="17">
        <v>1332.84</v>
      </c>
      <c r="R22" s="17">
        <v>1345.56</v>
      </c>
      <c r="S22" s="17">
        <v>1381.21</v>
      </c>
      <c r="T22" s="17">
        <v>1394.44</v>
      </c>
      <c r="U22" s="17">
        <v>1392.79</v>
      </c>
      <c r="V22" s="17">
        <v>1365.32</v>
      </c>
      <c r="W22" s="17">
        <v>1354.09</v>
      </c>
      <c r="X22" s="17">
        <v>1316.18</v>
      </c>
      <c r="Y22" s="18">
        <v>1133.38</v>
      </c>
    </row>
    <row r="23" spans="1:25" ht="15.75">
      <c r="A23" s="15" t="s">
        <v>62</v>
      </c>
      <c r="B23" s="16">
        <v>1143.4</v>
      </c>
      <c r="C23" s="17">
        <v>1017.29</v>
      </c>
      <c r="D23" s="17">
        <v>999.02</v>
      </c>
      <c r="E23" s="17">
        <v>978.06</v>
      </c>
      <c r="F23" s="17">
        <v>976.52</v>
      </c>
      <c r="G23" s="17">
        <v>979.11</v>
      </c>
      <c r="H23" s="17">
        <v>1024.64</v>
      </c>
      <c r="I23" s="17">
        <v>1110.63</v>
      </c>
      <c r="J23" s="17">
        <v>1325.66</v>
      </c>
      <c r="K23" s="17">
        <v>1367.72</v>
      </c>
      <c r="L23" s="17">
        <v>1378.97</v>
      </c>
      <c r="M23" s="17">
        <v>1373.86</v>
      </c>
      <c r="N23" s="17">
        <v>1357.47</v>
      </c>
      <c r="O23" s="17">
        <v>1360.23</v>
      </c>
      <c r="P23" s="17">
        <v>1371.11</v>
      </c>
      <c r="Q23" s="17">
        <v>1362.13</v>
      </c>
      <c r="R23" s="17">
        <v>1362.13</v>
      </c>
      <c r="S23" s="17">
        <v>1378.96</v>
      </c>
      <c r="T23" s="17">
        <v>1376.57</v>
      </c>
      <c r="U23" s="17">
        <v>1361.63</v>
      </c>
      <c r="V23" s="17">
        <v>1342.7</v>
      </c>
      <c r="W23" s="17">
        <v>1337.72</v>
      </c>
      <c r="X23" s="17">
        <v>1187.4</v>
      </c>
      <c r="Y23" s="18">
        <v>1136.98</v>
      </c>
    </row>
    <row r="24" spans="1:25" ht="15.75">
      <c r="A24" s="15" t="s">
        <v>63</v>
      </c>
      <c r="B24" s="16">
        <v>1084.77</v>
      </c>
      <c r="C24" s="17">
        <v>1040.11</v>
      </c>
      <c r="D24" s="17">
        <v>969.07</v>
      </c>
      <c r="E24" s="17">
        <v>950.29</v>
      </c>
      <c r="F24" s="17">
        <v>933.99</v>
      </c>
      <c r="G24" s="17">
        <v>953.19</v>
      </c>
      <c r="H24" s="17">
        <v>1009.95</v>
      </c>
      <c r="I24" s="17">
        <v>1107.41</v>
      </c>
      <c r="J24" s="17">
        <v>1334.78</v>
      </c>
      <c r="K24" s="17">
        <v>1375.44</v>
      </c>
      <c r="L24" s="17">
        <v>1376.24</v>
      </c>
      <c r="M24" s="17">
        <v>1375.13</v>
      </c>
      <c r="N24" s="17">
        <v>1373.16</v>
      </c>
      <c r="O24" s="17">
        <v>1372.33</v>
      </c>
      <c r="P24" s="17">
        <v>1362.84</v>
      </c>
      <c r="Q24" s="17">
        <v>1359.29</v>
      </c>
      <c r="R24" s="17">
        <v>1361.47</v>
      </c>
      <c r="S24" s="17">
        <v>1365.85</v>
      </c>
      <c r="T24" s="17">
        <v>1374.1</v>
      </c>
      <c r="U24" s="17">
        <v>1372.28</v>
      </c>
      <c r="V24" s="17">
        <v>1355.21</v>
      </c>
      <c r="W24" s="17">
        <v>1345.58</v>
      </c>
      <c r="X24" s="17">
        <v>1209.12</v>
      </c>
      <c r="Y24" s="18">
        <v>1200.93</v>
      </c>
    </row>
    <row r="25" spans="1:25" ht="15.75">
      <c r="A25" s="15" t="s">
        <v>64</v>
      </c>
      <c r="B25" s="16">
        <v>1135.53</v>
      </c>
      <c r="C25" s="17">
        <v>1012.6</v>
      </c>
      <c r="D25" s="17">
        <v>954.17</v>
      </c>
      <c r="E25" s="17">
        <v>951.75</v>
      </c>
      <c r="F25" s="17">
        <v>952.14</v>
      </c>
      <c r="G25" s="17">
        <v>955.11</v>
      </c>
      <c r="H25" s="17">
        <v>1025.4</v>
      </c>
      <c r="I25" s="17">
        <v>1125.36</v>
      </c>
      <c r="J25" s="17">
        <v>1295.82</v>
      </c>
      <c r="K25" s="17">
        <v>1363.24</v>
      </c>
      <c r="L25" s="17">
        <v>1375.97</v>
      </c>
      <c r="M25" s="17">
        <v>1375.36</v>
      </c>
      <c r="N25" s="17">
        <v>1363.75</v>
      </c>
      <c r="O25" s="17">
        <v>1374.04</v>
      </c>
      <c r="P25" s="17">
        <v>1368.71</v>
      </c>
      <c r="Q25" s="17">
        <v>1353.6</v>
      </c>
      <c r="R25" s="17">
        <v>1369.07</v>
      </c>
      <c r="S25" s="17">
        <v>1377.28</v>
      </c>
      <c r="T25" s="17">
        <v>1379.95</v>
      </c>
      <c r="U25" s="17">
        <v>1377.85</v>
      </c>
      <c r="V25" s="17">
        <v>1365.41</v>
      </c>
      <c r="W25" s="17">
        <v>1340.94</v>
      </c>
      <c r="X25" s="17">
        <v>1189.62</v>
      </c>
      <c r="Y25" s="18">
        <v>1120.07</v>
      </c>
    </row>
    <row r="26" spans="1:25" ht="15.75">
      <c r="A26" s="15" t="s">
        <v>65</v>
      </c>
      <c r="B26" s="16">
        <v>1073.68</v>
      </c>
      <c r="C26" s="17">
        <v>1029.54</v>
      </c>
      <c r="D26" s="17">
        <v>1011.4</v>
      </c>
      <c r="E26" s="17">
        <v>980.01</v>
      </c>
      <c r="F26" s="17">
        <v>980.17</v>
      </c>
      <c r="G26" s="17">
        <v>993.45</v>
      </c>
      <c r="H26" s="17">
        <v>1040.12</v>
      </c>
      <c r="I26" s="17">
        <v>1175.71</v>
      </c>
      <c r="J26" s="17">
        <v>1372.73</v>
      </c>
      <c r="K26" s="17">
        <v>1410.02</v>
      </c>
      <c r="L26" s="17">
        <v>1433.15</v>
      </c>
      <c r="M26" s="17">
        <v>1431.88</v>
      </c>
      <c r="N26" s="17">
        <v>1418.61</v>
      </c>
      <c r="O26" s="17">
        <v>1419.7</v>
      </c>
      <c r="P26" s="17">
        <v>1408.54</v>
      </c>
      <c r="Q26" s="17">
        <v>1408.69</v>
      </c>
      <c r="R26" s="17">
        <v>1412.79</v>
      </c>
      <c r="S26" s="17">
        <v>1433.05</v>
      </c>
      <c r="T26" s="17">
        <v>1435.54</v>
      </c>
      <c r="U26" s="17">
        <v>1420.17</v>
      </c>
      <c r="V26" s="17">
        <v>1404.07</v>
      </c>
      <c r="W26" s="17">
        <v>1397.53</v>
      </c>
      <c r="X26" s="17">
        <v>1380.62</v>
      </c>
      <c r="Y26" s="18">
        <v>1316.65</v>
      </c>
    </row>
    <row r="27" spans="1:25" ht="15.75">
      <c r="A27" s="15" t="s">
        <v>66</v>
      </c>
      <c r="B27" s="16">
        <v>1191.57</v>
      </c>
      <c r="C27" s="17">
        <v>1063.59</v>
      </c>
      <c r="D27" s="17">
        <v>1013.3</v>
      </c>
      <c r="E27" s="17">
        <v>980.16</v>
      </c>
      <c r="F27" s="17">
        <v>989.94</v>
      </c>
      <c r="G27" s="17">
        <v>1004.65</v>
      </c>
      <c r="H27" s="17">
        <v>1043.32</v>
      </c>
      <c r="I27" s="17">
        <v>1160.94</v>
      </c>
      <c r="J27" s="17">
        <v>1380.67</v>
      </c>
      <c r="K27" s="17">
        <v>1445.68</v>
      </c>
      <c r="L27" s="17">
        <v>1462.53</v>
      </c>
      <c r="M27" s="17">
        <v>1459.84</v>
      </c>
      <c r="N27" s="17">
        <v>1448.85</v>
      </c>
      <c r="O27" s="17">
        <v>1450.03</v>
      </c>
      <c r="P27" s="17">
        <v>1445.62</v>
      </c>
      <c r="Q27" s="17">
        <v>1445.43</v>
      </c>
      <c r="R27" s="17">
        <v>1440.28</v>
      </c>
      <c r="S27" s="17">
        <v>1447.6</v>
      </c>
      <c r="T27" s="17">
        <v>1451.91</v>
      </c>
      <c r="U27" s="17">
        <v>1436.63</v>
      </c>
      <c r="V27" s="17">
        <v>1426.92</v>
      </c>
      <c r="W27" s="17">
        <v>1424.23</v>
      </c>
      <c r="X27" s="17">
        <v>1383.07</v>
      </c>
      <c r="Y27" s="18">
        <v>1435.31</v>
      </c>
    </row>
    <row r="28" spans="1:25" ht="15.75">
      <c r="A28" s="15" t="s">
        <v>67</v>
      </c>
      <c r="B28" s="16">
        <v>1378.04</v>
      </c>
      <c r="C28" s="17">
        <v>1216.94</v>
      </c>
      <c r="D28" s="17">
        <v>1049.71</v>
      </c>
      <c r="E28" s="17">
        <v>1018.52</v>
      </c>
      <c r="F28" s="17">
        <v>1011.04</v>
      </c>
      <c r="G28" s="17">
        <v>1019.89</v>
      </c>
      <c r="H28" s="17">
        <v>1073.08</v>
      </c>
      <c r="I28" s="17">
        <v>1213.66</v>
      </c>
      <c r="J28" s="17">
        <v>1422.18</v>
      </c>
      <c r="K28" s="17">
        <v>1474.33</v>
      </c>
      <c r="L28" s="17">
        <v>1499.59</v>
      </c>
      <c r="M28" s="17">
        <v>1495.38</v>
      </c>
      <c r="N28" s="17">
        <v>1473.81</v>
      </c>
      <c r="O28" s="17">
        <v>1470.88</v>
      </c>
      <c r="P28" s="17">
        <v>1465.89</v>
      </c>
      <c r="Q28" s="17">
        <v>1462.89</v>
      </c>
      <c r="R28" s="17">
        <v>1462.21</v>
      </c>
      <c r="S28" s="17">
        <v>1451.8</v>
      </c>
      <c r="T28" s="17">
        <v>1455.08</v>
      </c>
      <c r="U28" s="17">
        <v>1456.77</v>
      </c>
      <c r="V28" s="17">
        <v>1454.79</v>
      </c>
      <c r="W28" s="17">
        <v>1452.65</v>
      </c>
      <c r="X28" s="17">
        <v>1430.66</v>
      </c>
      <c r="Y28" s="18">
        <v>1360.3</v>
      </c>
    </row>
    <row r="29" spans="1:25" ht="15.75">
      <c r="A29" s="15" t="s">
        <v>68</v>
      </c>
      <c r="B29" s="16">
        <v>1281.18</v>
      </c>
      <c r="C29" s="17">
        <v>1128.33</v>
      </c>
      <c r="D29" s="17">
        <v>1045.75</v>
      </c>
      <c r="E29" s="17">
        <v>1012.12</v>
      </c>
      <c r="F29" s="17">
        <v>1003.1</v>
      </c>
      <c r="G29" s="17">
        <v>983.43</v>
      </c>
      <c r="H29" s="17">
        <v>1015.98</v>
      </c>
      <c r="I29" s="17">
        <v>1062.52</v>
      </c>
      <c r="J29" s="17">
        <v>1108.42</v>
      </c>
      <c r="K29" s="17">
        <v>1233.4</v>
      </c>
      <c r="L29" s="17">
        <v>1345.91</v>
      </c>
      <c r="M29" s="17">
        <v>1346.19</v>
      </c>
      <c r="N29" s="17">
        <v>1339.56</v>
      </c>
      <c r="O29" s="17">
        <v>1343.16</v>
      </c>
      <c r="P29" s="17">
        <v>1341.32</v>
      </c>
      <c r="Q29" s="17">
        <v>1268.24</v>
      </c>
      <c r="R29" s="17">
        <v>1265.79</v>
      </c>
      <c r="S29" s="17">
        <v>1335.93</v>
      </c>
      <c r="T29" s="17">
        <v>1349.08</v>
      </c>
      <c r="U29" s="17">
        <v>1347.32</v>
      </c>
      <c r="V29" s="17">
        <v>1340.88</v>
      </c>
      <c r="W29" s="17">
        <v>1378.45</v>
      </c>
      <c r="X29" s="17">
        <v>1364.38</v>
      </c>
      <c r="Y29" s="18">
        <v>1377.39</v>
      </c>
    </row>
    <row r="30" spans="1:25" ht="15.75">
      <c r="A30" s="15" t="s">
        <v>69</v>
      </c>
      <c r="B30" s="16">
        <v>1334.64</v>
      </c>
      <c r="C30" s="17">
        <v>1072.4</v>
      </c>
      <c r="D30" s="17">
        <v>1050.86</v>
      </c>
      <c r="E30" s="17">
        <v>1008.76</v>
      </c>
      <c r="F30" s="17">
        <v>1005.23</v>
      </c>
      <c r="G30" s="17">
        <v>992.98</v>
      </c>
      <c r="H30" s="17">
        <v>1007.22</v>
      </c>
      <c r="I30" s="17">
        <v>1030.85</v>
      </c>
      <c r="J30" s="17">
        <v>1089.29</v>
      </c>
      <c r="K30" s="17">
        <v>1143.68</v>
      </c>
      <c r="L30" s="17">
        <v>1338.78</v>
      </c>
      <c r="M30" s="17">
        <v>1357.09</v>
      </c>
      <c r="N30" s="17">
        <v>1358.26</v>
      </c>
      <c r="O30" s="17">
        <v>1355.28</v>
      </c>
      <c r="P30" s="17">
        <v>1344.82</v>
      </c>
      <c r="Q30" s="17">
        <v>1339.12</v>
      </c>
      <c r="R30" s="17">
        <v>1347.38</v>
      </c>
      <c r="S30" s="17">
        <v>1356.94</v>
      </c>
      <c r="T30" s="17">
        <v>1371.28</v>
      </c>
      <c r="U30" s="17">
        <v>1378.86</v>
      </c>
      <c r="V30" s="17">
        <v>1366.79</v>
      </c>
      <c r="W30" s="17">
        <v>1350.91</v>
      </c>
      <c r="X30" s="17">
        <v>1157.97</v>
      </c>
      <c r="Y30" s="18">
        <v>1113.34</v>
      </c>
    </row>
    <row r="31" spans="1:25" ht="15.75">
      <c r="A31" s="15" t="s">
        <v>70</v>
      </c>
      <c r="B31" s="16">
        <v>1066</v>
      </c>
      <c r="C31" s="17">
        <v>1058.23</v>
      </c>
      <c r="D31" s="17">
        <v>1002.29</v>
      </c>
      <c r="E31" s="17">
        <v>992.26</v>
      </c>
      <c r="F31" s="17">
        <v>982.77</v>
      </c>
      <c r="G31" s="17">
        <v>974.5</v>
      </c>
      <c r="H31" s="17">
        <v>977.07</v>
      </c>
      <c r="I31" s="17">
        <v>1014.13</v>
      </c>
      <c r="J31" s="17">
        <v>1057.17</v>
      </c>
      <c r="K31" s="17">
        <v>1108.4</v>
      </c>
      <c r="L31" s="17">
        <v>1303.93</v>
      </c>
      <c r="M31" s="17">
        <v>1323.77</v>
      </c>
      <c r="N31" s="17">
        <v>1302.19</v>
      </c>
      <c r="O31" s="17">
        <v>1280.87</v>
      </c>
      <c r="P31" s="17">
        <v>1153.46</v>
      </c>
      <c r="Q31" s="17">
        <v>1154.58</v>
      </c>
      <c r="R31" s="17">
        <v>1320.43</v>
      </c>
      <c r="S31" s="17">
        <v>1340.39</v>
      </c>
      <c r="T31" s="17">
        <v>1350.49</v>
      </c>
      <c r="U31" s="17">
        <v>1358.01</v>
      </c>
      <c r="V31" s="17">
        <v>1351.66</v>
      </c>
      <c r="W31" s="17">
        <v>1312.32</v>
      </c>
      <c r="X31" s="17">
        <v>1153.42</v>
      </c>
      <c r="Y31" s="18">
        <v>1102.43</v>
      </c>
    </row>
    <row r="32" spans="1:25" ht="15.75">
      <c r="A32" s="15" t="s">
        <v>71</v>
      </c>
      <c r="B32" s="16">
        <v>1048.88</v>
      </c>
      <c r="C32" s="17">
        <v>1041.34</v>
      </c>
      <c r="D32" s="17">
        <v>990.1</v>
      </c>
      <c r="E32" s="17">
        <v>977.63</v>
      </c>
      <c r="F32" s="17">
        <v>975.64</v>
      </c>
      <c r="G32" s="17">
        <v>979.81</v>
      </c>
      <c r="H32" s="17">
        <v>1021.16</v>
      </c>
      <c r="I32" s="17">
        <v>1105.24</v>
      </c>
      <c r="J32" s="17">
        <v>1287.71</v>
      </c>
      <c r="K32" s="17">
        <v>1375.93</v>
      </c>
      <c r="L32" s="17">
        <v>1394.9</v>
      </c>
      <c r="M32" s="17">
        <v>1391.5</v>
      </c>
      <c r="N32" s="17">
        <v>1376.41</v>
      </c>
      <c r="O32" s="17">
        <v>1377.06</v>
      </c>
      <c r="P32" s="17">
        <v>1375.5</v>
      </c>
      <c r="Q32" s="17">
        <v>1359.02</v>
      </c>
      <c r="R32" s="17">
        <v>1366.87</v>
      </c>
      <c r="S32" s="17">
        <v>1370.84</v>
      </c>
      <c r="T32" s="17">
        <v>1378.15</v>
      </c>
      <c r="U32" s="17">
        <v>1378.54</v>
      </c>
      <c r="V32" s="17">
        <v>1375.77</v>
      </c>
      <c r="W32" s="17">
        <v>1358.22</v>
      </c>
      <c r="X32" s="17">
        <v>1178.91</v>
      </c>
      <c r="Y32" s="18">
        <v>1111.06</v>
      </c>
    </row>
    <row r="33" spans="1:25" ht="15.75">
      <c r="A33" s="15" t="s">
        <v>72</v>
      </c>
      <c r="B33" s="16">
        <v>1070.79</v>
      </c>
      <c r="C33" s="17">
        <v>1046.37</v>
      </c>
      <c r="D33" s="17">
        <v>1007.94</v>
      </c>
      <c r="E33" s="17">
        <v>992.35</v>
      </c>
      <c r="F33" s="17">
        <v>995.17</v>
      </c>
      <c r="G33" s="17">
        <v>999.9</v>
      </c>
      <c r="H33" s="17">
        <v>1043.12</v>
      </c>
      <c r="I33" s="17">
        <v>1121.82</v>
      </c>
      <c r="J33" s="17">
        <v>1332.03</v>
      </c>
      <c r="K33" s="17">
        <v>1379.6</v>
      </c>
      <c r="L33" s="17">
        <v>1543.82</v>
      </c>
      <c r="M33" s="17">
        <v>1537.35</v>
      </c>
      <c r="N33" s="17">
        <v>1503.29</v>
      </c>
      <c r="O33" s="17">
        <v>1519.06</v>
      </c>
      <c r="P33" s="17">
        <v>1457.77</v>
      </c>
      <c r="Q33" s="17">
        <v>1425.03</v>
      </c>
      <c r="R33" s="17">
        <v>1380.94</v>
      </c>
      <c r="S33" s="17">
        <v>1376.94</v>
      </c>
      <c r="T33" s="17">
        <v>1377.47</v>
      </c>
      <c r="U33" s="17">
        <v>1357.7</v>
      </c>
      <c r="V33" s="17">
        <v>1355.46</v>
      </c>
      <c r="W33" s="17">
        <v>1340.1</v>
      </c>
      <c r="X33" s="17">
        <v>1143.3</v>
      </c>
      <c r="Y33" s="18">
        <v>1087.12</v>
      </c>
    </row>
    <row r="34" spans="1:25" ht="15.75">
      <c r="A34" s="15" t="s">
        <v>73</v>
      </c>
      <c r="B34" s="16">
        <v>1035.1</v>
      </c>
      <c r="C34" s="17">
        <v>1003.78</v>
      </c>
      <c r="D34" s="17">
        <v>1015.26</v>
      </c>
      <c r="E34" s="17">
        <v>1004.52</v>
      </c>
      <c r="F34" s="17">
        <v>1004.25</v>
      </c>
      <c r="G34" s="17">
        <v>1011.28</v>
      </c>
      <c r="H34" s="17">
        <v>1049.82</v>
      </c>
      <c r="I34" s="17">
        <v>1131.71</v>
      </c>
      <c r="J34" s="17">
        <v>1367.39</v>
      </c>
      <c r="K34" s="17">
        <v>1420.29</v>
      </c>
      <c r="L34" s="17">
        <v>1409.29</v>
      </c>
      <c r="M34" s="17">
        <v>1402.25</v>
      </c>
      <c r="N34" s="17">
        <v>1384.67</v>
      </c>
      <c r="O34" s="17">
        <v>1386.4</v>
      </c>
      <c r="P34" s="17">
        <v>1392.78</v>
      </c>
      <c r="Q34" s="17">
        <v>1389.63</v>
      </c>
      <c r="R34" s="17">
        <v>1403.78</v>
      </c>
      <c r="S34" s="17">
        <v>1425.35</v>
      </c>
      <c r="T34" s="17">
        <v>1410.08</v>
      </c>
      <c r="U34" s="17">
        <v>1419.62</v>
      </c>
      <c r="V34" s="17">
        <v>1407.26</v>
      </c>
      <c r="W34" s="17">
        <v>1383.03</v>
      </c>
      <c r="X34" s="17">
        <v>1335.61</v>
      </c>
      <c r="Y34" s="18">
        <v>1126.96</v>
      </c>
    </row>
    <row r="35" spans="1:25" ht="15.75">
      <c r="A35" s="15" t="s">
        <v>74</v>
      </c>
      <c r="B35" s="16">
        <v>1083.52</v>
      </c>
      <c r="C35" s="17">
        <v>1024.87</v>
      </c>
      <c r="D35" s="17">
        <v>1052.67</v>
      </c>
      <c r="E35" s="17">
        <v>1016.48</v>
      </c>
      <c r="F35" s="17">
        <v>1010.92</v>
      </c>
      <c r="G35" s="17">
        <v>1026.27</v>
      </c>
      <c r="H35" s="17">
        <v>1031.98</v>
      </c>
      <c r="I35" s="17">
        <v>1072.47</v>
      </c>
      <c r="J35" s="17">
        <v>1166.5</v>
      </c>
      <c r="K35" s="17">
        <v>1355.22</v>
      </c>
      <c r="L35" s="17">
        <v>1500.49</v>
      </c>
      <c r="M35" s="17">
        <v>1505.87</v>
      </c>
      <c r="N35" s="17">
        <v>1493.7</v>
      </c>
      <c r="O35" s="17">
        <v>1471.26</v>
      </c>
      <c r="P35" s="17">
        <v>1458.78</v>
      </c>
      <c r="Q35" s="17">
        <v>1438.94</v>
      </c>
      <c r="R35" s="17">
        <v>1470.44</v>
      </c>
      <c r="S35" s="17">
        <v>1498.65</v>
      </c>
      <c r="T35" s="17">
        <v>1498.05</v>
      </c>
      <c r="U35" s="17">
        <v>1511.36</v>
      </c>
      <c r="V35" s="17">
        <v>1519.82</v>
      </c>
      <c r="W35" s="17">
        <v>1484.15</v>
      </c>
      <c r="X35" s="17">
        <v>1373.63</v>
      </c>
      <c r="Y35" s="18">
        <v>1197.78</v>
      </c>
    </row>
    <row r="36" spans="1:26" ht="16.5" thickBot="1">
      <c r="A36" s="19" t="s">
        <v>75</v>
      </c>
      <c r="B36" s="20">
        <v>1072.2</v>
      </c>
      <c r="C36" s="21">
        <v>1036.35</v>
      </c>
      <c r="D36" s="21">
        <v>989.7</v>
      </c>
      <c r="E36" s="21">
        <v>983.05</v>
      </c>
      <c r="F36" s="21">
        <v>976.1</v>
      </c>
      <c r="G36" s="21">
        <v>976.46</v>
      </c>
      <c r="H36" s="21">
        <v>985.05</v>
      </c>
      <c r="I36" s="21">
        <v>1006.08</v>
      </c>
      <c r="J36" s="21">
        <v>1034.04</v>
      </c>
      <c r="K36" s="21">
        <v>1089.84</v>
      </c>
      <c r="L36" s="21">
        <v>1350.24</v>
      </c>
      <c r="M36" s="21">
        <v>1419.21</v>
      </c>
      <c r="N36" s="21">
        <v>1419.2</v>
      </c>
      <c r="O36" s="21">
        <v>1407.29</v>
      </c>
      <c r="P36" s="21">
        <v>1359.24</v>
      </c>
      <c r="Q36" s="21">
        <v>1342.91</v>
      </c>
      <c r="R36" s="21">
        <v>1373.61</v>
      </c>
      <c r="S36" s="21">
        <v>1410.73</v>
      </c>
      <c r="T36" s="21">
        <v>1430.93</v>
      </c>
      <c r="U36" s="21">
        <v>1436.68</v>
      </c>
      <c r="V36" s="21">
        <v>1431.62</v>
      </c>
      <c r="W36" s="21">
        <v>1415</v>
      </c>
      <c r="X36" s="21">
        <v>1378.33</v>
      </c>
      <c r="Y36" s="22">
        <v>1095.93</v>
      </c>
      <c r="Z36" s="23"/>
    </row>
    <row r="37" ht="8.25" customHeight="1" thickBot="1"/>
    <row r="38" spans="1:25" ht="16.5" customHeight="1" thickBot="1">
      <c r="A38" s="62" t="s">
        <v>4</v>
      </c>
      <c r="B38" s="64" t="s">
        <v>30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6"/>
    </row>
    <row r="39" spans="1:25" ht="24.75" customHeight="1" thickBot="1">
      <c r="A39" s="6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1081.59</v>
      </c>
      <c r="C40" s="12">
        <v>1009.89</v>
      </c>
      <c r="D40" s="12">
        <v>1011.42</v>
      </c>
      <c r="E40" s="12">
        <v>996.8</v>
      </c>
      <c r="F40" s="12">
        <v>997.67</v>
      </c>
      <c r="G40" s="12">
        <v>1001.13</v>
      </c>
      <c r="H40" s="12">
        <v>1047.62</v>
      </c>
      <c r="I40" s="12">
        <v>1168.17</v>
      </c>
      <c r="J40" s="12">
        <v>1383.29</v>
      </c>
      <c r="K40" s="12">
        <v>1398.56</v>
      </c>
      <c r="L40" s="12">
        <v>1404.24</v>
      </c>
      <c r="M40" s="12">
        <v>1392.8</v>
      </c>
      <c r="N40" s="12">
        <v>1390.46</v>
      </c>
      <c r="O40" s="12">
        <v>1392.05</v>
      </c>
      <c r="P40" s="12">
        <v>1390.23</v>
      </c>
      <c r="Q40" s="12">
        <v>1391.56</v>
      </c>
      <c r="R40" s="12">
        <v>1419.86</v>
      </c>
      <c r="S40" s="12">
        <v>1402.48</v>
      </c>
      <c r="T40" s="12">
        <v>1396.66</v>
      </c>
      <c r="U40" s="12">
        <v>1389.76</v>
      </c>
      <c r="V40" s="12">
        <v>1360.9</v>
      </c>
      <c r="W40" s="12">
        <v>1341.5</v>
      </c>
      <c r="X40" s="12">
        <v>1165.29</v>
      </c>
      <c r="Y40" s="13">
        <v>1118.95</v>
      </c>
      <c r="Z40" s="14"/>
    </row>
    <row r="41" spans="1:25" ht="15.75">
      <c r="A41" s="15" t="str">
        <f t="shared" si="0"/>
        <v>02.02.2021</v>
      </c>
      <c r="B41" s="16">
        <v>1087.2</v>
      </c>
      <c r="C41" s="17">
        <v>1007.38</v>
      </c>
      <c r="D41" s="17">
        <v>1035.3</v>
      </c>
      <c r="E41" s="17">
        <v>1018.77</v>
      </c>
      <c r="F41" s="17">
        <v>1007.75</v>
      </c>
      <c r="G41" s="17">
        <v>1009.83</v>
      </c>
      <c r="H41" s="17">
        <v>1051.9</v>
      </c>
      <c r="I41" s="17">
        <v>1133.21</v>
      </c>
      <c r="J41" s="17">
        <v>1338.51</v>
      </c>
      <c r="K41" s="17">
        <v>1357.99</v>
      </c>
      <c r="L41" s="17">
        <v>1356.02</v>
      </c>
      <c r="M41" s="17">
        <v>1353.47</v>
      </c>
      <c r="N41" s="17">
        <v>1339.67</v>
      </c>
      <c r="O41" s="17">
        <v>1339.83</v>
      </c>
      <c r="P41" s="17">
        <v>1339.94</v>
      </c>
      <c r="Q41" s="17">
        <v>1361.34</v>
      </c>
      <c r="R41" s="17">
        <v>1365.22</v>
      </c>
      <c r="S41" s="17">
        <v>1366.73</v>
      </c>
      <c r="T41" s="17">
        <v>1374.54</v>
      </c>
      <c r="U41" s="17">
        <v>1362.56</v>
      </c>
      <c r="V41" s="17">
        <v>1333.96</v>
      </c>
      <c r="W41" s="17">
        <v>1307.38</v>
      </c>
      <c r="X41" s="17">
        <v>1218.28</v>
      </c>
      <c r="Y41" s="18">
        <v>1153.56</v>
      </c>
    </row>
    <row r="42" spans="1:25" ht="15.75">
      <c r="A42" s="15" t="str">
        <f t="shared" si="0"/>
        <v>03.02.2021</v>
      </c>
      <c r="B42" s="16">
        <v>1113.75</v>
      </c>
      <c r="C42" s="17">
        <v>1031.17</v>
      </c>
      <c r="D42" s="17">
        <v>1017.71</v>
      </c>
      <c r="E42" s="17">
        <v>999.12</v>
      </c>
      <c r="F42" s="17">
        <v>995.49</v>
      </c>
      <c r="G42" s="17">
        <v>1002.96</v>
      </c>
      <c r="H42" s="17">
        <v>1044.17</v>
      </c>
      <c r="I42" s="17">
        <v>1139.8</v>
      </c>
      <c r="J42" s="17">
        <v>1351</v>
      </c>
      <c r="K42" s="17">
        <v>1386.24</v>
      </c>
      <c r="L42" s="17">
        <v>1383.9</v>
      </c>
      <c r="M42" s="17">
        <v>1377.96</v>
      </c>
      <c r="N42" s="17">
        <v>1367.7</v>
      </c>
      <c r="O42" s="17">
        <v>1375.02</v>
      </c>
      <c r="P42" s="17">
        <v>1369.85</v>
      </c>
      <c r="Q42" s="17">
        <v>1373.57</v>
      </c>
      <c r="R42" s="17">
        <v>1381.47</v>
      </c>
      <c r="S42" s="17">
        <v>1384.23</v>
      </c>
      <c r="T42" s="17">
        <v>1391.75</v>
      </c>
      <c r="U42" s="17">
        <v>1372.79</v>
      </c>
      <c r="V42" s="17">
        <v>1350.44</v>
      </c>
      <c r="W42" s="17">
        <v>1334.56</v>
      </c>
      <c r="X42" s="17">
        <v>1291.64</v>
      </c>
      <c r="Y42" s="18">
        <v>1213.13</v>
      </c>
    </row>
    <row r="43" spans="1:25" ht="15.75">
      <c r="A43" s="15" t="str">
        <f t="shared" si="0"/>
        <v>04.02.2021</v>
      </c>
      <c r="B43" s="16">
        <v>1142.74</v>
      </c>
      <c r="C43" s="17">
        <v>1072.15</v>
      </c>
      <c r="D43" s="17">
        <v>1023.27</v>
      </c>
      <c r="E43" s="17">
        <v>1007.12</v>
      </c>
      <c r="F43" s="17">
        <v>1011.17</v>
      </c>
      <c r="G43" s="17">
        <v>1024.05</v>
      </c>
      <c r="H43" s="17">
        <v>1070.86</v>
      </c>
      <c r="I43" s="17">
        <v>1169.02</v>
      </c>
      <c r="J43" s="17">
        <v>1363.96</v>
      </c>
      <c r="K43" s="17">
        <v>1393.84</v>
      </c>
      <c r="L43" s="17">
        <v>1401.08</v>
      </c>
      <c r="M43" s="17">
        <v>1399.83</v>
      </c>
      <c r="N43" s="17">
        <v>1390.82</v>
      </c>
      <c r="O43" s="17">
        <v>1399.98</v>
      </c>
      <c r="P43" s="17">
        <v>1398.87</v>
      </c>
      <c r="Q43" s="17">
        <v>1398.62</v>
      </c>
      <c r="R43" s="17">
        <v>1419.12</v>
      </c>
      <c r="S43" s="17">
        <v>1408.36</v>
      </c>
      <c r="T43" s="17">
        <v>1412.37</v>
      </c>
      <c r="U43" s="17">
        <v>1402.69</v>
      </c>
      <c r="V43" s="17">
        <v>1389.39</v>
      </c>
      <c r="W43" s="17">
        <v>1377.23</v>
      </c>
      <c r="X43" s="17">
        <v>1321.19</v>
      </c>
      <c r="Y43" s="18">
        <v>1265.9</v>
      </c>
    </row>
    <row r="44" spans="1:25" ht="15.75">
      <c r="A44" s="15" t="str">
        <f t="shared" si="0"/>
        <v>05.02.2021</v>
      </c>
      <c r="B44" s="16">
        <v>1164.17</v>
      </c>
      <c r="C44" s="17">
        <v>1070.01</v>
      </c>
      <c r="D44" s="17">
        <v>1046.14</v>
      </c>
      <c r="E44" s="17">
        <v>1030.23</v>
      </c>
      <c r="F44" s="17">
        <v>1015.47</v>
      </c>
      <c r="G44" s="17">
        <v>1023.19</v>
      </c>
      <c r="H44" s="17">
        <v>1078.73</v>
      </c>
      <c r="I44" s="17">
        <v>1172.04</v>
      </c>
      <c r="J44" s="17">
        <v>1357.92</v>
      </c>
      <c r="K44" s="17">
        <v>1400.19</v>
      </c>
      <c r="L44" s="17">
        <v>1402.74</v>
      </c>
      <c r="M44" s="17">
        <v>1402.15</v>
      </c>
      <c r="N44" s="17">
        <v>1399.42</v>
      </c>
      <c r="O44" s="17">
        <v>1401.96</v>
      </c>
      <c r="P44" s="17">
        <v>1389.5</v>
      </c>
      <c r="Q44" s="17">
        <v>1400.59</v>
      </c>
      <c r="R44" s="17">
        <v>1413.95</v>
      </c>
      <c r="S44" s="17">
        <v>1401.3</v>
      </c>
      <c r="T44" s="17">
        <v>1402.24</v>
      </c>
      <c r="U44" s="17">
        <v>1391.51</v>
      </c>
      <c r="V44" s="17">
        <v>1367.33</v>
      </c>
      <c r="W44" s="17">
        <v>1349.78</v>
      </c>
      <c r="X44" s="17">
        <v>1298.57</v>
      </c>
      <c r="Y44" s="18">
        <v>1253.96</v>
      </c>
    </row>
    <row r="45" spans="1:25" ht="15.75">
      <c r="A45" s="15" t="str">
        <f t="shared" si="0"/>
        <v>06.02.2021</v>
      </c>
      <c r="B45" s="16">
        <v>1161.86</v>
      </c>
      <c r="C45" s="17">
        <v>1066.19</v>
      </c>
      <c r="D45" s="17">
        <v>1054.57</v>
      </c>
      <c r="E45" s="17">
        <v>1036.56</v>
      </c>
      <c r="F45" s="17">
        <v>1014.28</v>
      </c>
      <c r="G45" s="17">
        <v>1004.86</v>
      </c>
      <c r="H45" s="17">
        <v>1005.34</v>
      </c>
      <c r="I45" s="17">
        <v>1043.86</v>
      </c>
      <c r="J45" s="17">
        <v>1110.11</v>
      </c>
      <c r="K45" s="17">
        <v>1215.5</v>
      </c>
      <c r="L45" s="17">
        <v>1355.99</v>
      </c>
      <c r="M45" s="17">
        <v>1388.08</v>
      </c>
      <c r="N45" s="17">
        <v>1385.52</v>
      </c>
      <c r="O45" s="17">
        <v>1382.48</v>
      </c>
      <c r="P45" s="17">
        <v>1366</v>
      </c>
      <c r="Q45" s="17">
        <v>1363.63</v>
      </c>
      <c r="R45" s="17">
        <v>1377.58</v>
      </c>
      <c r="S45" s="17">
        <v>1385.84</v>
      </c>
      <c r="T45" s="17">
        <v>1396.77</v>
      </c>
      <c r="U45" s="17">
        <v>1387.36</v>
      </c>
      <c r="V45" s="17">
        <v>1371.54</v>
      </c>
      <c r="W45" s="17">
        <v>1346.56</v>
      </c>
      <c r="X45" s="17">
        <v>1312.22</v>
      </c>
      <c r="Y45" s="18">
        <v>1266.11</v>
      </c>
    </row>
    <row r="46" spans="1:25" ht="15.75">
      <c r="A46" s="15" t="str">
        <f t="shared" si="0"/>
        <v>07.02.2021</v>
      </c>
      <c r="B46" s="16">
        <v>1160.93</v>
      </c>
      <c r="C46" s="17">
        <v>1045.08</v>
      </c>
      <c r="D46" s="17">
        <v>1008.93</v>
      </c>
      <c r="E46" s="17">
        <v>994.61</v>
      </c>
      <c r="F46" s="17">
        <v>979.35</v>
      </c>
      <c r="G46" s="17">
        <v>971.75</v>
      </c>
      <c r="H46" s="17">
        <v>975.66</v>
      </c>
      <c r="I46" s="17">
        <v>985.59</v>
      </c>
      <c r="J46" s="17">
        <v>1037.1</v>
      </c>
      <c r="K46" s="17">
        <v>1092.24</v>
      </c>
      <c r="L46" s="17">
        <v>1163.33</v>
      </c>
      <c r="M46" s="17">
        <v>1336.25</v>
      </c>
      <c r="N46" s="17">
        <v>1337.73</v>
      </c>
      <c r="O46" s="17">
        <v>1329.74</v>
      </c>
      <c r="P46" s="17">
        <v>1327.29</v>
      </c>
      <c r="Q46" s="17">
        <v>1328.36</v>
      </c>
      <c r="R46" s="17">
        <v>1352.82</v>
      </c>
      <c r="S46" s="17">
        <v>1382.78</v>
      </c>
      <c r="T46" s="17">
        <v>1393.3</v>
      </c>
      <c r="U46" s="17">
        <v>1391.41</v>
      </c>
      <c r="V46" s="17">
        <v>1388.61</v>
      </c>
      <c r="W46" s="17">
        <v>1363.15</v>
      </c>
      <c r="X46" s="17">
        <v>1314.73</v>
      </c>
      <c r="Y46" s="18">
        <v>1215.22</v>
      </c>
    </row>
    <row r="47" spans="1:25" ht="15.75">
      <c r="A47" s="15" t="str">
        <f t="shared" si="0"/>
        <v>08.02.2021</v>
      </c>
      <c r="B47" s="16">
        <v>1116.68</v>
      </c>
      <c r="C47" s="17">
        <v>1023.05</v>
      </c>
      <c r="D47" s="17">
        <v>968.4</v>
      </c>
      <c r="E47" s="17">
        <v>953.59</v>
      </c>
      <c r="F47" s="17">
        <v>883.36</v>
      </c>
      <c r="G47" s="17">
        <v>947.65</v>
      </c>
      <c r="H47" s="17">
        <v>980.01</v>
      </c>
      <c r="I47" s="17">
        <v>1085.24</v>
      </c>
      <c r="J47" s="17">
        <v>1270.84</v>
      </c>
      <c r="K47" s="17">
        <v>1393.09</v>
      </c>
      <c r="L47" s="17">
        <v>1397.02</v>
      </c>
      <c r="M47" s="17">
        <v>1391.89</v>
      </c>
      <c r="N47" s="17">
        <v>1385.09</v>
      </c>
      <c r="O47" s="17">
        <v>1385.51</v>
      </c>
      <c r="P47" s="17">
        <v>1384.15</v>
      </c>
      <c r="Q47" s="17">
        <v>1383.64</v>
      </c>
      <c r="R47" s="17">
        <v>1385.34</v>
      </c>
      <c r="S47" s="17">
        <v>1391.81</v>
      </c>
      <c r="T47" s="17">
        <v>1407.09</v>
      </c>
      <c r="U47" s="17">
        <v>1393.36</v>
      </c>
      <c r="V47" s="17">
        <v>1383.29</v>
      </c>
      <c r="W47" s="17">
        <v>1380.52</v>
      </c>
      <c r="X47" s="17">
        <v>1379.54</v>
      </c>
      <c r="Y47" s="18">
        <v>1377.57</v>
      </c>
    </row>
    <row r="48" spans="1:25" ht="15.75">
      <c r="A48" s="15" t="str">
        <f t="shared" si="0"/>
        <v>09.02.2021</v>
      </c>
      <c r="B48" s="16">
        <v>1204.81</v>
      </c>
      <c r="C48" s="17">
        <v>1044.68</v>
      </c>
      <c r="D48" s="17">
        <v>999.79</v>
      </c>
      <c r="E48" s="17">
        <v>979.13</v>
      </c>
      <c r="F48" s="17">
        <v>965.97</v>
      </c>
      <c r="G48" s="17">
        <v>991.12</v>
      </c>
      <c r="H48" s="17">
        <v>1020.7</v>
      </c>
      <c r="I48" s="17">
        <v>1135.94</v>
      </c>
      <c r="J48" s="17">
        <v>1381.74</v>
      </c>
      <c r="K48" s="17">
        <v>1404.3</v>
      </c>
      <c r="L48" s="17">
        <v>1410.18</v>
      </c>
      <c r="M48" s="17">
        <v>1408.71</v>
      </c>
      <c r="N48" s="17">
        <v>1400.75</v>
      </c>
      <c r="O48" s="17">
        <v>1401.61</v>
      </c>
      <c r="P48" s="17">
        <v>1396.81</v>
      </c>
      <c r="Q48" s="17">
        <v>1396.44</v>
      </c>
      <c r="R48" s="17">
        <v>1396.55</v>
      </c>
      <c r="S48" s="17">
        <v>1398.06</v>
      </c>
      <c r="T48" s="17">
        <v>1399.45</v>
      </c>
      <c r="U48" s="17">
        <v>1399.36</v>
      </c>
      <c r="V48" s="17">
        <v>1398.01</v>
      </c>
      <c r="W48" s="17">
        <v>1397.86</v>
      </c>
      <c r="X48" s="17">
        <v>1397.55</v>
      </c>
      <c r="Y48" s="18">
        <v>1399.54</v>
      </c>
    </row>
    <row r="49" spans="1:25" ht="15.75">
      <c r="A49" s="15" t="str">
        <f t="shared" si="0"/>
        <v>10.02.2021</v>
      </c>
      <c r="B49" s="16">
        <v>1127.11</v>
      </c>
      <c r="C49" s="17">
        <v>1049.68</v>
      </c>
      <c r="D49" s="17">
        <v>996.1</v>
      </c>
      <c r="E49" s="17">
        <v>962.81</v>
      </c>
      <c r="F49" s="17">
        <v>992.96</v>
      </c>
      <c r="G49" s="17">
        <v>996.42</v>
      </c>
      <c r="H49" s="17">
        <v>1019</v>
      </c>
      <c r="I49" s="17">
        <v>1137.01</v>
      </c>
      <c r="J49" s="17">
        <v>1338.38</v>
      </c>
      <c r="K49" s="17">
        <v>1401.4</v>
      </c>
      <c r="L49" s="17">
        <v>1403.29</v>
      </c>
      <c r="M49" s="17">
        <v>1401.39</v>
      </c>
      <c r="N49" s="17">
        <v>1401.8</v>
      </c>
      <c r="O49" s="17">
        <v>1402.47</v>
      </c>
      <c r="P49" s="17">
        <v>1402.41</v>
      </c>
      <c r="Q49" s="17">
        <v>1400.19</v>
      </c>
      <c r="R49" s="17">
        <v>1397.35</v>
      </c>
      <c r="S49" s="17">
        <v>1397.25</v>
      </c>
      <c r="T49" s="17">
        <v>1400.92</v>
      </c>
      <c r="U49" s="17">
        <v>1399.05</v>
      </c>
      <c r="V49" s="17">
        <v>1399.9</v>
      </c>
      <c r="W49" s="17">
        <v>1398.55</v>
      </c>
      <c r="X49" s="17">
        <v>1397.93</v>
      </c>
      <c r="Y49" s="18">
        <v>1151.58</v>
      </c>
    </row>
    <row r="50" spans="1:25" ht="15.75">
      <c r="A50" s="15" t="str">
        <f t="shared" si="0"/>
        <v>11.02.2021</v>
      </c>
      <c r="B50" s="16">
        <v>1100.28</v>
      </c>
      <c r="C50" s="17">
        <v>1025.53</v>
      </c>
      <c r="D50" s="17">
        <v>1037.11</v>
      </c>
      <c r="E50" s="17">
        <v>1007.77</v>
      </c>
      <c r="F50" s="17">
        <v>1007.06</v>
      </c>
      <c r="G50" s="17">
        <v>1011.57</v>
      </c>
      <c r="H50" s="17">
        <v>1059.49</v>
      </c>
      <c r="I50" s="17">
        <v>1194.85</v>
      </c>
      <c r="J50" s="17">
        <v>1383.83</v>
      </c>
      <c r="K50" s="17">
        <v>1418.94</v>
      </c>
      <c r="L50" s="17">
        <v>1478.34</v>
      </c>
      <c r="M50" s="17">
        <v>1487.8</v>
      </c>
      <c r="N50" s="17">
        <v>1472.62</v>
      </c>
      <c r="O50" s="17">
        <v>1478.09</v>
      </c>
      <c r="P50" s="17">
        <v>1468.33</v>
      </c>
      <c r="Q50" s="17">
        <v>1471.56</v>
      </c>
      <c r="R50" s="17">
        <v>1466.65</v>
      </c>
      <c r="S50" s="17">
        <v>1469.85</v>
      </c>
      <c r="T50" s="17">
        <v>1471.38</v>
      </c>
      <c r="U50" s="17">
        <v>1465.73</v>
      </c>
      <c r="V50" s="17">
        <v>1453.19</v>
      </c>
      <c r="W50" s="17">
        <v>1446.13</v>
      </c>
      <c r="X50" s="17">
        <v>1409.5</v>
      </c>
      <c r="Y50" s="18">
        <v>1372.73</v>
      </c>
    </row>
    <row r="51" spans="1:25" ht="15.75">
      <c r="A51" s="15" t="str">
        <f t="shared" si="0"/>
        <v>12.02.2021</v>
      </c>
      <c r="B51" s="16">
        <v>1255.62</v>
      </c>
      <c r="C51" s="17">
        <v>1084.2</v>
      </c>
      <c r="D51" s="17">
        <v>1025.89</v>
      </c>
      <c r="E51" s="17">
        <v>1004.74</v>
      </c>
      <c r="F51" s="17">
        <v>1000.63</v>
      </c>
      <c r="G51" s="17">
        <v>1016.92</v>
      </c>
      <c r="H51" s="17">
        <v>1083.47</v>
      </c>
      <c r="I51" s="17">
        <v>1281.35</v>
      </c>
      <c r="J51" s="17">
        <v>1484.25</v>
      </c>
      <c r="K51" s="17">
        <v>1547.79</v>
      </c>
      <c r="L51" s="17">
        <v>1526.81</v>
      </c>
      <c r="M51" s="17">
        <v>1529.76</v>
      </c>
      <c r="N51" s="17">
        <v>1521.1</v>
      </c>
      <c r="O51" s="17">
        <v>1527.44</v>
      </c>
      <c r="P51" s="17">
        <v>1522.07</v>
      </c>
      <c r="Q51" s="17">
        <v>1515.35</v>
      </c>
      <c r="R51" s="17">
        <v>1519.45</v>
      </c>
      <c r="S51" s="17">
        <v>1521.24</v>
      </c>
      <c r="T51" s="17">
        <v>1524.75</v>
      </c>
      <c r="U51" s="17">
        <v>1518.05</v>
      </c>
      <c r="V51" s="17">
        <v>1513.12</v>
      </c>
      <c r="W51" s="17">
        <v>1506.45</v>
      </c>
      <c r="X51" s="17">
        <v>1471.08</v>
      </c>
      <c r="Y51" s="18">
        <v>1419.53</v>
      </c>
    </row>
    <row r="52" spans="1:25" ht="15.75">
      <c r="A52" s="15" t="str">
        <f t="shared" si="0"/>
        <v>13.02.2021</v>
      </c>
      <c r="B52" s="16">
        <v>1305.08</v>
      </c>
      <c r="C52" s="17">
        <v>1240.19</v>
      </c>
      <c r="D52" s="17">
        <v>1127.18</v>
      </c>
      <c r="E52" s="17">
        <v>1077.86</v>
      </c>
      <c r="F52" s="17">
        <v>1044.89</v>
      </c>
      <c r="G52" s="17">
        <v>1041.8</v>
      </c>
      <c r="H52" s="17">
        <v>1083.38</v>
      </c>
      <c r="I52" s="17">
        <v>1143.44</v>
      </c>
      <c r="J52" s="17">
        <v>1281.13</v>
      </c>
      <c r="K52" s="17">
        <v>1365.95</v>
      </c>
      <c r="L52" s="17">
        <v>1480.34</v>
      </c>
      <c r="M52" s="17">
        <v>1518.43</v>
      </c>
      <c r="N52" s="17">
        <v>1516.68</v>
      </c>
      <c r="O52" s="17">
        <v>1514.27</v>
      </c>
      <c r="P52" s="17">
        <v>1505.46</v>
      </c>
      <c r="Q52" s="17">
        <v>1499.09</v>
      </c>
      <c r="R52" s="17">
        <v>1510.61</v>
      </c>
      <c r="S52" s="17">
        <v>1524.52</v>
      </c>
      <c r="T52" s="17">
        <v>1524.08</v>
      </c>
      <c r="U52" s="17">
        <v>1519.72</v>
      </c>
      <c r="V52" s="17">
        <v>1492.46</v>
      </c>
      <c r="W52" s="17">
        <v>1491.36</v>
      </c>
      <c r="X52" s="17">
        <v>1385.92</v>
      </c>
      <c r="Y52" s="18">
        <v>1349.49</v>
      </c>
    </row>
    <row r="53" spans="1:25" ht="15.75">
      <c r="A53" s="15" t="str">
        <f t="shared" si="0"/>
        <v>14.02.2021</v>
      </c>
      <c r="B53" s="16">
        <v>1093.03</v>
      </c>
      <c r="C53" s="17">
        <v>1052.07</v>
      </c>
      <c r="D53" s="17">
        <v>1005.46</v>
      </c>
      <c r="E53" s="17">
        <v>979.64</v>
      </c>
      <c r="F53" s="17">
        <v>976.34</v>
      </c>
      <c r="G53" s="17">
        <v>975.23</v>
      </c>
      <c r="H53" s="17">
        <v>977.24</v>
      </c>
      <c r="I53" s="17">
        <v>1004.94</v>
      </c>
      <c r="J53" s="17">
        <v>1044.64</v>
      </c>
      <c r="K53" s="17">
        <v>1087.26</v>
      </c>
      <c r="L53" s="17">
        <v>1237.88</v>
      </c>
      <c r="M53" s="17">
        <v>1342.17</v>
      </c>
      <c r="N53" s="17">
        <v>1347.26</v>
      </c>
      <c r="O53" s="17">
        <v>1344.53</v>
      </c>
      <c r="P53" s="17">
        <v>1337.31</v>
      </c>
      <c r="Q53" s="17">
        <v>1332.84</v>
      </c>
      <c r="R53" s="17">
        <v>1345.56</v>
      </c>
      <c r="S53" s="17">
        <v>1381.21</v>
      </c>
      <c r="T53" s="17">
        <v>1394.44</v>
      </c>
      <c r="U53" s="17">
        <v>1392.79</v>
      </c>
      <c r="V53" s="17">
        <v>1365.32</v>
      </c>
      <c r="W53" s="17">
        <v>1354.09</v>
      </c>
      <c r="X53" s="17">
        <v>1316.18</v>
      </c>
      <c r="Y53" s="18">
        <v>1133.38</v>
      </c>
    </row>
    <row r="54" spans="1:25" ht="15.75">
      <c r="A54" s="15" t="str">
        <f t="shared" si="0"/>
        <v>15.02.2021</v>
      </c>
      <c r="B54" s="16">
        <v>1143.4</v>
      </c>
      <c r="C54" s="17">
        <v>1017.29</v>
      </c>
      <c r="D54" s="17">
        <v>999.02</v>
      </c>
      <c r="E54" s="17">
        <v>978.06</v>
      </c>
      <c r="F54" s="17">
        <v>976.52</v>
      </c>
      <c r="G54" s="17">
        <v>979.11</v>
      </c>
      <c r="H54" s="17">
        <v>1024.64</v>
      </c>
      <c r="I54" s="17">
        <v>1110.63</v>
      </c>
      <c r="J54" s="17">
        <v>1325.66</v>
      </c>
      <c r="K54" s="17">
        <v>1367.72</v>
      </c>
      <c r="L54" s="17">
        <v>1378.97</v>
      </c>
      <c r="M54" s="17">
        <v>1373.86</v>
      </c>
      <c r="N54" s="17">
        <v>1357.47</v>
      </c>
      <c r="O54" s="17">
        <v>1360.23</v>
      </c>
      <c r="P54" s="17">
        <v>1371.11</v>
      </c>
      <c r="Q54" s="17">
        <v>1362.13</v>
      </c>
      <c r="R54" s="17">
        <v>1362.13</v>
      </c>
      <c r="S54" s="17">
        <v>1378.96</v>
      </c>
      <c r="T54" s="17">
        <v>1376.57</v>
      </c>
      <c r="U54" s="17">
        <v>1361.63</v>
      </c>
      <c r="V54" s="17">
        <v>1342.7</v>
      </c>
      <c r="W54" s="17">
        <v>1337.72</v>
      </c>
      <c r="X54" s="17">
        <v>1187.4</v>
      </c>
      <c r="Y54" s="18">
        <v>1136.98</v>
      </c>
    </row>
    <row r="55" spans="1:25" ht="15.75">
      <c r="A55" s="15" t="str">
        <f t="shared" si="0"/>
        <v>16.02.2021</v>
      </c>
      <c r="B55" s="16">
        <v>1084.77</v>
      </c>
      <c r="C55" s="17">
        <v>1040.11</v>
      </c>
      <c r="D55" s="17">
        <v>969.07</v>
      </c>
      <c r="E55" s="17">
        <v>950.29</v>
      </c>
      <c r="F55" s="17">
        <v>933.99</v>
      </c>
      <c r="G55" s="17">
        <v>953.19</v>
      </c>
      <c r="H55" s="17">
        <v>1009.95</v>
      </c>
      <c r="I55" s="17">
        <v>1107.41</v>
      </c>
      <c r="J55" s="17">
        <v>1334.78</v>
      </c>
      <c r="K55" s="17">
        <v>1375.44</v>
      </c>
      <c r="L55" s="17">
        <v>1376.24</v>
      </c>
      <c r="M55" s="17">
        <v>1375.13</v>
      </c>
      <c r="N55" s="17">
        <v>1373.16</v>
      </c>
      <c r="O55" s="17">
        <v>1372.33</v>
      </c>
      <c r="P55" s="17">
        <v>1362.84</v>
      </c>
      <c r="Q55" s="17">
        <v>1359.29</v>
      </c>
      <c r="R55" s="17">
        <v>1361.47</v>
      </c>
      <c r="S55" s="17">
        <v>1365.85</v>
      </c>
      <c r="T55" s="17">
        <v>1374.1</v>
      </c>
      <c r="U55" s="17">
        <v>1372.28</v>
      </c>
      <c r="V55" s="17">
        <v>1355.21</v>
      </c>
      <c r="W55" s="17">
        <v>1345.58</v>
      </c>
      <c r="X55" s="17">
        <v>1209.12</v>
      </c>
      <c r="Y55" s="18">
        <v>1200.93</v>
      </c>
    </row>
    <row r="56" spans="1:25" ht="15.75">
      <c r="A56" s="15" t="str">
        <f t="shared" si="0"/>
        <v>17.02.2021</v>
      </c>
      <c r="B56" s="16">
        <v>1135.53</v>
      </c>
      <c r="C56" s="17">
        <v>1012.6</v>
      </c>
      <c r="D56" s="17">
        <v>954.17</v>
      </c>
      <c r="E56" s="17">
        <v>951.75</v>
      </c>
      <c r="F56" s="17">
        <v>952.14</v>
      </c>
      <c r="G56" s="17">
        <v>955.11</v>
      </c>
      <c r="H56" s="17">
        <v>1025.4</v>
      </c>
      <c r="I56" s="17">
        <v>1125.36</v>
      </c>
      <c r="J56" s="17">
        <v>1295.82</v>
      </c>
      <c r="K56" s="17">
        <v>1363.24</v>
      </c>
      <c r="L56" s="17">
        <v>1375.97</v>
      </c>
      <c r="M56" s="17">
        <v>1375.36</v>
      </c>
      <c r="N56" s="17">
        <v>1363.75</v>
      </c>
      <c r="O56" s="17">
        <v>1374.04</v>
      </c>
      <c r="P56" s="17">
        <v>1368.71</v>
      </c>
      <c r="Q56" s="17">
        <v>1353.6</v>
      </c>
      <c r="R56" s="17">
        <v>1369.07</v>
      </c>
      <c r="S56" s="17">
        <v>1377.28</v>
      </c>
      <c r="T56" s="17">
        <v>1379.95</v>
      </c>
      <c r="U56" s="17">
        <v>1377.85</v>
      </c>
      <c r="V56" s="17">
        <v>1365.41</v>
      </c>
      <c r="W56" s="17">
        <v>1340.94</v>
      </c>
      <c r="X56" s="17">
        <v>1189.62</v>
      </c>
      <c r="Y56" s="18">
        <v>1120.07</v>
      </c>
    </row>
    <row r="57" spans="1:25" ht="15.75">
      <c r="A57" s="15" t="str">
        <f t="shared" si="0"/>
        <v>18.02.2021</v>
      </c>
      <c r="B57" s="16">
        <v>1073.68</v>
      </c>
      <c r="C57" s="17">
        <v>1029.54</v>
      </c>
      <c r="D57" s="17">
        <v>1011.4</v>
      </c>
      <c r="E57" s="17">
        <v>980.01</v>
      </c>
      <c r="F57" s="17">
        <v>980.17</v>
      </c>
      <c r="G57" s="17">
        <v>993.45</v>
      </c>
      <c r="H57" s="17">
        <v>1040.12</v>
      </c>
      <c r="I57" s="17">
        <v>1175.71</v>
      </c>
      <c r="J57" s="17">
        <v>1372.73</v>
      </c>
      <c r="K57" s="17">
        <v>1410.02</v>
      </c>
      <c r="L57" s="17">
        <v>1433.15</v>
      </c>
      <c r="M57" s="17">
        <v>1431.88</v>
      </c>
      <c r="N57" s="17">
        <v>1418.61</v>
      </c>
      <c r="O57" s="17">
        <v>1419.7</v>
      </c>
      <c r="P57" s="17">
        <v>1408.54</v>
      </c>
      <c r="Q57" s="17">
        <v>1408.69</v>
      </c>
      <c r="R57" s="17">
        <v>1412.79</v>
      </c>
      <c r="S57" s="17">
        <v>1433.05</v>
      </c>
      <c r="T57" s="17">
        <v>1435.54</v>
      </c>
      <c r="U57" s="17">
        <v>1420.17</v>
      </c>
      <c r="V57" s="17">
        <v>1404.07</v>
      </c>
      <c r="W57" s="17">
        <v>1397.53</v>
      </c>
      <c r="X57" s="17">
        <v>1380.62</v>
      </c>
      <c r="Y57" s="18">
        <v>1316.65</v>
      </c>
    </row>
    <row r="58" spans="1:25" ht="15.75">
      <c r="A58" s="15" t="str">
        <f t="shared" si="0"/>
        <v>19.02.2021</v>
      </c>
      <c r="B58" s="16">
        <v>1191.57</v>
      </c>
      <c r="C58" s="17">
        <v>1063.59</v>
      </c>
      <c r="D58" s="17">
        <v>1013.3</v>
      </c>
      <c r="E58" s="17">
        <v>980.16</v>
      </c>
      <c r="F58" s="17">
        <v>989.94</v>
      </c>
      <c r="G58" s="17">
        <v>1004.65</v>
      </c>
      <c r="H58" s="17">
        <v>1043.32</v>
      </c>
      <c r="I58" s="17">
        <v>1160.94</v>
      </c>
      <c r="J58" s="17">
        <v>1380.67</v>
      </c>
      <c r="K58" s="17">
        <v>1445.68</v>
      </c>
      <c r="L58" s="17">
        <v>1462.53</v>
      </c>
      <c r="M58" s="17">
        <v>1459.84</v>
      </c>
      <c r="N58" s="17">
        <v>1448.85</v>
      </c>
      <c r="O58" s="17">
        <v>1450.03</v>
      </c>
      <c r="P58" s="17">
        <v>1445.62</v>
      </c>
      <c r="Q58" s="17">
        <v>1445.43</v>
      </c>
      <c r="R58" s="17">
        <v>1440.28</v>
      </c>
      <c r="S58" s="17">
        <v>1447.6</v>
      </c>
      <c r="T58" s="17">
        <v>1451.91</v>
      </c>
      <c r="U58" s="17">
        <v>1436.63</v>
      </c>
      <c r="V58" s="17">
        <v>1426.92</v>
      </c>
      <c r="W58" s="17">
        <v>1424.23</v>
      </c>
      <c r="X58" s="17">
        <v>1383.07</v>
      </c>
      <c r="Y58" s="18">
        <v>1435.31</v>
      </c>
    </row>
    <row r="59" spans="1:25" ht="15.75">
      <c r="A59" s="15" t="str">
        <f t="shared" si="0"/>
        <v>20.02.2021</v>
      </c>
      <c r="B59" s="16">
        <v>1378.04</v>
      </c>
      <c r="C59" s="17">
        <v>1216.94</v>
      </c>
      <c r="D59" s="17">
        <v>1049.71</v>
      </c>
      <c r="E59" s="17">
        <v>1018.52</v>
      </c>
      <c r="F59" s="17">
        <v>1011.04</v>
      </c>
      <c r="G59" s="17">
        <v>1019.89</v>
      </c>
      <c r="H59" s="17">
        <v>1073.08</v>
      </c>
      <c r="I59" s="17">
        <v>1213.66</v>
      </c>
      <c r="J59" s="17">
        <v>1422.18</v>
      </c>
      <c r="K59" s="17">
        <v>1474.33</v>
      </c>
      <c r="L59" s="17">
        <v>1499.59</v>
      </c>
      <c r="M59" s="17">
        <v>1495.38</v>
      </c>
      <c r="N59" s="17">
        <v>1473.81</v>
      </c>
      <c r="O59" s="17">
        <v>1470.88</v>
      </c>
      <c r="P59" s="17">
        <v>1465.89</v>
      </c>
      <c r="Q59" s="17">
        <v>1462.89</v>
      </c>
      <c r="R59" s="17">
        <v>1462.21</v>
      </c>
      <c r="S59" s="17">
        <v>1451.8</v>
      </c>
      <c r="T59" s="17">
        <v>1455.08</v>
      </c>
      <c r="U59" s="17">
        <v>1456.77</v>
      </c>
      <c r="V59" s="17">
        <v>1454.79</v>
      </c>
      <c r="W59" s="17">
        <v>1452.65</v>
      </c>
      <c r="X59" s="17">
        <v>1430.66</v>
      </c>
      <c r="Y59" s="18">
        <v>1360.3</v>
      </c>
    </row>
    <row r="60" spans="1:25" ht="15.75">
      <c r="A60" s="15" t="str">
        <f t="shared" si="0"/>
        <v>21.02.2021</v>
      </c>
      <c r="B60" s="16">
        <v>1281.18</v>
      </c>
      <c r="C60" s="17">
        <v>1128.33</v>
      </c>
      <c r="D60" s="17">
        <v>1045.75</v>
      </c>
      <c r="E60" s="17">
        <v>1012.12</v>
      </c>
      <c r="F60" s="17">
        <v>1003.1</v>
      </c>
      <c r="G60" s="17">
        <v>983.43</v>
      </c>
      <c r="H60" s="17">
        <v>1015.98</v>
      </c>
      <c r="I60" s="17">
        <v>1062.52</v>
      </c>
      <c r="J60" s="17">
        <v>1108.42</v>
      </c>
      <c r="K60" s="17">
        <v>1233.4</v>
      </c>
      <c r="L60" s="17">
        <v>1345.91</v>
      </c>
      <c r="M60" s="17">
        <v>1346.19</v>
      </c>
      <c r="N60" s="17">
        <v>1339.56</v>
      </c>
      <c r="O60" s="17">
        <v>1343.16</v>
      </c>
      <c r="P60" s="17">
        <v>1341.32</v>
      </c>
      <c r="Q60" s="17">
        <v>1268.24</v>
      </c>
      <c r="R60" s="17">
        <v>1265.79</v>
      </c>
      <c r="S60" s="17">
        <v>1335.93</v>
      </c>
      <c r="T60" s="17">
        <v>1349.08</v>
      </c>
      <c r="U60" s="17">
        <v>1347.32</v>
      </c>
      <c r="V60" s="17">
        <v>1340.88</v>
      </c>
      <c r="W60" s="17">
        <v>1378.45</v>
      </c>
      <c r="X60" s="17">
        <v>1364.38</v>
      </c>
      <c r="Y60" s="18">
        <v>1377.39</v>
      </c>
    </row>
    <row r="61" spans="1:25" ht="15.75">
      <c r="A61" s="15" t="str">
        <f t="shared" si="0"/>
        <v>22.02.2021</v>
      </c>
      <c r="B61" s="16">
        <v>1334.64</v>
      </c>
      <c r="C61" s="17">
        <v>1072.4</v>
      </c>
      <c r="D61" s="17">
        <v>1050.86</v>
      </c>
      <c r="E61" s="17">
        <v>1008.76</v>
      </c>
      <c r="F61" s="17">
        <v>1005.23</v>
      </c>
      <c r="G61" s="17">
        <v>992.98</v>
      </c>
      <c r="H61" s="17">
        <v>1007.22</v>
      </c>
      <c r="I61" s="17">
        <v>1030.85</v>
      </c>
      <c r="J61" s="17">
        <v>1089.29</v>
      </c>
      <c r="K61" s="17">
        <v>1143.68</v>
      </c>
      <c r="L61" s="17">
        <v>1338.78</v>
      </c>
      <c r="M61" s="17">
        <v>1357.09</v>
      </c>
      <c r="N61" s="17">
        <v>1358.26</v>
      </c>
      <c r="O61" s="17">
        <v>1355.28</v>
      </c>
      <c r="P61" s="17">
        <v>1344.82</v>
      </c>
      <c r="Q61" s="17">
        <v>1339.12</v>
      </c>
      <c r="R61" s="17">
        <v>1347.38</v>
      </c>
      <c r="S61" s="17">
        <v>1356.94</v>
      </c>
      <c r="T61" s="17">
        <v>1371.28</v>
      </c>
      <c r="U61" s="17">
        <v>1378.86</v>
      </c>
      <c r="V61" s="17">
        <v>1366.79</v>
      </c>
      <c r="W61" s="17">
        <v>1350.91</v>
      </c>
      <c r="X61" s="17">
        <v>1157.97</v>
      </c>
      <c r="Y61" s="18">
        <v>1113.34</v>
      </c>
    </row>
    <row r="62" spans="1:25" ht="15.75">
      <c r="A62" s="15" t="str">
        <f t="shared" si="0"/>
        <v>23.02.2021</v>
      </c>
      <c r="B62" s="16">
        <v>1066</v>
      </c>
      <c r="C62" s="17">
        <v>1058.23</v>
      </c>
      <c r="D62" s="17">
        <v>1002.29</v>
      </c>
      <c r="E62" s="17">
        <v>992.26</v>
      </c>
      <c r="F62" s="17">
        <v>982.77</v>
      </c>
      <c r="G62" s="17">
        <v>974.5</v>
      </c>
      <c r="H62" s="17">
        <v>977.07</v>
      </c>
      <c r="I62" s="17">
        <v>1014.13</v>
      </c>
      <c r="J62" s="17">
        <v>1057.17</v>
      </c>
      <c r="K62" s="17">
        <v>1108.4</v>
      </c>
      <c r="L62" s="17">
        <v>1303.93</v>
      </c>
      <c r="M62" s="17">
        <v>1323.77</v>
      </c>
      <c r="N62" s="17">
        <v>1302.19</v>
      </c>
      <c r="O62" s="17">
        <v>1280.87</v>
      </c>
      <c r="P62" s="17">
        <v>1153.46</v>
      </c>
      <c r="Q62" s="17">
        <v>1154.58</v>
      </c>
      <c r="R62" s="17">
        <v>1320.43</v>
      </c>
      <c r="S62" s="17">
        <v>1340.39</v>
      </c>
      <c r="T62" s="17">
        <v>1350.49</v>
      </c>
      <c r="U62" s="17">
        <v>1358.01</v>
      </c>
      <c r="V62" s="17">
        <v>1351.66</v>
      </c>
      <c r="W62" s="17">
        <v>1312.32</v>
      </c>
      <c r="X62" s="17">
        <v>1153.42</v>
      </c>
      <c r="Y62" s="18">
        <v>1102.43</v>
      </c>
    </row>
    <row r="63" spans="1:25" ht="15.75">
      <c r="A63" s="15" t="str">
        <f t="shared" si="0"/>
        <v>24.02.2021</v>
      </c>
      <c r="B63" s="16">
        <v>1048.88</v>
      </c>
      <c r="C63" s="17">
        <v>1041.34</v>
      </c>
      <c r="D63" s="17">
        <v>990.1</v>
      </c>
      <c r="E63" s="17">
        <v>977.63</v>
      </c>
      <c r="F63" s="17">
        <v>975.64</v>
      </c>
      <c r="G63" s="17">
        <v>979.81</v>
      </c>
      <c r="H63" s="17">
        <v>1021.16</v>
      </c>
      <c r="I63" s="17">
        <v>1105.24</v>
      </c>
      <c r="J63" s="17">
        <v>1287.71</v>
      </c>
      <c r="K63" s="17">
        <v>1375.93</v>
      </c>
      <c r="L63" s="17">
        <v>1394.9</v>
      </c>
      <c r="M63" s="17">
        <v>1391.5</v>
      </c>
      <c r="N63" s="17">
        <v>1376.41</v>
      </c>
      <c r="O63" s="17">
        <v>1377.06</v>
      </c>
      <c r="P63" s="17">
        <v>1375.5</v>
      </c>
      <c r="Q63" s="17">
        <v>1359.02</v>
      </c>
      <c r="R63" s="17">
        <v>1366.87</v>
      </c>
      <c r="S63" s="17">
        <v>1370.84</v>
      </c>
      <c r="T63" s="17">
        <v>1378.15</v>
      </c>
      <c r="U63" s="17">
        <v>1378.54</v>
      </c>
      <c r="V63" s="17">
        <v>1375.77</v>
      </c>
      <c r="W63" s="17">
        <v>1358.22</v>
      </c>
      <c r="X63" s="17">
        <v>1178.91</v>
      </c>
      <c r="Y63" s="18">
        <v>1111.06</v>
      </c>
    </row>
    <row r="64" spans="1:25" ht="15.75">
      <c r="A64" s="15" t="str">
        <f t="shared" si="0"/>
        <v>25.02.2021</v>
      </c>
      <c r="B64" s="16">
        <v>1070.79</v>
      </c>
      <c r="C64" s="17">
        <v>1046.37</v>
      </c>
      <c r="D64" s="17">
        <v>1007.94</v>
      </c>
      <c r="E64" s="17">
        <v>992.35</v>
      </c>
      <c r="F64" s="17">
        <v>995.17</v>
      </c>
      <c r="G64" s="17">
        <v>999.9</v>
      </c>
      <c r="H64" s="17">
        <v>1043.12</v>
      </c>
      <c r="I64" s="17">
        <v>1121.82</v>
      </c>
      <c r="J64" s="17">
        <v>1332.03</v>
      </c>
      <c r="K64" s="17">
        <v>1379.6</v>
      </c>
      <c r="L64" s="17">
        <v>1543.82</v>
      </c>
      <c r="M64" s="17">
        <v>1537.35</v>
      </c>
      <c r="N64" s="17">
        <v>1503.29</v>
      </c>
      <c r="O64" s="17">
        <v>1519.06</v>
      </c>
      <c r="P64" s="17">
        <v>1457.77</v>
      </c>
      <c r="Q64" s="17">
        <v>1425.03</v>
      </c>
      <c r="R64" s="17">
        <v>1380.94</v>
      </c>
      <c r="S64" s="17">
        <v>1376.94</v>
      </c>
      <c r="T64" s="17">
        <v>1377.47</v>
      </c>
      <c r="U64" s="17">
        <v>1357.7</v>
      </c>
      <c r="V64" s="17">
        <v>1355.46</v>
      </c>
      <c r="W64" s="17">
        <v>1340.1</v>
      </c>
      <c r="X64" s="17">
        <v>1143.3</v>
      </c>
      <c r="Y64" s="18">
        <v>1087.12</v>
      </c>
    </row>
    <row r="65" spans="1:25" ht="15.75">
      <c r="A65" s="15" t="str">
        <f t="shared" si="0"/>
        <v>26.02.2021</v>
      </c>
      <c r="B65" s="16">
        <v>1035.1</v>
      </c>
      <c r="C65" s="17">
        <v>1003.78</v>
      </c>
      <c r="D65" s="17">
        <v>1015.26</v>
      </c>
      <c r="E65" s="17">
        <v>1004.52</v>
      </c>
      <c r="F65" s="17">
        <v>1004.25</v>
      </c>
      <c r="G65" s="17">
        <v>1011.28</v>
      </c>
      <c r="H65" s="17">
        <v>1049.82</v>
      </c>
      <c r="I65" s="17">
        <v>1131.71</v>
      </c>
      <c r="J65" s="17">
        <v>1367.39</v>
      </c>
      <c r="K65" s="17">
        <v>1420.29</v>
      </c>
      <c r="L65" s="17">
        <v>1409.29</v>
      </c>
      <c r="M65" s="17">
        <v>1402.25</v>
      </c>
      <c r="N65" s="17">
        <v>1384.67</v>
      </c>
      <c r="O65" s="17">
        <v>1386.4</v>
      </c>
      <c r="P65" s="17">
        <v>1392.78</v>
      </c>
      <c r="Q65" s="17">
        <v>1389.63</v>
      </c>
      <c r="R65" s="17">
        <v>1403.78</v>
      </c>
      <c r="S65" s="17">
        <v>1425.35</v>
      </c>
      <c r="T65" s="17">
        <v>1410.08</v>
      </c>
      <c r="U65" s="17">
        <v>1419.62</v>
      </c>
      <c r="V65" s="17">
        <v>1407.26</v>
      </c>
      <c r="W65" s="17">
        <v>1383.03</v>
      </c>
      <c r="X65" s="17">
        <v>1335.61</v>
      </c>
      <c r="Y65" s="18">
        <v>1126.96</v>
      </c>
    </row>
    <row r="66" spans="1:25" ht="15.75">
      <c r="A66" s="15" t="str">
        <f t="shared" si="0"/>
        <v>27.02.2021</v>
      </c>
      <c r="B66" s="16">
        <v>1083.52</v>
      </c>
      <c r="C66" s="17">
        <v>1024.87</v>
      </c>
      <c r="D66" s="17">
        <v>1052.67</v>
      </c>
      <c r="E66" s="17">
        <v>1016.48</v>
      </c>
      <c r="F66" s="17">
        <v>1010.92</v>
      </c>
      <c r="G66" s="17">
        <v>1026.27</v>
      </c>
      <c r="H66" s="17">
        <v>1031.98</v>
      </c>
      <c r="I66" s="17">
        <v>1072.47</v>
      </c>
      <c r="J66" s="17">
        <v>1166.5</v>
      </c>
      <c r="K66" s="17">
        <v>1355.22</v>
      </c>
      <c r="L66" s="17">
        <v>1500.49</v>
      </c>
      <c r="M66" s="17">
        <v>1505.87</v>
      </c>
      <c r="N66" s="17">
        <v>1493.7</v>
      </c>
      <c r="O66" s="17">
        <v>1471.26</v>
      </c>
      <c r="P66" s="17">
        <v>1458.78</v>
      </c>
      <c r="Q66" s="17">
        <v>1438.94</v>
      </c>
      <c r="R66" s="17">
        <v>1470.44</v>
      </c>
      <c r="S66" s="17">
        <v>1498.65</v>
      </c>
      <c r="T66" s="17">
        <v>1498.05</v>
      </c>
      <c r="U66" s="17">
        <v>1511.36</v>
      </c>
      <c r="V66" s="17">
        <v>1519.82</v>
      </c>
      <c r="W66" s="17">
        <v>1484.15</v>
      </c>
      <c r="X66" s="17">
        <v>1373.63</v>
      </c>
      <c r="Y66" s="18">
        <v>1197.78</v>
      </c>
    </row>
    <row r="67" spans="1:25" ht="16.5" thickBot="1">
      <c r="A67" s="19" t="str">
        <f t="shared" si="0"/>
        <v>28.02.2021</v>
      </c>
      <c r="B67" s="20">
        <v>1072.2</v>
      </c>
      <c r="C67" s="21">
        <v>1036.35</v>
      </c>
      <c r="D67" s="21">
        <v>989.7</v>
      </c>
      <c r="E67" s="21">
        <v>983.05</v>
      </c>
      <c r="F67" s="21">
        <v>976.1</v>
      </c>
      <c r="G67" s="21">
        <v>976.46</v>
      </c>
      <c r="H67" s="21">
        <v>985.05</v>
      </c>
      <c r="I67" s="21">
        <v>1006.08</v>
      </c>
      <c r="J67" s="21">
        <v>1034.04</v>
      </c>
      <c r="K67" s="21">
        <v>1089.84</v>
      </c>
      <c r="L67" s="21">
        <v>1350.24</v>
      </c>
      <c r="M67" s="21">
        <v>1419.21</v>
      </c>
      <c r="N67" s="21">
        <v>1419.2</v>
      </c>
      <c r="O67" s="21">
        <v>1407.29</v>
      </c>
      <c r="P67" s="21">
        <v>1359.24</v>
      </c>
      <c r="Q67" s="21">
        <v>1342.91</v>
      </c>
      <c r="R67" s="21">
        <v>1373.61</v>
      </c>
      <c r="S67" s="21">
        <v>1410.73</v>
      </c>
      <c r="T67" s="21">
        <v>1430.93</v>
      </c>
      <c r="U67" s="21">
        <v>1436.68</v>
      </c>
      <c r="V67" s="21">
        <v>1431.62</v>
      </c>
      <c r="W67" s="21">
        <v>1415</v>
      </c>
      <c r="X67" s="21">
        <v>1378.33</v>
      </c>
      <c r="Y67" s="22">
        <v>1095.93</v>
      </c>
    </row>
    <row r="68" ht="9" customHeight="1" thickBot="1"/>
    <row r="69" spans="1:25" ht="16.5" customHeight="1" thickBot="1">
      <c r="A69" s="62" t="s">
        <v>4</v>
      </c>
      <c r="B69" s="64" t="s">
        <v>31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</row>
    <row r="70" spans="1:25" ht="24.75" customHeight="1" thickBot="1">
      <c r="A70" s="6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1081.59</v>
      </c>
      <c r="C71" s="12">
        <v>1009.89</v>
      </c>
      <c r="D71" s="12">
        <v>1011.42</v>
      </c>
      <c r="E71" s="12">
        <v>996.8</v>
      </c>
      <c r="F71" s="12">
        <v>997.67</v>
      </c>
      <c r="G71" s="12">
        <v>1001.13</v>
      </c>
      <c r="H71" s="12">
        <v>1047.62</v>
      </c>
      <c r="I71" s="12">
        <v>1168.17</v>
      </c>
      <c r="J71" s="12">
        <v>1383.29</v>
      </c>
      <c r="K71" s="12">
        <v>1398.56</v>
      </c>
      <c r="L71" s="12">
        <v>1404.24</v>
      </c>
      <c r="M71" s="12">
        <v>1392.8</v>
      </c>
      <c r="N71" s="12">
        <v>1390.46</v>
      </c>
      <c r="O71" s="12">
        <v>1392.05</v>
      </c>
      <c r="P71" s="12">
        <v>1390.23</v>
      </c>
      <c r="Q71" s="12">
        <v>1391.56</v>
      </c>
      <c r="R71" s="12">
        <v>1419.86</v>
      </c>
      <c r="S71" s="12">
        <v>1402.48</v>
      </c>
      <c r="T71" s="12">
        <v>1396.66</v>
      </c>
      <c r="U71" s="12">
        <v>1389.76</v>
      </c>
      <c r="V71" s="12">
        <v>1360.9</v>
      </c>
      <c r="W71" s="12">
        <v>1341.5</v>
      </c>
      <c r="X71" s="12">
        <v>1165.29</v>
      </c>
      <c r="Y71" s="13">
        <v>1118.95</v>
      </c>
      <c r="Z71" s="14"/>
    </row>
    <row r="72" spans="1:25" ht="15.75">
      <c r="A72" s="15" t="str">
        <f t="shared" si="1"/>
        <v>02.02.2021</v>
      </c>
      <c r="B72" s="16">
        <v>1087.2</v>
      </c>
      <c r="C72" s="17">
        <v>1007.38</v>
      </c>
      <c r="D72" s="17">
        <v>1035.3</v>
      </c>
      <c r="E72" s="17">
        <v>1018.77</v>
      </c>
      <c r="F72" s="17">
        <v>1007.75</v>
      </c>
      <c r="G72" s="17">
        <v>1009.83</v>
      </c>
      <c r="H72" s="17">
        <v>1051.9</v>
      </c>
      <c r="I72" s="17">
        <v>1133.21</v>
      </c>
      <c r="J72" s="17">
        <v>1338.51</v>
      </c>
      <c r="K72" s="17">
        <v>1357.99</v>
      </c>
      <c r="L72" s="17">
        <v>1356.02</v>
      </c>
      <c r="M72" s="17">
        <v>1353.47</v>
      </c>
      <c r="N72" s="17">
        <v>1339.67</v>
      </c>
      <c r="O72" s="17">
        <v>1339.83</v>
      </c>
      <c r="P72" s="17">
        <v>1339.94</v>
      </c>
      <c r="Q72" s="17">
        <v>1361.34</v>
      </c>
      <c r="R72" s="17">
        <v>1365.22</v>
      </c>
      <c r="S72" s="17">
        <v>1366.73</v>
      </c>
      <c r="T72" s="17">
        <v>1374.54</v>
      </c>
      <c r="U72" s="17">
        <v>1362.56</v>
      </c>
      <c r="V72" s="17">
        <v>1333.96</v>
      </c>
      <c r="W72" s="17">
        <v>1307.38</v>
      </c>
      <c r="X72" s="17">
        <v>1218.28</v>
      </c>
      <c r="Y72" s="18">
        <v>1153.56</v>
      </c>
    </row>
    <row r="73" spans="1:25" ht="15.75">
      <c r="A73" s="15" t="str">
        <f t="shared" si="1"/>
        <v>03.02.2021</v>
      </c>
      <c r="B73" s="16">
        <v>1113.75</v>
      </c>
      <c r="C73" s="17">
        <v>1031.17</v>
      </c>
      <c r="D73" s="17">
        <v>1017.71</v>
      </c>
      <c r="E73" s="17">
        <v>999.12</v>
      </c>
      <c r="F73" s="17">
        <v>995.49</v>
      </c>
      <c r="G73" s="17">
        <v>1002.96</v>
      </c>
      <c r="H73" s="17">
        <v>1044.17</v>
      </c>
      <c r="I73" s="17">
        <v>1139.8</v>
      </c>
      <c r="J73" s="17">
        <v>1351</v>
      </c>
      <c r="K73" s="17">
        <v>1386.24</v>
      </c>
      <c r="L73" s="17">
        <v>1383.9</v>
      </c>
      <c r="M73" s="17">
        <v>1377.96</v>
      </c>
      <c r="N73" s="17">
        <v>1367.7</v>
      </c>
      <c r="O73" s="17">
        <v>1375.02</v>
      </c>
      <c r="P73" s="17">
        <v>1369.85</v>
      </c>
      <c r="Q73" s="17">
        <v>1373.57</v>
      </c>
      <c r="R73" s="17">
        <v>1381.47</v>
      </c>
      <c r="S73" s="17">
        <v>1384.23</v>
      </c>
      <c r="T73" s="17">
        <v>1391.75</v>
      </c>
      <c r="U73" s="17">
        <v>1372.79</v>
      </c>
      <c r="V73" s="17">
        <v>1350.44</v>
      </c>
      <c r="W73" s="17">
        <v>1334.56</v>
      </c>
      <c r="X73" s="17">
        <v>1291.64</v>
      </c>
      <c r="Y73" s="18">
        <v>1213.13</v>
      </c>
    </row>
    <row r="74" spans="1:25" ht="15.75">
      <c r="A74" s="15" t="str">
        <f t="shared" si="1"/>
        <v>04.02.2021</v>
      </c>
      <c r="B74" s="16">
        <v>1142.74</v>
      </c>
      <c r="C74" s="17">
        <v>1072.15</v>
      </c>
      <c r="D74" s="17">
        <v>1023.27</v>
      </c>
      <c r="E74" s="17">
        <v>1007.12</v>
      </c>
      <c r="F74" s="17">
        <v>1011.17</v>
      </c>
      <c r="G74" s="17">
        <v>1024.05</v>
      </c>
      <c r="H74" s="17">
        <v>1070.86</v>
      </c>
      <c r="I74" s="17">
        <v>1169.02</v>
      </c>
      <c r="J74" s="17">
        <v>1363.96</v>
      </c>
      <c r="K74" s="17">
        <v>1393.84</v>
      </c>
      <c r="L74" s="17">
        <v>1401.08</v>
      </c>
      <c r="M74" s="17">
        <v>1399.83</v>
      </c>
      <c r="N74" s="17">
        <v>1390.82</v>
      </c>
      <c r="O74" s="17">
        <v>1399.98</v>
      </c>
      <c r="P74" s="17">
        <v>1398.87</v>
      </c>
      <c r="Q74" s="17">
        <v>1398.62</v>
      </c>
      <c r="R74" s="17">
        <v>1419.12</v>
      </c>
      <c r="S74" s="17">
        <v>1408.36</v>
      </c>
      <c r="T74" s="17">
        <v>1412.37</v>
      </c>
      <c r="U74" s="17">
        <v>1402.69</v>
      </c>
      <c r="V74" s="17">
        <v>1389.39</v>
      </c>
      <c r="W74" s="17">
        <v>1377.23</v>
      </c>
      <c r="X74" s="17">
        <v>1321.19</v>
      </c>
      <c r="Y74" s="18">
        <v>1265.9</v>
      </c>
    </row>
    <row r="75" spans="1:25" ht="15.75">
      <c r="A75" s="15" t="str">
        <f t="shared" si="1"/>
        <v>05.02.2021</v>
      </c>
      <c r="B75" s="16">
        <v>1164.17</v>
      </c>
      <c r="C75" s="17">
        <v>1070.01</v>
      </c>
      <c r="D75" s="17">
        <v>1046.14</v>
      </c>
      <c r="E75" s="17">
        <v>1030.23</v>
      </c>
      <c r="F75" s="17">
        <v>1015.47</v>
      </c>
      <c r="G75" s="17">
        <v>1023.19</v>
      </c>
      <c r="H75" s="17">
        <v>1078.73</v>
      </c>
      <c r="I75" s="17">
        <v>1172.04</v>
      </c>
      <c r="J75" s="17">
        <v>1357.92</v>
      </c>
      <c r="K75" s="17">
        <v>1400.19</v>
      </c>
      <c r="L75" s="17">
        <v>1402.74</v>
      </c>
      <c r="M75" s="17">
        <v>1402.15</v>
      </c>
      <c r="N75" s="17">
        <v>1399.42</v>
      </c>
      <c r="O75" s="17">
        <v>1401.96</v>
      </c>
      <c r="P75" s="17">
        <v>1389.5</v>
      </c>
      <c r="Q75" s="17">
        <v>1400.59</v>
      </c>
      <c r="R75" s="17">
        <v>1413.95</v>
      </c>
      <c r="S75" s="17">
        <v>1401.3</v>
      </c>
      <c r="T75" s="17">
        <v>1402.24</v>
      </c>
      <c r="U75" s="17">
        <v>1391.51</v>
      </c>
      <c r="V75" s="17">
        <v>1367.33</v>
      </c>
      <c r="W75" s="17">
        <v>1349.78</v>
      </c>
      <c r="X75" s="17">
        <v>1298.57</v>
      </c>
      <c r="Y75" s="18">
        <v>1253.96</v>
      </c>
    </row>
    <row r="76" spans="1:25" ht="15.75">
      <c r="A76" s="15" t="str">
        <f t="shared" si="1"/>
        <v>06.02.2021</v>
      </c>
      <c r="B76" s="16">
        <v>1161.86</v>
      </c>
      <c r="C76" s="17">
        <v>1066.19</v>
      </c>
      <c r="D76" s="17">
        <v>1054.57</v>
      </c>
      <c r="E76" s="17">
        <v>1036.56</v>
      </c>
      <c r="F76" s="17">
        <v>1014.28</v>
      </c>
      <c r="G76" s="17">
        <v>1004.86</v>
      </c>
      <c r="H76" s="17">
        <v>1005.34</v>
      </c>
      <c r="I76" s="17">
        <v>1043.86</v>
      </c>
      <c r="J76" s="17">
        <v>1110.11</v>
      </c>
      <c r="K76" s="17">
        <v>1215.5</v>
      </c>
      <c r="L76" s="17">
        <v>1355.99</v>
      </c>
      <c r="M76" s="17">
        <v>1388.08</v>
      </c>
      <c r="N76" s="17">
        <v>1385.52</v>
      </c>
      <c r="O76" s="17">
        <v>1382.48</v>
      </c>
      <c r="P76" s="17">
        <v>1366</v>
      </c>
      <c r="Q76" s="17">
        <v>1363.63</v>
      </c>
      <c r="R76" s="17">
        <v>1377.58</v>
      </c>
      <c r="S76" s="17">
        <v>1385.84</v>
      </c>
      <c r="T76" s="17">
        <v>1396.77</v>
      </c>
      <c r="U76" s="17">
        <v>1387.36</v>
      </c>
      <c r="V76" s="17">
        <v>1371.54</v>
      </c>
      <c r="W76" s="17">
        <v>1346.56</v>
      </c>
      <c r="X76" s="17">
        <v>1312.22</v>
      </c>
      <c r="Y76" s="18">
        <v>1266.11</v>
      </c>
    </row>
    <row r="77" spans="1:25" ht="15.75">
      <c r="A77" s="15" t="str">
        <f t="shared" si="1"/>
        <v>07.02.2021</v>
      </c>
      <c r="B77" s="16">
        <v>1160.93</v>
      </c>
      <c r="C77" s="17">
        <v>1045.08</v>
      </c>
      <c r="D77" s="17">
        <v>1008.93</v>
      </c>
      <c r="E77" s="17">
        <v>994.61</v>
      </c>
      <c r="F77" s="17">
        <v>979.35</v>
      </c>
      <c r="G77" s="17">
        <v>971.75</v>
      </c>
      <c r="H77" s="17">
        <v>975.66</v>
      </c>
      <c r="I77" s="17">
        <v>985.59</v>
      </c>
      <c r="J77" s="17">
        <v>1037.1</v>
      </c>
      <c r="K77" s="17">
        <v>1092.24</v>
      </c>
      <c r="L77" s="17">
        <v>1163.33</v>
      </c>
      <c r="M77" s="17">
        <v>1336.25</v>
      </c>
      <c r="N77" s="17">
        <v>1337.73</v>
      </c>
      <c r="O77" s="17">
        <v>1329.74</v>
      </c>
      <c r="P77" s="17">
        <v>1327.29</v>
      </c>
      <c r="Q77" s="17">
        <v>1328.36</v>
      </c>
      <c r="R77" s="17">
        <v>1352.82</v>
      </c>
      <c r="S77" s="17">
        <v>1382.78</v>
      </c>
      <c r="T77" s="17">
        <v>1393.3</v>
      </c>
      <c r="U77" s="17">
        <v>1391.41</v>
      </c>
      <c r="V77" s="17">
        <v>1388.61</v>
      </c>
      <c r="W77" s="17">
        <v>1363.15</v>
      </c>
      <c r="X77" s="17">
        <v>1314.73</v>
      </c>
      <c r="Y77" s="18">
        <v>1215.22</v>
      </c>
    </row>
    <row r="78" spans="1:25" ht="15.75">
      <c r="A78" s="15" t="str">
        <f t="shared" si="1"/>
        <v>08.02.2021</v>
      </c>
      <c r="B78" s="16">
        <v>1116.68</v>
      </c>
      <c r="C78" s="17">
        <v>1023.05</v>
      </c>
      <c r="D78" s="17">
        <v>968.4</v>
      </c>
      <c r="E78" s="17">
        <v>953.59</v>
      </c>
      <c r="F78" s="17">
        <v>883.36</v>
      </c>
      <c r="G78" s="17">
        <v>947.65</v>
      </c>
      <c r="H78" s="17">
        <v>980.01</v>
      </c>
      <c r="I78" s="17">
        <v>1085.24</v>
      </c>
      <c r="J78" s="17">
        <v>1270.84</v>
      </c>
      <c r="K78" s="17">
        <v>1393.09</v>
      </c>
      <c r="L78" s="17">
        <v>1397.02</v>
      </c>
      <c r="M78" s="17">
        <v>1391.89</v>
      </c>
      <c r="N78" s="17">
        <v>1385.09</v>
      </c>
      <c r="O78" s="17">
        <v>1385.51</v>
      </c>
      <c r="P78" s="17">
        <v>1384.15</v>
      </c>
      <c r="Q78" s="17">
        <v>1383.64</v>
      </c>
      <c r="R78" s="17">
        <v>1385.34</v>
      </c>
      <c r="S78" s="17">
        <v>1391.81</v>
      </c>
      <c r="T78" s="17">
        <v>1407.09</v>
      </c>
      <c r="U78" s="17">
        <v>1393.36</v>
      </c>
      <c r="V78" s="17">
        <v>1383.29</v>
      </c>
      <c r="W78" s="17">
        <v>1380.52</v>
      </c>
      <c r="X78" s="17">
        <v>1379.54</v>
      </c>
      <c r="Y78" s="18">
        <v>1377.57</v>
      </c>
    </row>
    <row r="79" spans="1:25" ht="15.75">
      <c r="A79" s="15" t="str">
        <f t="shared" si="1"/>
        <v>09.02.2021</v>
      </c>
      <c r="B79" s="16">
        <v>1204.81</v>
      </c>
      <c r="C79" s="17">
        <v>1044.68</v>
      </c>
      <c r="D79" s="17">
        <v>999.79</v>
      </c>
      <c r="E79" s="17">
        <v>979.13</v>
      </c>
      <c r="F79" s="17">
        <v>965.97</v>
      </c>
      <c r="G79" s="17">
        <v>991.12</v>
      </c>
      <c r="H79" s="17">
        <v>1020.7</v>
      </c>
      <c r="I79" s="17">
        <v>1135.94</v>
      </c>
      <c r="J79" s="17">
        <v>1381.74</v>
      </c>
      <c r="K79" s="17">
        <v>1404.3</v>
      </c>
      <c r="L79" s="17">
        <v>1410.18</v>
      </c>
      <c r="M79" s="17">
        <v>1408.71</v>
      </c>
      <c r="N79" s="17">
        <v>1400.75</v>
      </c>
      <c r="O79" s="17">
        <v>1401.61</v>
      </c>
      <c r="P79" s="17">
        <v>1396.81</v>
      </c>
      <c r="Q79" s="17">
        <v>1396.44</v>
      </c>
      <c r="R79" s="17">
        <v>1396.55</v>
      </c>
      <c r="S79" s="17">
        <v>1398.06</v>
      </c>
      <c r="T79" s="17">
        <v>1399.45</v>
      </c>
      <c r="U79" s="17">
        <v>1399.36</v>
      </c>
      <c r="V79" s="17">
        <v>1398.01</v>
      </c>
      <c r="W79" s="17">
        <v>1397.86</v>
      </c>
      <c r="X79" s="17">
        <v>1397.55</v>
      </c>
      <c r="Y79" s="18">
        <v>1399.54</v>
      </c>
    </row>
    <row r="80" spans="1:25" ht="15.75">
      <c r="A80" s="15" t="str">
        <f t="shared" si="1"/>
        <v>10.02.2021</v>
      </c>
      <c r="B80" s="16">
        <v>1127.11</v>
      </c>
      <c r="C80" s="17">
        <v>1049.68</v>
      </c>
      <c r="D80" s="17">
        <v>996.1</v>
      </c>
      <c r="E80" s="17">
        <v>962.81</v>
      </c>
      <c r="F80" s="17">
        <v>992.96</v>
      </c>
      <c r="G80" s="17">
        <v>996.42</v>
      </c>
      <c r="H80" s="17">
        <v>1019</v>
      </c>
      <c r="I80" s="17">
        <v>1137.01</v>
      </c>
      <c r="J80" s="17">
        <v>1338.38</v>
      </c>
      <c r="K80" s="17">
        <v>1401.4</v>
      </c>
      <c r="L80" s="17">
        <v>1403.29</v>
      </c>
      <c r="M80" s="17">
        <v>1401.39</v>
      </c>
      <c r="N80" s="17">
        <v>1401.8</v>
      </c>
      <c r="O80" s="17">
        <v>1402.47</v>
      </c>
      <c r="P80" s="17">
        <v>1402.41</v>
      </c>
      <c r="Q80" s="17">
        <v>1400.19</v>
      </c>
      <c r="R80" s="17">
        <v>1397.35</v>
      </c>
      <c r="S80" s="17">
        <v>1397.25</v>
      </c>
      <c r="T80" s="17">
        <v>1400.92</v>
      </c>
      <c r="U80" s="17">
        <v>1399.05</v>
      </c>
      <c r="V80" s="17">
        <v>1399.9</v>
      </c>
      <c r="W80" s="17">
        <v>1398.55</v>
      </c>
      <c r="X80" s="17">
        <v>1397.93</v>
      </c>
      <c r="Y80" s="18">
        <v>1151.58</v>
      </c>
    </row>
    <row r="81" spans="1:25" ht="15.75">
      <c r="A81" s="15" t="str">
        <f t="shared" si="1"/>
        <v>11.02.2021</v>
      </c>
      <c r="B81" s="16">
        <v>1100.28</v>
      </c>
      <c r="C81" s="17">
        <v>1025.53</v>
      </c>
      <c r="D81" s="17">
        <v>1037.11</v>
      </c>
      <c r="E81" s="17">
        <v>1007.77</v>
      </c>
      <c r="F81" s="17">
        <v>1007.06</v>
      </c>
      <c r="G81" s="17">
        <v>1011.57</v>
      </c>
      <c r="H81" s="17">
        <v>1059.49</v>
      </c>
      <c r="I81" s="17">
        <v>1194.85</v>
      </c>
      <c r="J81" s="17">
        <v>1383.83</v>
      </c>
      <c r="K81" s="17">
        <v>1418.94</v>
      </c>
      <c r="L81" s="17">
        <v>1478.34</v>
      </c>
      <c r="M81" s="17">
        <v>1487.8</v>
      </c>
      <c r="N81" s="17">
        <v>1472.62</v>
      </c>
      <c r="O81" s="17">
        <v>1478.09</v>
      </c>
      <c r="P81" s="17">
        <v>1468.33</v>
      </c>
      <c r="Q81" s="17">
        <v>1471.56</v>
      </c>
      <c r="R81" s="17">
        <v>1466.65</v>
      </c>
      <c r="S81" s="17">
        <v>1469.85</v>
      </c>
      <c r="T81" s="17">
        <v>1471.38</v>
      </c>
      <c r="U81" s="17">
        <v>1465.73</v>
      </c>
      <c r="V81" s="17">
        <v>1453.19</v>
      </c>
      <c r="W81" s="17">
        <v>1446.13</v>
      </c>
      <c r="X81" s="17">
        <v>1409.5</v>
      </c>
      <c r="Y81" s="18">
        <v>1372.73</v>
      </c>
    </row>
    <row r="82" spans="1:25" ht="15.75">
      <c r="A82" s="15" t="str">
        <f t="shared" si="1"/>
        <v>12.02.2021</v>
      </c>
      <c r="B82" s="16">
        <v>1255.62</v>
      </c>
      <c r="C82" s="17">
        <v>1084.2</v>
      </c>
      <c r="D82" s="17">
        <v>1025.89</v>
      </c>
      <c r="E82" s="17">
        <v>1004.74</v>
      </c>
      <c r="F82" s="17">
        <v>1000.63</v>
      </c>
      <c r="G82" s="17">
        <v>1016.92</v>
      </c>
      <c r="H82" s="17">
        <v>1083.47</v>
      </c>
      <c r="I82" s="17">
        <v>1281.35</v>
      </c>
      <c r="J82" s="17">
        <v>1484.25</v>
      </c>
      <c r="K82" s="17">
        <v>1547.79</v>
      </c>
      <c r="L82" s="17">
        <v>1526.81</v>
      </c>
      <c r="M82" s="17">
        <v>1529.76</v>
      </c>
      <c r="N82" s="17">
        <v>1521.1</v>
      </c>
      <c r="O82" s="17">
        <v>1527.44</v>
      </c>
      <c r="P82" s="17">
        <v>1522.07</v>
      </c>
      <c r="Q82" s="17">
        <v>1515.35</v>
      </c>
      <c r="R82" s="17">
        <v>1519.45</v>
      </c>
      <c r="S82" s="17">
        <v>1521.24</v>
      </c>
      <c r="T82" s="17">
        <v>1524.75</v>
      </c>
      <c r="U82" s="17">
        <v>1518.05</v>
      </c>
      <c r="V82" s="17">
        <v>1513.12</v>
      </c>
      <c r="W82" s="17">
        <v>1506.45</v>
      </c>
      <c r="X82" s="17">
        <v>1471.08</v>
      </c>
      <c r="Y82" s="18">
        <v>1419.53</v>
      </c>
    </row>
    <row r="83" spans="1:25" ht="15.75">
      <c r="A83" s="15" t="str">
        <f t="shared" si="1"/>
        <v>13.02.2021</v>
      </c>
      <c r="B83" s="16">
        <v>1305.08</v>
      </c>
      <c r="C83" s="17">
        <v>1240.19</v>
      </c>
      <c r="D83" s="17">
        <v>1127.18</v>
      </c>
      <c r="E83" s="17">
        <v>1077.86</v>
      </c>
      <c r="F83" s="17">
        <v>1044.89</v>
      </c>
      <c r="G83" s="17">
        <v>1041.8</v>
      </c>
      <c r="H83" s="17">
        <v>1083.38</v>
      </c>
      <c r="I83" s="17">
        <v>1143.44</v>
      </c>
      <c r="J83" s="17">
        <v>1281.13</v>
      </c>
      <c r="K83" s="17">
        <v>1365.95</v>
      </c>
      <c r="L83" s="17">
        <v>1480.34</v>
      </c>
      <c r="M83" s="17">
        <v>1518.43</v>
      </c>
      <c r="N83" s="17">
        <v>1516.68</v>
      </c>
      <c r="O83" s="17">
        <v>1514.27</v>
      </c>
      <c r="P83" s="17">
        <v>1505.46</v>
      </c>
      <c r="Q83" s="17">
        <v>1499.09</v>
      </c>
      <c r="R83" s="17">
        <v>1510.61</v>
      </c>
      <c r="S83" s="17">
        <v>1524.52</v>
      </c>
      <c r="T83" s="17">
        <v>1524.08</v>
      </c>
      <c r="U83" s="17">
        <v>1519.72</v>
      </c>
      <c r="V83" s="17">
        <v>1492.46</v>
      </c>
      <c r="W83" s="17">
        <v>1491.36</v>
      </c>
      <c r="X83" s="17">
        <v>1385.92</v>
      </c>
      <c r="Y83" s="18">
        <v>1349.49</v>
      </c>
    </row>
    <row r="84" spans="1:25" ht="15.75">
      <c r="A84" s="15" t="str">
        <f t="shared" si="1"/>
        <v>14.02.2021</v>
      </c>
      <c r="B84" s="16">
        <v>1093.03</v>
      </c>
      <c r="C84" s="17">
        <v>1052.07</v>
      </c>
      <c r="D84" s="17">
        <v>1005.46</v>
      </c>
      <c r="E84" s="17">
        <v>979.64</v>
      </c>
      <c r="F84" s="17">
        <v>976.34</v>
      </c>
      <c r="G84" s="17">
        <v>975.23</v>
      </c>
      <c r="H84" s="17">
        <v>977.24</v>
      </c>
      <c r="I84" s="17">
        <v>1004.94</v>
      </c>
      <c r="J84" s="17">
        <v>1044.64</v>
      </c>
      <c r="K84" s="17">
        <v>1087.26</v>
      </c>
      <c r="L84" s="17">
        <v>1237.88</v>
      </c>
      <c r="M84" s="17">
        <v>1342.17</v>
      </c>
      <c r="N84" s="17">
        <v>1347.26</v>
      </c>
      <c r="O84" s="17">
        <v>1344.53</v>
      </c>
      <c r="P84" s="17">
        <v>1337.31</v>
      </c>
      <c r="Q84" s="17">
        <v>1332.84</v>
      </c>
      <c r="R84" s="17">
        <v>1345.56</v>
      </c>
      <c r="S84" s="17">
        <v>1381.21</v>
      </c>
      <c r="T84" s="17">
        <v>1394.44</v>
      </c>
      <c r="U84" s="17">
        <v>1392.79</v>
      </c>
      <c r="V84" s="17">
        <v>1365.32</v>
      </c>
      <c r="W84" s="17">
        <v>1354.09</v>
      </c>
      <c r="X84" s="17">
        <v>1316.18</v>
      </c>
      <c r="Y84" s="18">
        <v>1133.38</v>
      </c>
    </row>
    <row r="85" spans="1:25" ht="15.75">
      <c r="A85" s="15" t="str">
        <f t="shared" si="1"/>
        <v>15.02.2021</v>
      </c>
      <c r="B85" s="16">
        <v>1143.4</v>
      </c>
      <c r="C85" s="17">
        <v>1017.29</v>
      </c>
      <c r="D85" s="17">
        <v>999.02</v>
      </c>
      <c r="E85" s="17">
        <v>978.06</v>
      </c>
      <c r="F85" s="17">
        <v>976.52</v>
      </c>
      <c r="G85" s="17">
        <v>979.11</v>
      </c>
      <c r="H85" s="17">
        <v>1024.64</v>
      </c>
      <c r="I85" s="17">
        <v>1110.63</v>
      </c>
      <c r="J85" s="17">
        <v>1325.66</v>
      </c>
      <c r="K85" s="17">
        <v>1367.72</v>
      </c>
      <c r="L85" s="17">
        <v>1378.97</v>
      </c>
      <c r="M85" s="17">
        <v>1373.86</v>
      </c>
      <c r="N85" s="17">
        <v>1357.47</v>
      </c>
      <c r="O85" s="17">
        <v>1360.23</v>
      </c>
      <c r="P85" s="17">
        <v>1371.11</v>
      </c>
      <c r="Q85" s="17">
        <v>1362.13</v>
      </c>
      <c r="R85" s="17">
        <v>1362.13</v>
      </c>
      <c r="S85" s="17">
        <v>1378.96</v>
      </c>
      <c r="T85" s="17">
        <v>1376.57</v>
      </c>
      <c r="U85" s="17">
        <v>1361.63</v>
      </c>
      <c r="V85" s="17">
        <v>1342.7</v>
      </c>
      <c r="W85" s="17">
        <v>1337.72</v>
      </c>
      <c r="X85" s="17">
        <v>1187.4</v>
      </c>
      <c r="Y85" s="18">
        <v>1136.98</v>
      </c>
    </row>
    <row r="86" spans="1:25" ht="15.75">
      <c r="A86" s="15" t="str">
        <f t="shared" si="1"/>
        <v>16.02.2021</v>
      </c>
      <c r="B86" s="16">
        <v>1084.77</v>
      </c>
      <c r="C86" s="17">
        <v>1040.11</v>
      </c>
      <c r="D86" s="17">
        <v>969.07</v>
      </c>
      <c r="E86" s="17">
        <v>950.29</v>
      </c>
      <c r="F86" s="17">
        <v>933.99</v>
      </c>
      <c r="G86" s="17">
        <v>953.19</v>
      </c>
      <c r="H86" s="17">
        <v>1009.95</v>
      </c>
      <c r="I86" s="17">
        <v>1107.41</v>
      </c>
      <c r="J86" s="17">
        <v>1334.78</v>
      </c>
      <c r="K86" s="17">
        <v>1375.44</v>
      </c>
      <c r="L86" s="17">
        <v>1376.24</v>
      </c>
      <c r="M86" s="17">
        <v>1375.13</v>
      </c>
      <c r="N86" s="17">
        <v>1373.16</v>
      </c>
      <c r="O86" s="17">
        <v>1372.33</v>
      </c>
      <c r="P86" s="17">
        <v>1362.84</v>
      </c>
      <c r="Q86" s="17">
        <v>1359.29</v>
      </c>
      <c r="R86" s="17">
        <v>1361.47</v>
      </c>
      <c r="S86" s="17">
        <v>1365.85</v>
      </c>
      <c r="T86" s="17">
        <v>1374.1</v>
      </c>
      <c r="U86" s="17">
        <v>1372.28</v>
      </c>
      <c r="V86" s="17">
        <v>1355.21</v>
      </c>
      <c r="W86" s="17">
        <v>1345.58</v>
      </c>
      <c r="X86" s="17">
        <v>1209.12</v>
      </c>
      <c r="Y86" s="18">
        <v>1200.93</v>
      </c>
    </row>
    <row r="87" spans="1:25" ht="15.75">
      <c r="A87" s="15" t="str">
        <f t="shared" si="1"/>
        <v>17.02.2021</v>
      </c>
      <c r="B87" s="16">
        <v>1135.53</v>
      </c>
      <c r="C87" s="17">
        <v>1012.6</v>
      </c>
      <c r="D87" s="17">
        <v>954.17</v>
      </c>
      <c r="E87" s="17">
        <v>951.75</v>
      </c>
      <c r="F87" s="17">
        <v>952.14</v>
      </c>
      <c r="G87" s="17">
        <v>955.11</v>
      </c>
      <c r="H87" s="17">
        <v>1025.4</v>
      </c>
      <c r="I87" s="17">
        <v>1125.36</v>
      </c>
      <c r="J87" s="17">
        <v>1295.82</v>
      </c>
      <c r="K87" s="17">
        <v>1363.24</v>
      </c>
      <c r="L87" s="17">
        <v>1375.97</v>
      </c>
      <c r="M87" s="17">
        <v>1375.36</v>
      </c>
      <c r="N87" s="17">
        <v>1363.75</v>
      </c>
      <c r="O87" s="17">
        <v>1374.04</v>
      </c>
      <c r="P87" s="17">
        <v>1368.71</v>
      </c>
      <c r="Q87" s="17">
        <v>1353.6</v>
      </c>
      <c r="R87" s="17">
        <v>1369.07</v>
      </c>
      <c r="S87" s="17">
        <v>1377.28</v>
      </c>
      <c r="T87" s="17">
        <v>1379.95</v>
      </c>
      <c r="U87" s="17">
        <v>1377.85</v>
      </c>
      <c r="V87" s="17">
        <v>1365.41</v>
      </c>
      <c r="W87" s="17">
        <v>1340.94</v>
      </c>
      <c r="X87" s="17">
        <v>1189.62</v>
      </c>
      <c r="Y87" s="18">
        <v>1120.07</v>
      </c>
    </row>
    <row r="88" spans="1:25" ht="15.75">
      <c r="A88" s="15" t="str">
        <f t="shared" si="1"/>
        <v>18.02.2021</v>
      </c>
      <c r="B88" s="16">
        <v>1073.68</v>
      </c>
      <c r="C88" s="17">
        <v>1029.54</v>
      </c>
      <c r="D88" s="17">
        <v>1011.4</v>
      </c>
      <c r="E88" s="17">
        <v>980.01</v>
      </c>
      <c r="F88" s="17">
        <v>980.17</v>
      </c>
      <c r="G88" s="17">
        <v>993.45</v>
      </c>
      <c r="H88" s="17">
        <v>1040.12</v>
      </c>
      <c r="I88" s="17">
        <v>1175.71</v>
      </c>
      <c r="J88" s="17">
        <v>1372.73</v>
      </c>
      <c r="K88" s="17">
        <v>1410.02</v>
      </c>
      <c r="L88" s="17">
        <v>1433.15</v>
      </c>
      <c r="M88" s="17">
        <v>1431.88</v>
      </c>
      <c r="N88" s="17">
        <v>1418.61</v>
      </c>
      <c r="O88" s="17">
        <v>1419.7</v>
      </c>
      <c r="P88" s="17">
        <v>1408.54</v>
      </c>
      <c r="Q88" s="17">
        <v>1408.69</v>
      </c>
      <c r="R88" s="17">
        <v>1412.79</v>
      </c>
      <c r="S88" s="17">
        <v>1433.05</v>
      </c>
      <c r="T88" s="17">
        <v>1435.54</v>
      </c>
      <c r="U88" s="17">
        <v>1420.17</v>
      </c>
      <c r="V88" s="17">
        <v>1404.07</v>
      </c>
      <c r="W88" s="17">
        <v>1397.53</v>
      </c>
      <c r="X88" s="17">
        <v>1380.62</v>
      </c>
      <c r="Y88" s="18">
        <v>1316.65</v>
      </c>
    </row>
    <row r="89" spans="1:25" ht="15.75">
      <c r="A89" s="15" t="str">
        <f t="shared" si="1"/>
        <v>19.02.2021</v>
      </c>
      <c r="B89" s="16">
        <v>1191.57</v>
      </c>
      <c r="C89" s="17">
        <v>1063.59</v>
      </c>
      <c r="D89" s="17">
        <v>1013.3</v>
      </c>
      <c r="E89" s="17">
        <v>980.16</v>
      </c>
      <c r="F89" s="17">
        <v>989.94</v>
      </c>
      <c r="G89" s="17">
        <v>1004.65</v>
      </c>
      <c r="H89" s="17">
        <v>1043.32</v>
      </c>
      <c r="I89" s="17">
        <v>1160.94</v>
      </c>
      <c r="J89" s="17">
        <v>1380.67</v>
      </c>
      <c r="K89" s="17">
        <v>1445.68</v>
      </c>
      <c r="L89" s="17">
        <v>1462.53</v>
      </c>
      <c r="M89" s="17">
        <v>1459.84</v>
      </c>
      <c r="N89" s="17">
        <v>1448.85</v>
      </c>
      <c r="O89" s="17">
        <v>1450.03</v>
      </c>
      <c r="P89" s="17">
        <v>1445.62</v>
      </c>
      <c r="Q89" s="17">
        <v>1445.43</v>
      </c>
      <c r="R89" s="17">
        <v>1440.28</v>
      </c>
      <c r="S89" s="17">
        <v>1447.6</v>
      </c>
      <c r="T89" s="17">
        <v>1451.91</v>
      </c>
      <c r="U89" s="17">
        <v>1436.63</v>
      </c>
      <c r="V89" s="17">
        <v>1426.92</v>
      </c>
      <c r="W89" s="17">
        <v>1424.23</v>
      </c>
      <c r="X89" s="17">
        <v>1383.07</v>
      </c>
      <c r="Y89" s="18">
        <v>1435.31</v>
      </c>
    </row>
    <row r="90" spans="1:25" ht="15.75">
      <c r="A90" s="15" t="str">
        <f t="shared" si="1"/>
        <v>20.02.2021</v>
      </c>
      <c r="B90" s="16">
        <v>1378.04</v>
      </c>
      <c r="C90" s="17">
        <v>1216.94</v>
      </c>
      <c r="D90" s="17">
        <v>1049.71</v>
      </c>
      <c r="E90" s="17">
        <v>1018.52</v>
      </c>
      <c r="F90" s="17">
        <v>1011.04</v>
      </c>
      <c r="G90" s="17">
        <v>1019.89</v>
      </c>
      <c r="H90" s="17">
        <v>1073.08</v>
      </c>
      <c r="I90" s="17">
        <v>1213.66</v>
      </c>
      <c r="J90" s="17">
        <v>1422.18</v>
      </c>
      <c r="K90" s="17">
        <v>1474.33</v>
      </c>
      <c r="L90" s="17">
        <v>1499.59</v>
      </c>
      <c r="M90" s="17">
        <v>1495.38</v>
      </c>
      <c r="N90" s="17">
        <v>1473.81</v>
      </c>
      <c r="O90" s="17">
        <v>1470.88</v>
      </c>
      <c r="P90" s="17">
        <v>1465.89</v>
      </c>
      <c r="Q90" s="17">
        <v>1462.89</v>
      </c>
      <c r="R90" s="17">
        <v>1462.21</v>
      </c>
      <c r="S90" s="17">
        <v>1451.8</v>
      </c>
      <c r="T90" s="17">
        <v>1455.08</v>
      </c>
      <c r="U90" s="17">
        <v>1456.77</v>
      </c>
      <c r="V90" s="17">
        <v>1454.79</v>
      </c>
      <c r="W90" s="17">
        <v>1452.65</v>
      </c>
      <c r="X90" s="17">
        <v>1430.66</v>
      </c>
      <c r="Y90" s="18">
        <v>1360.3</v>
      </c>
    </row>
    <row r="91" spans="1:25" ht="15.75">
      <c r="A91" s="15" t="str">
        <f t="shared" si="1"/>
        <v>21.02.2021</v>
      </c>
      <c r="B91" s="16">
        <v>1281.18</v>
      </c>
      <c r="C91" s="17">
        <v>1128.33</v>
      </c>
      <c r="D91" s="17">
        <v>1045.75</v>
      </c>
      <c r="E91" s="17">
        <v>1012.12</v>
      </c>
      <c r="F91" s="17">
        <v>1003.1</v>
      </c>
      <c r="G91" s="17">
        <v>983.43</v>
      </c>
      <c r="H91" s="17">
        <v>1015.98</v>
      </c>
      <c r="I91" s="17">
        <v>1062.52</v>
      </c>
      <c r="J91" s="17">
        <v>1108.42</v>
      </c>
      <c r="K91" s="17">
        <v>1233.4</v>
      </c>
      <c r="L91" s="17">
        <v>1345.91</v>
      </c>
      <c r="M91" s="17">
        <v>1346.19</v>
      </c>
      <c r="N91" s="17">
        <v>1339.56</v>
      </c>
      <c r="O91" s="17">
        <v>1343.16</v>
      </c>
      <c r="P91" s="17">
        <v>1341.32</v>
      </c>
      <c r="Q91" s="17">
        <v>1268.24</v>
      </c>
      <c r="R91" s="17">
        <v>1265.79</v>
      </c>
      <c r="S91" s="17">
        <v>1335.93</v>
      </c>
      <c r="T91" s="17">
        <v>1349.08</v>
      </c>
      <c r="U91" s="17">
        <v>1347.32</v>
      </c>
      <c r="V91" s="17">
        <v>1340.88</v>
      </c>
      <c r="W91" s="17">
        <v>1378.45</v>
      </c>
      <c r="X91" s="17">
        <v>1364.38</v>
      </c>
      <c r="Y91" s="18">
        <v>1377.39</v>
      </c>
    </row>
    <row r="92" spans="1:25" ht="15.75">
      <c r="A92" s="15" t="str">
        <f t="shared" si="1"/>
        <v>22.02.2021</v>
      </c>
      <c r="B92" s="16">
        <v>1334.64</v>
      </c>
      <c r="C92" s="17">
        <v>1072.4</v>
      </c>
      <c r="D92" s="17">
        <v>1050.86</v>
      </c>
      <c r="E92" s="17">
        <v>1008.76</v>
      </c>
      <c r="F92" s="17">
        <v>1005.23</v>
      </c>
      <c r="G92" s="17">
        <v>992.98</v>
      </c>
      <c r="H92" s="17">
        <v>1007.22</v>
      </c>
      <c r="I92" s="17">
        <v>1030.85</v>
      </c>
      <c r="J92" s="17">
        <v>1089.29</v>
      </c>
      <c r="K92" s="17">
        <v>1143.68</v>
      </c>
      <c r="L92" s="17">
        <v>1338.78</v>
      </c>
      <c r="M92" s="17">
        <v>1357.09</v>
      </c>
      <c r="N92" s="17">
        <v>1358.26</v>
      </c>
      <c r="O92" s="17">
        <v>1355.28</v>
      </c>
      <c r="P92" s="17">
        <v>1344.82</v>
      </c>
      <c r="Q92" s="17">
        <v>1339.12</v>
      </c>
      <c r="R92" s="17">
        <v>1347.38</v>
      </c>
      <c r="S92" s="17">
        <v>1356.94</v>
      </c>
      <c r="T92" s="17">
        <v>1371.28</v>
      </c>
      <c r="U92" s="17">
        <v>1378.86</v>
      </c>
      <c r="V92" s="17">
        <v>1366.79</v>
      </c>
      <c r="W92" s="17">
        <v>1350.91</v>
      </c>
      <c r="X92" s="17">
        <v>1157.97</v>
      </c>
      <c r="Y92" s="18">
        <v>1113.34</v>
      </c>
    </row>
    <row r="93" spans="1:25" ht="15.75">
      <c r="A93" s="15" t="str">
        <f t="shared" si="1"/>
        <v>23.02.2021</v>
      </c>
      <c r="B93" s="16">
        <v>1066</v>
      </c>
      <c r="C93" s="17">
        <v>1058.23</v>
      </c>
      <c r="D93" s="17">
        <v>1002.29</v>
      </c>
      <c r="E93" s="17">
        <v>992.26</v>
      </c>
      <c r="F93" s="17">
        <v>982.77</v>
      </c>
      <c r="G93" s="17">
        <v>974.5</v>
      </c>
      <c r="H93" s="17">
        <v>977.07</v>
      </c>
      <c r="I93" s="17">
        <v>1014.13</v>
      </c>
      <c r="J93" s="17">
        <v>1057.17</v>
      </c>
      <c r="K93" s="17">
        <v>1108.4</v>
      </c>
      <c r="L93" s="17">
        <v>1303.93</v>
      </c>
      <c r="M93" s="17">
        <v>1323.77</v>
      </c>
      <c r="N93" s="17">
        <v>1302.19</v>
      </c>
      <c r="O93" s="17">
        <v>1280.87</v>
      </c>
      <c r="P93" s="17">
        <v>1153.46</v>
      </c>
      <c r="Q93" s="17">
        <v>1154.58</v>
      </c>
      <c r="R93" s="17">
        <v>1320.43</v>
      </c>
      <c r="S93" s="17">
        <v>1340.39</v>
      </c>
      <c r="T93" s="17">
        <v>1350.49</v>
      </c>
      <c r="U93" s="17">
        <v>1358.01</v>
      </c>
      <c r="V93" s="17">
        <v>1351.66</v>
      </c>
      <c r="W93" s="17">
        <v>1312.32</v>
      </c>
      <c r="X93" s="17">
        <v>1153.42</v>
      </c>
      <c r="Y93" s="18">
        <v>1102.43</v>
      </c>
    </row>
    <row r="94" spans="1:25" ht="15.75">
      <c r="A94" s="15" t="str">
        <f t="shared" si="1"/>
        <v>24.02.2021</v>
      </c>
      <c r="B94" s="16">
        <v>1048.88</v>
      </c>
      <c r="C94" s="17">
        <v>1041.34</v>
      </c>
      <c r="D94" s="17">
        <v>990.1</v>
      </c>
      <c r="E94" s="17">
        <v>977.63</v>
      </c>
      <c r="F94" s="17">
        <v>975.64</v>
      </c>
      <c r="G94" s="17">
        <v>979.81</v>
      </c>
      <c r="H94" s="17">
        <v>1021.16</v>
      </c>
      <c r="I94" s="17">
        <v>1105.24</v>
      </c>
      <c r="J94" s="17">
        <v>1287.71</v>
      </c>
      <c r="K94" s="17">
        <v>1375.93</v>
      </c>
      <c r="L94" s="17">
        <v>1394.9</v>
      </c>
      <c r="M94" s="17">
        <v>1391.5</v>
      </c>
      <c r="N94" s="17">
        <v>1376.41</v>
      </c>
      <c r="O94" s="17">
        <v>1377.06</v>
      </c>
      <c r="P94" s="17">
        <v>1375.5</v>
      </c>
      <c r="Q94" s="17">
        <v>1359.02</v>
      </c>
      <c r="R94" s="17">
        <v>1366.87</v>
      </c>
      <c r="S94" s="17">
        <v>1370.84</v>
      </c>
      <c r="T94" s="17">
        <v>1378.15</v>
      </c>
      <c r="U94" s="17">
        <v>1378.54</v>
      </c>
      <c r="V94" s="17">
        <v>1375.77</v>
      </c>
      <c r="W94" s="17">
        <v>1358.22</v>
      </c>
      <c r="X94" s="17">
        <v>1178.91</v>
      </c>
      <c r="Y94" s="18">
        <v>1111.06</v>
      </c>
    </row>
    <row r="95" spans="1:25" ht="15.75">
      <c r="A95" s="15" t="str">
        <f t="shared" si="1"/>
        <v>25.02.2021</v>
      </c>
      <c r="B95" s="16">
        <v>1070.79</v>
      </c>
      <c r="C95" s="17">
        <v>1046.37</v>
      </c>
      <c r="D95" s="17">
        <v>1007.94</v>
      </c>
      <c r="E95" s="17">
        <v>992.35</v>
      </c>
      <c r="F95" s="17">
        <v>995.17</v>
      </c>
      <c r="G95" s="17">
        <v>999.9</v>
      </c>
      <c r="H95" s="17">
        <v>1043.12</v>
      </c>
      <c r="I95" s="17">
        <v>1121.82</v>
      </c>
      <c r="J95" s="17">
        <v>1332.03</v>
      </c>
      <c r="K95" s="17">
        <v>1379.6</v>
      </c>
      <c r="L95" s="17">
        <v>1543.82</v>
      </c>
      <c r="M95" s="17">
        <v>1537.35</v>
      </c>
      <c r="N95" s="17">
        <v>1503.29</v>
      </c>
      <c r="O95" s="17">
        <v>1519.06</v>
      </c>
      <c r="P95" s="17">
        <v>1457.77</v>
      </c>
      <c r="Q95" s="17">
        <v>1425.03</v>
      </c>
      <c r="R95" s="17">
        <v>1380.94</v>
      </c>
      <c r="S95" s="17">
        <v>1376.94</v>
      </c>
      <c r="T95" s="17">
        <v>1377.47</v>
      </c>
      <c r="U95" s="17">
        <v>1357.7</v>
      </c>
      <c r="V95" s="17">
        <v>1355.46</v>
      </c>
      <c r="W95" s="17">
        <v>1340.1</v>
      </c>
      <c r="X95" s="17">
        <v>1143.3</v>
      </c>
      <c r="Y95" s="18">
        <v>1087.12</v>
      </c>
    </row>
    <row r="96" spans="1:25" ht="15.75">
      <c r="A96" s="15" t="str">
        <f t="shared" si="1"/>
        <v>26.02.2021</v>
      </c>
      <c r="B96" s="16">
        <v>1035.1</v>
      </c>
      <c r="C96" s="17">
        <v>1003.78</v>
      </c>
      <c r="D96" s="17">
        <v>1015.26</v>
      </c>
      <c r="E96" s="17">
        <v>1004.52</v>
      </c>
      <c r="F96" s="17">
        <v>1004.25</v>
      </c>
      <c r="G96" s="17">
        <v>1011.28</v>
      </c>
      <c r="H96" s="17">
        <v>1049.82</v>
      </c>
      <c r="I96" s="17">
        <v>1131.71</v>
      </c>
      <c r="J96" s="17">
        <v>1367.39</v>
      </c>
      <c r="K96" s="17">
        <v>1420.29</v>
      </c>
      <c r="L96" s="17">
        <v>1409.29</v>
      </c>
      <c r="M96" s="17">
        <v>1402.25</v>
      </c>
      <c r="N96" s="17">
        <v>1384.67</v>
      </c>
      <c r="O96" s="17">
        <v>1386.4</v>
      </c>
      <c r="P96" s="17">
        <v>1392.78</v>
      </c>
      <c r="Q96" s="17">
        <v>1389.63</v>
      </c>
      <c r="R96" s="17">
        <v>1403.78</v>
      </c>
      <c r="S96" s="17">
        <v>1425.35</v>
      </c>
      <c r="T96" s="17">
        <v>1410.08</v>
      </c>
      <c r="U96" s="17">
        <v>1419.62</v>
      </c>
      <c r="V96" s="17">
        <v>1407.26</v>
      </c>
      <c r="W96" s="17">
        <v>1383.03</v>
      </c>
      <c r="X96" s="17">
        <v>1335.61</v>
      </c>
      <c r="Y96" s="18">
        <v>1126.96</v>
      </c>
    </row>
    <row r="97" spans="1:25" ht="15.75">
      <c r="A97" s="15" t="str">
        <f t="shared" si="1"/>
        <v>27.02.2021</v>
      </c>
      <c r="B97" s="16">
        <v>1083.52</v>
      </c>
      <c r="C97" s="17">
        <v>1024.87</v>
      </c>
      <c r="D97" s="17">
        <v>1052.67</v>
      </c>
      <c r="E97" s="17">
        <v>1016.48</v>
      </c>
      <c r="F97" s="17">
        <v>1010.92</v>
      </c>
      <c r="G97" s="17">
        <v>1026.27</v>
      </c>
      <c r="H97" s="17">
        <v>1031.98</v>
      </c>
      <c r="I97" s="17">
        <v>1072.47</v>
      </c>
      <c r="J97" s="17">
        <v>1166.5</v>
      </c>
      <c r="K97" s="17">
        <v>1355.22</v>
      </c>
      <c r="L97" s="17">
        <v>1500.49</v>
      </c>
      <c r="M97" s="17">
        <v>1505.87</v>
      </c>
      <c r="N97" s="17">
        <v>1493.7</v>
      </c>
      <c r="O97" s="17">
        <v>1471.26</v>
      </c>
      <c r="P97" s="17">
        <v>1458.78</v>
      </c>
      <c r="Q97" s="17">
        <v>1438.94</v>
      </c>
      <c r="R97" s="17">
        <v>1470.44</v>
      </c>
      <c r="S97" s="17">
        <v>1498.65</v>
      </c>
      <c r="T97" s="17">
        <v>1498.05</v>
      </c>
      <c r="U97" s="17">
        <v>1511.36</v>
      </c>
      <c r="V97" s="17">
        <v>1519.82</v>
      </c>
      <c r="W97" s="17">
        <v>1484.15</v>
      </c>
      <c r="X97" s="17">
        <v>1373.63</v>
      </c>
      <c r="Y97" s="18">
        <v>1197.78</v>
      </c>
    </row>
    <row r="98" spans="1:25" ht="16.5" thickBot="1">
      <c r="A98" s="19" t="str">
        <f t="shared" si="1"/>
        <v>28.02.2021</v>
      </c>
      <c r="B98" s="20">
        <v>1072.2</v>
      </c>
      <c r="C98" s="21">
        <v>1036.35</v>
      </c>
      <c r="D98" s="21">
        <v>989.7</v>
      </c>
      <c r="E98" s="21">
        <v>983.05</v>
      </c>
      <c r="F98" s="21">
        <v>976.1</v>
      </c>
      <c r="G98" s="21">
        <v>976.46</v>
      </c>
      <c r="H98" s="21">
        <v>985.05</v>
      </c>
      <c r="I98" s="21">
        <v>1006.08</v>
      </c>
      <c r="J98" s="21">
        <v>1034.04</v>
      </c>
      <c r="K98" s="21">
        <v>1089.84</v>
      </c>
      <c r="L98" s="21">
        <v>1350.24</v>
      </c>
      <c r="M98" s="21">
        <v>1419.21</v>
      </c>
      <c r="N98" s="21">
        <v>1419.2</v>
      </c>
      <c r="O98" s="21">
        <v>1407.29</v>
      </c>
      <c r="P98" s="21">
        <v>1359.24</v>
      </c>
      <c r="Q98" s="21">
        <v>1342.91</v>
      </c>
      <c r="R98" s="21">
        <v>1373.61</v>
      </c>
      <c r="S98" s="21">
        <v>1410.73</v>
      </c>
      <c r="T98" s="21">
        <v>1430.93</v>
      </c>
      <c r="U98" s="21">
        <v>1436.68</v>
      </c>
      <c r="V98" s="21">
        <v>1431.62</v>
      </c>
      <c r="W98" s="21">
        <v>1415</v>
      </c>
      <c r="X98" s="21">
        <v>1378.33</v>
      </c>
      <c r="Y98" s="22">
        <v>1095.93</v>
      </c>
    </row>
    <row r="99" spans="1:25" ht="16.5" thickBot="1">
      <c r="A99" s="28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2" t="s">
        <v>4</v>
      </c>
      <c r="B100" s="64" t="s">
        <v>32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6"/>
    </row>
    <row r="101" spans="1:25" ht="16.5" thickBot="1">
      <c r="A101" s="6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1081.59</v>
      </c>
      <c r="C102" s="12">
        <v>1009.89</v>
      </c>
      <c r="D102" s="12">
        <v>1011.42</v>
      </c>
      <c r="E102" s="12">
        <v>996.8</v>
      </c>
      <c r="F102" s="12">
        <v>997.67</v>
      </c>
      <c r="G102" s="12">
        <v>1001.13</v>
      </c>
      <c r="H102" s="12">
        <v>1047.62</v>
      </c>
      <c r="I102" s="12">
        <v>1168.17</v>
      </c>
      <c r="J102" s="12">
        <v>1383.29</v>
      </c>
      <c r="K102" s="12">
        <v>1398.56</v>
      </c>
      <c r="L102" s="12">
        <v>1404.24</v>
      </c>
      <c r="M102" s="12">
        <v>1392.8</v>
      </c>
      <c r="N102" s="12">
        <v>1390.46</v>
      </c>
      <c r="O102" s="12">
        <v>1392.05</v>
      </c>
      <c r="P102" s="12">
        <v>1390.23</v>
      </c>
      <c r="Q102" s="12">
        <v>1391.56</v>
      </c>
      <c r="R102" s="12">
        <v>1419.86</v>
      </c>
      <c r="S102" s="12">
        <v>1402.48</v>
      </c>
      <c r="T102" s="12">
        <v>1396.66</v>
      </c>
      <c r="U102" s="12">
        <v>1389.76</v>
      </c>
      <c r="V102" s="12">
        <v>1360.9</v>
      </c>
      <c r="W102" s="12">
        <v>1341.5</v>
      </c>
      <c r="X102" s="12">
        <v>1165.29</v>
      </c>
      <c r="Y102" s="13">
        <v>1118.95</v>
      </c>
      <c r="Z102" s="14"/>
    </row>
    <row r="103" spans="1:25" ht="15.75">
      <c r="A103" s="15" t="str">
        <f t="shared" si="2"/>
        <v>02.02.2021</v>
      </c>
      <c r="B103" s="16">
        <v>1087.2</v>
      </c>
      <c r="C103" s="17">
        <v>1007.38</v>
      </c>
      <c r="D103" s="17">
        <v>1035.3</v>
      </c>
      <c r="E103" s="17">
        <v>1018.77</v>
      </c>
      <c r="F103" s="17">
        <v>1007.75</v>
      </c>
      <c r="G103" s="17">
        <v>1009.83</v>
      </c>
      <c r="H103" s="17">
        <v>1051.9</v>
      </c>
      <c r="I103" s="17">
        <v>1133.21</v>
      </c>
      <c r="J103" s="17">
        <v>1338.51</v>
      </c>
      <c r="K103" s="17">
        <v>1357.99</v>
      </c>
      <c r="L103" s="17">
        <v>1356.02</v>
      </c>
      <c r="M103" s="17">
        <v>1353.47</v>
      </c>
      <c r="N103" s="17">
        <v>1339.67</v>
      </c>
      <c r="O103" s="17">
        <v>1339.83</v>
      </c>
      <c r="P103" s="17">
        <v>1339.94</v>
      </c>
      <c r="Q103" s="17">
        <v>1361.34</v>
      </c>
      <c r="R103" s="17">
        <v>1365.22</v>
      </c>
      <c r="S103" s="17">
        <v>1366.73</v>
      </c>
      <c r="T103" s="17">
        <v>1374.54</v>
      </c>
      <c r="U103" s="17">
        <v>1362.56</v>
      </c>
      <c r="V103" s="17">
        <v>1333.96</v>
      </c>
      <c r="W103" s="17">
        <v>1307.38</v>
      </c>
      <c r="X103" s="17">
        <v>1218.28</v>
      </c>
      <c r="Y103" s="18">
        <v>1153.56</v>
      </c>
    </row>
    <row r="104" spans="1:25" ht="15.75">
      <c r="A104" s="15" t="str">
        <f t="shared" si="2"/>
        <v>03.02.2021</v>
      </c>
      <c r="B104" s="16">
        <v>1113.75</v>
      </c>
      <c r="C104" s="17">
        <v>1031.17</v>
      </c>
      <c r="D104" s="17">
        <v>1017.71</v>
      </c>
      <c r="E104" s="17">
        <v>999.12</v>
      </c>
      <c r="F104" s="17">
        <v>995.49</v>
      </c>
      <c r="G104" s="17">
        <v>1002.96</v>
      </c>
      <c r="H104" s="17">
        <v>1044.17</v>
      </c>
      <c r="I104" s="17">
        <v>1139.8</v>
      </c>
      <c r="J104" s="17">
        <v>1351</v>
      </c>
      <c r="K104" s="17">
        <v>1386.24</v>
      </c>
      <c r="L104" s="17">
        <v>1383.9</v>
      </c>
      <c r="M104" s="17">
        <v>1377.96</v>
      </c>
      <c r="N104" s="17">
        <v>1367.7</v>
      </c>
      <c r="O104" s="17">
        <v>1375.02</v>
      </c>
      <c r="P104" s="17">
        <v>1369.85</v>
      </c>
      <c r="Q104" s="17">
        <v>1373.57</v>
      </c>
      <c r="R104" s="17">
        <v>1381.47</v>
      </c>
      <c r="S104" s="17">
        <v>1384.23</v>
      </c>
      <c r="T104" s="17">
        <v>1391.75</v>
      </c>
      <c r="U104" s="17">
        <v>1372.79</v>
      </c>
      <c r="V104" s="17">
        <v>1350.44</v>
      </c>
      <c r="W104" s="17">
        <v>1334.56</v>
      </c>
      <c r="X104" s="17">
        <v>1291.64</v>
      </c>
      <c r="Y104" s="18">
        <v>1213.13</v>
      </c>
    </row>
    <row r="105" spans="1:25" ht="15.75">
      <c r="A105" s="15" t="str">
        <f t="shared" si="2"/>
        <v>04.02.2021</v>
      </c>
      <c r="B105" s="16">
        <v>1142.74</v>
      </c>
      <c r="C105" s="17">
        <v>1072.15</v>
      </c>
      <c r="D105" s="17">
        <v>1023.27</v>
      </c>
      <c r="E105" s="17">
        <v>1007.12</v>
      </c>
      <c r="F105" s="17">
        <v>1011.17</v>
      </c>
      <c r="G105" s="17">
        <v>1024.05</v>
      </c>
      <c r="H105" s="17">
        <v>1070.86</v>
      </c>
      <c r="I105" s="17">
        <v>1169.02</v>
      </c>
      <c r="J105" s="17">
        <v>1363.96</v>
      </c>
      <c r="K105" s="17">
        <v>1393.84</v>
      </c>
      <c r="L105" s="17">
        <v>1401.08</v>
      </c>
      <c r="M105" s="17">
        <v>1399.83</v>
      </c>
      <c r="N105" s="17">
        <v>1390.82</v>
      </c>
      <c r="O105" s="17">
        <v>1399.98</v>
      </c>
      <c r="P105" s="17">
        <v>1398.87</v>
      </c>
      <c r="Q105" s="17">
        <v>1398.62</v>
      </c>
      <c r="R105" s="17">
        <v>1419.12</v>
      </c>
      <c r="S105" s="17">
        <v>1408.36</v>
      </c>
      <c r="T105" s="17">
        <v>1412.37</v>
      </c>
      <c r="U105" s="17">
        <v>1402.69</v>
      </c>
      <c r="V105" s="17">
        <v>1389.39</v>
      </c>
      <c r="W105" s="17">
        <v>1377.23</v>
      </c>
      <c r="X105" s="17">
        <v>1321.19</v>
      </c>
      <c r="Y105" s="18">
        <v>1265.9</v>
      </c>
    </row>
    <row r="106" spans="1:25" ht="15.75">
      <c r="A106" s="15" t="str">
        <f t="shared" si="2"/>
        <v>05.02.2021</v>
      </c>
      <c r="B106" s="16">
        <v>1164.17</v>
      </c>
      <c r="C106" s="17">
        <v>1070.01</v>
      </c>
      <c r="D106" s="17">
        <v>1046.14</v>
      </c>
      <c r="E106" s="17">
        <v>1030.23</v>
      </c>
      <c r="F106" s="17">
        <v>1015.47</v>
      </c>
      <c r="G106" s="17">
        <v>1023.19</v>
      </c>
      <c r="H106" s="17">
        <v>1078.73</v>
      </c>
      <c r="I106" s="17">
        <v>1172.04</v>
      </c>
      <c r="J106" s="17">
        <v>1357.92</v>
      </c>
      <c r="K106" s="17">
        <v>1400.19</v>
      </c>
      <c r="L106" s="17">
        <v>1402.74</v>
      </c>
      <c r="M106" s="17">
        <v>1402.15</v>
      </c>
      <c r="N106" s="17">
        <v>1399.42</v>
      </c>
      <c r="O106" s="17">
        <v>1401.96</v>
      </c>
      <c r="P106" s="17">
        <v>1389.5</v>
      </c>
      <c r="Q106" s="17">
        <v>1400.59</v>
      </c>
      <c r="R106" s="17">
        <v>1413.95</v>
      </c>
      <c r="S106" s="17">
        <v>1401.3</v>
      </c>
      <c r="T106" s="17">
        <v>1402.24</v>
      </c>
      <c r="U106" s="17">
        <v>1391.51</v>
      </c>
      <c r="V106" s="17">
        <v>1367.33</v>
      </c>
      <c r="W106" s="17">
        <v>1349.78</v>
      </c>
      <c r="X106" s="17">
        <v>1298.57</v>
      </c>
      <c r="Y106" s="18">
        <v>1253.96</v>
      </c>
    </row>
    <row r="107" spans="1:25" ht="15.75">
      <c r="A107" s="15" t="str">
        <f t="shared" si="2"/>
        <v>06.02.2021</v>
      </c>
      <c r="B107" s="16">
        <v>1161.86</v>
      </c>
      <c r="C107" s="17">
        <v>1066.19</v>
      </c>
      <c r="D107" s="17">
        <v>1054.57</v>
      </c>
      <c r="E107" s="17">
        <v>1036.56</v>
      </c>
      <c r="F107" s="17">
        <v>1014.28</v>
      </c>
      <c r="G107" s="17">
        <v>1004.86</v>
      </c>
      <c r="H107" s="17">
        <v>1005.34</v>
      </c>
      <c r="I107" s="17">
        <v>1043.86</v>
      </c>
      <c r="J107" s="17">
        <v>1110.11</v>
      </c>
      <c r="K107" s="17">
        <v>1215.5</v>
      </c>
      <c r="L107" s="17">
        <v>1355.99</v>
      </c>
      <c r="M107" s="17">
        <v>1388.08</v>
      </c>
      <c r="N107" s="17">
        <v>1385.52</v>
      </c>
      <c r="O107" s="17">
        <v>1382.48</v>
      </c>
      <c r="P107" s="17">
        <v>1366</v>
      </c>
      <c r="Q107" s="17">
        <v>1363.63</v>
      </c>
      <c r="R107" s="17">
        <v>1377.58</v>
      </c>
      <c r="S107" s="17">
        <v>1385.84</v>
      </c>
      <c r="T107" s="17">
        <v>1396.77</v>
      </c>
      <c r="U107" s="17">
        <v>1387.36</v>
      </c>
      <c r="V107" s="17">
        <v>1371.54</v>
      </c>
      <c r="W107" s="17">
        <v>1346.56</v>
      </c>
      <c r="X107" s="17">
        <v>1312.22</v>
      </c>
      <c r="Y107" s="18">
        <v>1266.11</v>
      </c>
    </row>
    <row r="108" spans="1:25" ht="15.75">
      <c r="A108" s="15" t="str">
        <f t="shared" si="2"/>
        <v>07.02.2021</v>
      </c>
      <c r="B108" s="16">
        <v>1160.93</v>
      </c>
      <c r="C108" s="17">
        <v>1045.08</v>
      </c>
      <c r="D108" s="17">
        <v>1008.93</v>
      </c>
      <c r="E108" s="17">
        <v>994.61</v>
      </c>
      <c r="F108" s="17">
        <v>979.35</v>
      </c>
      <c r="G108" s="17">
        <v>971.75</v>
      </c>
      <c r="H108" s="17">
        <v>975.66</v>
      </c>
      <c r="I108" s="17">
        <v>985.59</v>
      </c>
      <c r="J108" s="17">
        <v>1037.1</v>
      </c>
      <c r="K108" s="17">
        <v>1092.24</v>
      </c>
      <c r="L108" s="17">
        <v>1163.33</v>
      </c>
      <c r="M108" s="17">
        <v>1336.25</v>
      </c>
      <c r="N108" s="17">
        <v>1337.73</v>
      </c>
      <c r="O108" s="17">
        <v>1329.74</v>
      </c>
      <c r="P108" s="17">
        <v>1327.29</v>
      </c>
      <c r="Q108" s="17">
        <v>1328.36</v>
      </c>
      <c r="R108" s="17">
        <v>1352.82</v>
      </c>
      <c r="S108" s="17">
        <v>1382.78</v>
      </c>
      <c r="T108" s="17">
        <v>1393.3</v>
      </c>
      <c r="U108" s="17">
        <v>1391.41</v>
      </c>
      <c r="V108" s="17">
        <v>1388.61</v>
      </c>
      <c r="W108" s="17">
        <v>1363.15</v>
      </c>
      <c r="X108" s="17">
        <v>1314.73</v>
      </c>
      <c r="Y108" s="18">
        <v>1215.22</v>
      </c>
    </row>
    <row r="109" spans="1:25" ht="15.75">
      <c r="A109" s="15" t="str">
        <f t="shared" si="2"/>
        <v>08.02.2021</v>
      </c>
      <c r="B109" s="16">
        <v>1116.68</v>
      </c>
      <c r="C109" s="17">
        <v>1023.05</v>
      </c>
      <c r="D109" s="17">
        <v>968.4</v>
      </c>
      <c r="E109" s="17">
        <v>953.59</v>
      </c>
      <c r="F109" s="17">
        <v>883.36</v>
      </c>
      <c r="G109" s="17">
        <v>947.65</v>
      </c>
      <c r="H109" s="17">
        <v>980.01</v>
      </c>
      <c r="I109" s="17">
        <v>1085.24</v>
      </c>
      <c r="J109" s="17">
        <v>1270.84</v>
      </c>
      <c r="K109" s="17">
        <v>1393.09</v>
      </c>
      <c r="L109" s="17">
        <v>1397.02</v>
      </c>
      <c r="M109" s="17">
        <v>1391.89</v>
      </c>
      <c r="N109" s="17">
        <v>1385.09</v>
      </c>
      <c r="O109" s="17">
        <v>1385.51</v>
      </c>
      <c r="P109" s="17">
        <v>1384.15</v>
      </c>
      <c r="Q109" s="17">
        <v>1383.64</v>
      </c>
      <c r="R109" s="17">
        <v>1385.34</v>
      </c>
      <c r="S109" s="17">
        <v>1391.81</v>
      </c>
      <c r="T109" s="17">
        <v>1407.09</v>
      </c>
      <c r="U109" s="17">
        <v>1393.36</v>
      </c>
      <c r="V109" s="17">
        <v>1383.29</v>
      </c>
      <c r="W109" s="17">
        <v>1380.52</v>
      </c>
      <c r="X109" s="17">
        <v>1379.54</v>
      </c>
      <c r="Y109" s="18">
        <v>1377.57</v>
      </c>
    </row>
    <row r="110" spans="1:25" ht="15.75">
      <c r="A110" s="15" t="str">
        <f t="shared" si="2"/>
        <v>09.02.2021</v>
      </c>
      <c r="B110" s="16">
        <v>1204.81</v>
      </c>
      <c r="C110" s="17">
        <v>1044.68</v>
      </c>
      <c r="D110" s="17">
        <v>999.79</v>
      </c>
      <c r="E110" s="17">
        <v>979.13</v>
      </c>
      <c r="F110" s="17">
        <v>965.97</v>
      </c>
      <c r="G110" s="17">
        <v>991.12</v>
      </c>
      <c r="H110" s="17">
        <v>1020.7</v>
      </c>
      <c r="I110" s="17">
        <v>1135.94</v>
      </c>
      <c r="J110" s="17">
        <v>1381.74</v>
      </c>
      <c r="K110" s="17">
        <v>1404.3</v>
      </c>
      <c r="L110" s="17">
        <v>1410.18</v>
      </c>
      <c r="M110" s="17">
        <v>1408.71</v>
      </c>
      <c r="N110" s="17">
        <v>1400.75</v>
      </c>
      <c r="O110" s="17">
        <v>1401.61</v>
      </c>
      <c r="P110" s="17">
        <v>1396.81</v>
      </c>
      <c r="Q110" s="17">
        <v>1396.44</v>
      </c>
      <c r="R110" s="17">
        <v>1396.55</v>
      </c>
      <c r="S110" s="17">
        <v>1398.06</v>
      </c>
      <c r="T110" s="17">
        <v>1399.45</v>
      </c>
      <c r="U110" s="17">
        <v>1399.36</v>
      </c>
      <c r="V110" s="17">
        <v>1398.01</v>
      </c>
      <c r="W110" s="17">
        <v>1397.86</v>
      </c>
      <c r="X110" s="17">
        <v>1397.55</v>
      </c>
      <c r="Y110" s="18">
        <v>1399.54</v>
      </c>
    </row>
    <row r="111" spans="1:25" ht="15.75">
      <c r="A111" s="15" t="str">
        <f t="shared" si="2"/>
        <v>10.02.2021</v>
      </c>
      <c r="B111" s="16">
        <v>1127.11</v>
      </c>
      <c r="C111" s="17">
        <v>1049.68</v>
      </c>
      <c r="D111" s="17">
        <v>996.1</v>
      </c>
      <c r="E111" s="17">
        <v>962.81</v>
      </c>
      <c r="F111" s="17">
        <v>992.96</v>
      </c>
      <c r="G111" s="17">
        <v>996.42</v>
      </c>
      <c r="H111" s="17">
        <v>1019</v>
      </c>
      <c r="I111" s="17">
        <v>1137.01</v>
      </c>
      <c r="J111" s="17">
        <v>1338.38</v>
      </c>
      <c r="K111" s="17">
        <v>1401.4</v>
      </c>
      <c r="L111" s="17">
        <v>1403.29</v>
      </c>
      <c r="M111" s="17">
        <v>1401.39</v>
      </c>
      <c r="N111" s="17">
        <v>1401.8</v>
      </c>
      <c r="O111" s="17">
        <v>1402.47</v>
      </c>
      <c r="P111" s="17">
        <v>1402.41</v>
      </c>
      <c r="Q111" s="17">
        <v>1400.19</v>
      </c>
      <c r="R111" s="17">
        <v>1397.35</v>
      </c>
      <c r="S111" s="17">
        <v>1397.25</v>
      </c>
      <c r="T111" s="17">
        <v>1400.92</v>
      </c>
      <c r="U111" s="17">
        <v>1399.05</v>
      </c>
      <c r="V111" s="17">
        <v>1399.9</v>
      </c>
      <c r="W111" s="17">
        <v>1398.55</v>
      </c>
      <c r="X111" s="17">
        <v>1397.93</v>
      </c>
      <c r="Y111" s="18">
        <v>1151.58</v>
      </c>
    </row>
    <row r="112" spans="1:25" ht="15.75">
      <c r="A112" s="15" t="str">
        <f t="shared" si="2"/>
        <v>11.02.2021</v>
      </c>
      <c r="B112" s="16">
        <v>1100.28</v>
      </c>
      <c r="C112" s="17">
        <v>1025.53</v>
      </c>
      <c r="D112" s="17">
        <v>1037.11</v>
      </c>
      <c r="E112" s="17">
        <v>1007.77</v>
      </c>
      <c r="F112" s="17">
        <v>1007.06</v>
      </c>
      <c r="G112" s="17">
        <v>1011.57</v>
      </c>
      <c r="H112" s="17">
        <v>1059.49</v>
      </c>
      <c r="I112" s="17">
        <v>1194.85</v>
      </c>
      <c r="J112" s="17">
        <v>1383.83</v>
      </c>
      <c r="K112" s="17">
        <v>1418.94</v>
      </c>
      <c r="L112" s="17">
        <v>1478.34</v>
      </c>
      <c r="M112" s="17">
        <v>1487.8</v>
      </c>
      <c r="N112" s="17">
        <v>1472.62</v>
      </c>
      <c r="O112" s="17">
        <v>1478.09</v>
      </c>
      <c r="P112" s="17">
        <v>1468.33</v>
      </c>
      <c r="Q112" s="17">
        <v>1471.56</v>
      </c>
      <c r="R112" s="17">
        <v>1466.65</v>
      </c>
      <c r="S112" s="17">
        <v>1469.85</v>
      </c>
      <c r="T112" s="17">
        <v>1471.38</v>
      </c>
      <c r="U112" s="17">
        <v>1465.73</v>
      </c>
      <c r="V112" s="17">
        <v>1453.19</v>
      </c>
      <c r="W112" s="17">
        <v>1446.13</v>
      </c>
      <c r="X112" s="17">
        <v>1409.5</v>
      </c>
      <c r="Y112" s="18">
        <v>1372.73</v>
      </c>
    </row>
    <row r="113" spans="1:25" ht="15.75">
      <c r="A113" s="15" t="str">
        <f t="shared" si="2"/>
        <v>12.02.2021</v>
      </c>
      <c r="B113" s="16">
        <v>1255.62</v>
      </c>
      <c r="C113" s="17">
        <v>1084.2</v>
      </c>
      <c r="D113" s="17">
        <v>1025.89</v>
      </c>
      <c r="E113" s="17">
        <v>1004.74</v>
      </c>
      <c r="F113" s="17">
        <v>1000.63</v>
      </c>
      <c r="G113" s="17">
        <v>1016.92</v>
      </c>
      <c r="H113" s="17">
        <v>1083.47</v>
      </c>
      <c r="I113" s="17">
        <v>1281.35</v>
      </c>
      <c r="J113" s="17">
        <v>1484.25</v>
      </c>
      <c r="K113" s="17">
        <v>1547.79</v>
      </c>
      <c r="L113" s="17">
        <v>1526.81</v>
      </c>
      <c r="M113" s="17">
        <v>1529.76</v>
      </c>
      <c r="N113" s="17">
        <v>1521.1</v>
      </c>
      <c r="O113" s="17">
        <v>1527.44</v>
      </c>
      <c r="P113" s="17">
        <v>1522.07</v>
      </c>
      <c r="Q113" s="17">
        <v>1515.35</v>
      </c>
      <c r="R113" s="17">
        <v>1519.45</v>
      </c>
      <c r="S113" s="17">
        <v>1521.24</v>
      </c>
      <c r="T113" s="17">
        <v>1524.75</v>
      </c>
      <c r="U113" s="17">
        <v>1518.05</v>
      </c>
      <c r="V113" s="17">
        <v>1513.12</v>
      </c>
      <c r="W113" s="17">
        <v>1506.45</v>
      </c>
      <c r="X113" s="17">
        <v>1471.08</v>
      </c>
      <c r="Y113" s="18">
        <v>1419.53</v>
      </c>
    </row>
    <row r="114" spans="1:25" ht="15.75">
      <c r="A114" s="15" t="str">
        <f t="shared" si="2"/>
        <v>13.02.2021</v>
      </c>
      <c r="B114" s="16">
        <v>1305.08</v>
      </c>
      <c r="C114" s="17">
        <v>1240.19</v>
      </c>
      <c r="D114" s="17">
        <v>1127.18</v>
      </c>
      <c r="E114" s="17">
        <v>1077.86</v>
      </c>
      <c r="F114" s="17">
        <v>1044.89</v>
      </c>
      <c r="G114" s="17">
        <v>1041.8</v>
      </c>
      <c r="H114" s="17">
        <v>1083.38</v>
      </c>
      <c r="I114" s="17">
        <v>1143.44</v>
      </c>
      <c r="J114" s="17">
        <v>1281.13</v>
      </c>
      <c r="K114" s="17">
        <v>1365.95</v>
      </c>
      <c r="L114" s="17">
        <v>1480.34</v>
      </c>
      <c r="M114" s="17">
        <v>1518.43</v>
      </c>
      <c r="N114" s="17">
        <v>1516.68</v>
      </c>
      <c r="O114" s="17">
        <v>1514.27</v>
      </c>
      <c r="P114" s="17">
        <v>1505.46</v>
      </c>
      <c r="Q114" s="17">
        <v>1499.09</v>
      </c>
      <c r="R114" s="17">
        <v>1510.61</v>
      </c>
      <c r="S114" s="17">
        <v>1524.52</v>
      </c>
      <c r="T114" s="17">
        <v>1524.08</v>
      </c>
      <c r="U114" s="17">
        <v>1519.72</v>
      </c>
      <c r="V114" s="17">
        <v>1492.46</v>
      </c>
      <c r="W114" s="17">
        <v>1491.36</v>
      </c>
      <c r="X114" s="17">
        <v>1385.92</v>
      </c>
      <c r="Y114" s="18">
        <v>1349.49</v>
      </c>
    </row>
    <row r="115" spans="1:25" ht="15.75">
      <c r="A115" s="15" t="str">
        <f t="shared" si="2"/>
        <v>14.02.2021</v>
      </c>
      <c r="B115" s="16">
        <v>1093.03</v>
      </c>
      <c r="C115" s="17">
        <v>1052.07</v>
      </c>
      <c r="D115" s="17">
        <v>1005.46</v>
      </c>
      <c r="E115" s="17">
        <v>979.64</v>
      </c>
      <c r="F115" s="17">
        <v>976.34</v>
      </c>
      <c r="G115" s="17">
        <v>975.23</v>
      </c>
      <c r="H115" s="17">
        <v>977.24</v>
      </c>
      <c r="I115" s="17">
        <v>1004.94</v>
      </c>
      <c r="J115" s="17">
        <v>1044.64</v>
      </c>
      <c r="K115" s="17">
        <v>1087.26</v>
      </c>
      <c r="L115" s="17">
        <v>1237.88</v>
      </c>
      <c r="M115" s="17">
        <v>1342.17</v>
      </c>
      <c r="N115" s="17">
        <v>1347.26</v>
      </c>
      <c r="O115" s="17">
        <v>1344.53</v>
      </c>
      <c r="P115" s="17">
        <v>1337.31</v>
      </c>
      <c r="Q115" s="17">
        <v>1332.84</v>
      </c>
      <c r="R115" s="17">
        <v>1345.56</v>
      </c>
      <c r="S115" s="17">
        <v>1381.21</v>
      </c>
      <c r="T115" s="17">
        <v>1394.44</v>
      </c>
      <c r="U115" s="17">
        <v>1392.79</v>
      </c>
      <c r="V115" s="17">
        <v>1365.32</v>
      </c>
      <c r="W115" s="17">
        <v>1354.09</v>
      </c>
      <c r="X115" s="17">
        <v>1316.18</v>
      </c>
      <c r="Y115" s="18">
        <v>1133.38</v>
      </c>
    </row>
    <row r="116" spans="1:25" ht="15.75">
      <c r="A116" s="15" t="str">
        <f t="shared" si="2"/>
        <v>15.02.2021</v>
      </c>
      <c r="B116" s="16">
        <v>1143.4</v>
      </c>
      <c r="C116" s="17">
        <v>1017.29</v>
      </c>
      <c r="D116" s="17">
        <v>999.02</v>
      </c>
      <c r="E116" s="17">
        <v>978.06</v>
      </c>
      <c r="F116" s="17">
        <v>976.52</v>
      </c>
      <c r="G116" s="17">
        <v>979.11</v>
      </c>
      <c r="H116" s="17">
        <v>1024.64</v>
      </c>
      <c r="I116" s="17">
        <v>1110.63</v>
      </c>
      <c r="J116" s="17">
        <v>1325.66</v>
      </c>
      <c r="K116" s="17">
        <v>1367.72</v>
      </c>
      <c r="L116" s="17">
        <v>1378.97</v>
      </c>
      <c r="M116" s="17">
        <v>1373.86</v>
      </c>
      <c r="N116" s="17">
        <v>1357.47</v>
      </c>
      <c r="O116" s="17">
        <v>1360.23</v>
      </c>
      <c r="P116" s="17">
        <v>1371.11</v>
      </c>
      <c r="Q116" s="17">
        <v>1362.13</v>
      </c>
      <c r="R116" s="17">
        <v>1362.13</v>
      </c>
      <c r="S116" s="17">
        <v>1378.96</v>
      </c>
      <c r="T116" s="17">
        <v>1376.57</v>
      </c>
      <c r="U116" s="17">
        <v>1361.63</v>
      </c>
      <c r="V116" s="17">
        <v>1342.7</v>
      </c>
      <c r="W116" s="17">
        <v>1337.72</v>
      </c>
      <c r="X116" s="17">
        <v>1187.4</v>
      </c>
      <c r="Y116" s="18">
        <v>1136.98</v>
      </c>
    </row>
    <row r="117" spans="1:25" ht="15.75">
      <c r="A117" s="15" t="str">
        <f t="shared" si="2"/>
        <v>16.02.2021</v>
      </c>
      <c r="B117" s="16">
        <v>1084.77</v>
      </c>
      <c r="C117" s="17">
        <v>1040.11</v>
      </c>
      <c r="D117" s="17">
        <v>969.07</v>
      </c>
      <c r="E117" s="17">
        <v>950.29</v>
      </c>
      <c r="F117" s="17">
        <v>933.99</v>
      </c>
      <c r="G117" s="17">
        <v>953.19</v>
      </c>
      <c r="H117" s="17">
        <v>1009.95</v>
      </c>
      <c r="I117" s="17">
        <v>1107.41</v>
      </c>
      <c r="J117" s="17">
        <v>1334.78</v>
      </c>
      <c r="K117" s="17">
        <v>1375.44</v>
      </c>
      <c r="L117" s="17">
        <v>1376.24</v>
      </c>
      <c r="M117" s="17">
        <v>1375.13</v>
      </c>
      <c r="N117" s="17">
        <v>1373.16</v>
      </c>
      <c r="O117" s="17">
        <v>1372.33</v>
      </c>
      <c r="P117" s="17">
        <v>1362.84</v>
      </c>
      <c r="Q117" s="17">
        <v>1359.29</v>
      </c>
      <c r="R117" s="17">
        <v>1361.47</v>
      </c>
      <c r="S117" s="17">
        <v>1365.85</v>
      </c>
      <c r="T117" s="17">
        <v>1374.1</v>
      </c>
      <c r="U117" s="17">
        <v>1372.28</v>
      </c>
      <c r="V117" s="17">
        <v>1355.21</v>
      </c>
      <c r="W117" s="17">
        <v>1345.58</v>
      </c>
      <c r="X117" s="17">
        <v>1209.12</v>
      </c>
      <c r="Y117" s="18">
        <v>1200.93</v>
      </c>
    </row>
    <row r="118" spans="1:25" ht="15.75">
      <c r="A118" s="15" t="str">
        <f t="shared" si="2"/>
        <v>17.02.2021</v>
      </c>
      <c r="B118" s="16">
        <v>1135.53</v>
      </c>
      <c r="C118" s="17">
        <v>1012.6</v>
      </c>
      <c r="D118" s="17">
        <v>954.17</v>
      </c>
      <c r="E118" s="17">
        <v>951.75</v>
      </c>
      <c r="F118" s="17">
        <v>952.14</v>
      </c>
      <c r="G118" s="17">
        <v>955.11</v>
      </c>
      <c r="H118" s="17">
        <v>1025.4</v>
      </c>
      <c r="I118" s="17">
        <v>1125.36</v>
      </c>
      <c r="J118" s="17">
        <v>1295.82</v>
      </c>
      <c r="K118" s="17">
        <v>1363.24</v>
      </c>
      <c r="L118" s="17">
        <v>1375.97</v>
      </c>
      <c r="M118" s="17">
        <v>1375.36</v>
      </c>
      <c r="N118" s="17">
        <v>1363.75</v>
      </c>
      <c r="O118" s="17">
        <v>1374.04</v>
      </c>
      <c r="P118" s="17">
        <v>1368.71</v>
      </c>
      <c r="Q118" s="17">
        <v>1353.6</v>
      </c>
      <c r="R118" s="17">
        <v>1369.07</v>
      </c>
      <c r="S118" s="17">
        <v>1377.28</v>
      </c>
      <c r="T118" s="17">
        <v>1379.95</v>
      </c>
      <c r="U118" s="17">
        <v>1377.85</v>
      </c>
      <c r="V118" s="17">
        <v>1365.41</v>
      </c>
      <c r="W118" s="17">
        <v>1340.94</v>
      </c>
      <c r="X118" s="17">
        <v>1189.62</v>
      </c>
      <c r="Y118" s="18">
        <v>1120.07</v>
      </c>
    </row>
    <row r="119" spans="1:25" ht="15.75">
      <c r="A119" s="15" t="str">
        <f t="shared" si="2"/>
        <v>18.02.2021</v>
      </c>
      <c r="B119" s="16">
        <v>1073.68</v>
      </c>
      <c r="C119" s="17">
        <v>1029.54</v>
      </c>
      <c r="D119" s="17">
        <v>1011.4</v>
      </c>
      <c r="E119" s="17">
        <v>980.01</v>
      </c>
      <c r="F119" s="17">
        <v>980.17</v>
      </c>
      <c r="G119" s="17">
        <v>993.45</v>
      </c>
      <c r="H119" s="17">
        <v>1040.12</v>
      </c>
      <c r="I119" s="17">
        <v>1175.71</v>
      </c>
      <c r="J119" s="17">
        <v>1372.73</v>
      </c>
      <c r="K119" s="17">
        <v>1410.02</v>
      </c>
      <c r="L119" s="17">
        <v>1433.15</v>
      </c>
      <c r="M119" s="17">
        <v>1431.88</v>
      </c>
      <c r="N119" s="17">
        <v>1418.61</v>
      </c>
      <c r="O119" s="17">
        <v>1419.7</v>
      </c>
      <c r="P119" s="17">
        <v>1408.54</v>
      </c>
      <c r="Q119" s="17">
        <v>1408.69</v>
      </c>
      <c r="R119" s="17">
        <v>1412.79</v>
      </c>
      <c r="S119" s="17">
        <v>1433.05</v>
      </c>
      <c r="T119" s="17">
        <v>1435.54</v>
      </c>
      <c r="U119" s="17">
        <v>1420.17</v>
      </c>
      <c r="V119" s="17">
        <v>1404.07</v>
      </c>
      <c r="W119" s="17">
        <v>1397.53</v>
      </c>
      <c r="X119" s="17">
        <v>1380.62</v>
      </c>
      <c r="Y119" s="18">
        <v>1316.65</v>
      </c>
    </row>
    <row r="120" spans="1:25" ht="15.75">
      <c r="A120" s="15" t="str">
        <f t="shared" si="2"/>
        <v>19.02.2021</v>
      </c>
      <c r="B120" s="16">
        <v>1191.57</v>
      </c>
      <c r="C120" s="17">
        <v>1063.59</v>
      </c>
      <c r="D120" s="17">
        <v>1013.3</v>
      </c>
      <c r="E120" s="17">
        <v>980.16</v>
      </c>
      <c r="F120" s="17">
        <v>989.94</v>
      </c>
      <c r="G120" s="17">
        <v>1004.65</v>
      </c>
      <c r="H120" s="17">
        <v>1043.32</v>
      </c>
      <c r="I120" s="17">
        <v>1160.94</v>
      </c>
      <c r="J120" s="17">
        <v>1380.67</v>
      </c>
      <c r="K120" s="17">
        <v>1445.68</v>
      </c>
      <c r="L120" s="17">
        <v>1462.53</v>
      </c>
      <c r="M120" s="17">
        <v>1459.84</v>
      </c>
      <c r="N120" s="17">
        <v>1448.85</v>
      </c>
      <c r="O120" s="17">
        <v>1450.03</v>
      </c>
      <c r="P120" s="17">
        <v>1445.62</v>
      </c>
      <c r="Q120" s="17">
        <v>1445.43</v>
      </c>
      <c r="R120" s="17">
        <v>1440.28</v>
      </c>
      <c r="S120" s="17">
        <v>1447.6</v>
      </c>
      <c r="T120" s="17">
        <v>1451.91</v>
      </c>
      <c r="U120" s="17">
        <v>1436.63</v>
      </c>
      <c r="V120" s="17">
        <v>1426.92</v>
      </c>
      <c r="W120" s="17">
        <v>1424.23</v>
      </c>
      <c r="X120" s="17">
        <v>1383.07</v>
      </c>
      <c r="Y120" s="18">
        <v>1435.31</v>
      </c>
    </row>
    <row r="121" spans="1:25" ht="15.75">
      <c r="A121" s="15" t="str">
        <f t="shared" si="2"/>
        <v>20.02.2021</v>
      </c>
      <c r="B121" s="16">
        <v>1378.04</v>
      </c>
      <c r="C121" s="17">
        <v>1216.94</v>
      </c>
      <c r="D121" s="17">
        <v>1049.71</v>
      </c>
      <c r="E121" s="17">
        <v>1018.52</v>
      </c>
      <c r="F121" s="17">
        <v>1011.04</v>
      </c>
      <c r="G121" s="17">
        <v>1019.89</v>
      </c>
      <c r="H121" s="17">
        <v>1073.08</v>
      </c>
      <c r="I121" s="17">
        <v>1213.66</v>
      </c>
      <c r="J121" s="17">
        <v>1422.18</v>
      </c>
      <c r="K121" s="17">
        <v>1474.33</v>
      </c>
      <c r="L121" s="17">
        <v>1499.59</v>
      </c>
      <c r="M121" s="17">
        <v>1495.38</v>
      </c>
      <c r="N121" s="17">
        <v>1473.81</v>
      </c>
      <c r="O121" s="17">
        <v>1470.88</v>
      </c>
      <c r="P121" s="17">
        <v>1465.89</v>
      </c>
      <c r="Q121" s="17">
        <v>1462.89</v>
      </c>
      <c r="R121" s="17">
        <v>1462.21</v>
      </c>
      <c r="S121" s="17">
        <v>1451.8</v>
      </c>
      <c r="T121" s="17">
        <v>1455.08</v>
      </c>
      <c r="U121" s="17">
        <v>1456.77</v>
      </c>
      <c r="V121" s="17">
        <v>1454.79</v>
      </c>
      <c r="W121" s="17">
        <v>1452.65</v>
      </c>
      <c r="X121" s="17">
        <v>1430.66</v>
      </c>
      <c r="Y121" s="18">
        <v>1360.3</v>
      </c>
    </row>
    <row r="122" spans="1:25" ht="15.75">
      <c r="A122" s="15" t="str">
        <f t="shared" si="2"/>
        <v>21.02.2021</v>
      </c>
      <c r="B122" s="16">
        <v>1281.18</v>
      </c>
      <c r="C122" s="17">
        <v>1128.33</v>
      </c>
      <c r="D122" s="17">
        <v>1045.75</v>
      </c>
      <c r="E122" s="17">
        <v>1012.12</v>
      </c>
      <c r="F122" s="17">
        <v>1003.1</v>
      </c>
      <c r="G122" s="17">
        <v>983.43</v>
      </c>
      <c r="H122" s="17">
        <v>1015.98</v>
      </c>
      <c r="I122" s="17">
        <v>1062.52</v>
      </c>
      <c r="J122" s="17">
        <v>1108.42</v>
      </c>
      <c r="K122" s="17">
        <v>1233.4</v>
      </c>
      <c r="L122" s="17">
        <v>1345.91</v>
      </c>
      <c r="M122" s="17">
        <v>1346.19</v>
      </c>
      <c r="N122" s="17">
        <v>1339.56</v>
      </c>
      <c r="O122" s="17">
        <v>1343.16</v>
      </c>
      <c r="P122" s="17">
        <v>1341.32</v>
      </c>
      <c r="Q122" s="17">
        <v>1268.24</v>
      </c>
      <c r="R122" s="17">
        <v>1265.79</v>
      </c>
      <c r="S122" s="17">
        <v>1335.93</v>
      </c>
      <c r="T122" s="17">
        <v>1349.08</v>
      </c>
      <c r="U122" s="17">
        <v>1347.32</v>
      </c>
      <c r="V122" s="17">
        <v>1340.88</v>
      </c>
      <c r="W122" s="17">
        <v>1378.45</v>
      </c>
      <c r="X122" s="17">
        <v>1364.38</v>
      </c>
      <c r="Y122" s="18">
        <v>1377.39</v>
      </c>
    </row>
    <row r="123" spans="1:25" ht="15.75">
      <c r="A123" s="15" t="str">
        <f t="shared" si="2"/>
        <v>22.02.2021</v>
      </c>
      <c r="B123" s="16">
        <v>1334.64</v>
      </c>
      <c r="C123" s="17">
        <v>1072.4</v>
      </c>
      <c r="D123" s="17">
        <v>1050.86</v>
      </c>
      <c r="E123" s="17">
        <v>1008.76</v>
      </c>
      <c r="F123" s="17">
        <v>1005.23</v>
      </c>
      <c r="G123" s="17">
        <v>992.98</v>
      </c>
      <c r="H123" s="17">
        <v>1007.22</v>
      </c>
      <c r="I123" s="17">
        <v>1030.85</v>
      </c>
      <c r="J123" s="17">
        <v>1089.29</v>
      </c>
      <c r="K123" s="17">
        <v>1143.68</v>
      </c>
      <c r="L123" s="17">
        <v>1338.78</v>
      </c>
      <c r="M123" s="17">
        <v>1357.09</v>
      </c>
      <c r="N123" s="17">
        <v>1358.26</v>
      </c>
      <c r="O123" s="17">
        <v>1355.28</v>
      </c>
      <c r="P123" s="17">
        <v>1344.82</v>
      </c>
      <c r="Q123" s="17">
        <v>1339.12</v>
      </c>
      <c r="R123" s="17">
        <v>1347.38</v>
      </c>
      <c r="S123" s="17">
        <v>1356.94</v>
      </c>
      <c r="T123" s="17">
        <v>1371.28</v>
      </c>
      <c r="U123" s="17">
        <v>1378.86</v>
      </c>
      <c r="V123" s="17">
        <v>1366.79</v>
      </c>
      <c r="W123" s="17">
        <v>1350.91</v>
      </c>
      <c r="X123" s="17">
        <v>1157.97</v>
      </c>
      <c r="Y123" s="18">
        <v>1113.34</v>
      </c>
    </row>
    <row r="124" spans="1:25" ht="15.75">
      <c r="A124" s="15" t="str">
        <f t="shared" si="2"/>
        <v>23.02.2021</v>
      </c>
      <c r="B124" s="16">
        <v>1066</v>
      </c>
      <c r="C124" s="17">
        <v>1058.23</v>
      </c>
      <c r="D124" s="17">
        <v>1002.29</v>
      </c>
      <c r="E124" s="17">
        <v>992.26</v>
      </c>
      <c r="F124" s="17">
        <v>982.77</v>
      </c>
      <c r="G124" s="17">
        <v>974.5</v>
      </c>
      <c r="H124" s="17">
        <v>977.07</v>
      </c>
      <c r="I124" s="17">
        <v>1014.13</v>
      </c>
      <c r="J124" s="17">
        <v>1057.17</v>
      </c>
      <c r="K124" s="17">
        <v>1108.4</v>
      </c>
      <c r="L124" s="17">
        <v>1303.93</v>
      </c>
      <c r="M124" s="17">
        <v>1323.77</v>
      </c>
      <c r="N124" s="17">
        <v>1302.19</v>
      </c>
      <c r="O124" s="17">
        <v>1280.87</v>
      </c>
      <c r="P124" s="17">
        <v>1153.46</v>
      </c>
      <c r="Q124" s="17">
        <v>1154.58</v>
      </c>
      <c r="R124" s="17">
        <v>1320.43</v>
      </c>
      <c r="S124" s="17">
        <v>1340.39</v>
      </c>
      <c r="T124" s="17">
        <v>1350.49</v>
      </c>
      <c r="U124" s="17">
        <v>1358.01</v>
      </c>
      <c r="V124" s="17">
        <v>1351.66</v>
      </c>
      <c r="W124" s="17">
        <v>1312.32</v>
      </c>
      <c r="X124" s="17">
        <v>1153.42</v>
      </c>
      <c r="Y124" s="18">
        <v>1102.43</v>
      </c>
    </row>
    <row r="125" spans="1:25" ht="15.75">
      <c r="A125" s="15" t="str">
        <f t="shared" si="2"/>
        <v>24.02.2021</v>
      </c>
      <c r="B125" s="16">
        <v>1048.88</v>
      </c>
      <c r="C125" s="17">
        <v>1041.34</v>
      </c>
      <c r="D125" s="17">
        <v>990.1</v>
      </c>
      <c r="E125" s="17">
        <v>977.63</v>
      </c>
      <c r="F125" s="17">
        <v>975.64</v>
      </c>
      <c r="G125" s="17">
        <v>979.81</v>
      </c>
      <c r="H125" s="17">
        <v>1021.16</v>
      </c>
      <c r="I125" s="17">
        <v>1105.24</v>
      </c>
      <c r="J125" s="17">
        <v>1287.71</v>
      </c>
      <c r="K125" s="17">
        <v>1375.93</v>
      </c>
      <c r="L125" s="17">
        <v>1394.9</v>
      </c>
      <c r="M125" s="17">
        <v>1391.5</v>
      </c>
      <c r="N125" s="17">
        <v>1376.41</v>
      </c>
      <c r="O125" s="17">
        <v>1377.06</v>
      </c>
      <c r="P125" s="17">
        <v>1375.5</v>
      </c>
      <c r="Q125" s="17">
        <v>1359.02</v>
      </c>
      <c r="R125" s="17">
        <v>1366.87</v>
      </c>
      <c r="S125" s="17">
        <v>1370.84</v>
      </c>
      <c r="T125" s="17">
        <v>1378.15</v>
      </c>
      <c r="U125" s="17">
        <v>1378.54</v>
      </c>
      <c r="V125" s="17">
        <v>1375.77</v>
      </c>
      <c r="W125" s="17">
        <v>1358.22</v>
      </c>
      <c r="X125" s="17">
        <v>1178.91</v>
      </c>
      <c r="Y125" s="18">
        <v>1111.06</v>
      </c>
    </row>
    <row r="126" spans="1:25" ht="15.75">
      <c r="A126" s="15" t="str">
        <f t="shared" si="2"/>
        <v>25.02.2021</v>
      </c>
      <c r="B126" s="16">
        <v>1070.79</v>
      </c>
      <c r="C126" s="17">
        <v>1046.37</v>
      </c>
      <c r="D126" s="17">
        <v>1007.94</v>
      </c>
      <c r="E126" s="17">
        <v>992.35</v>
      </c>
      <c r="F126" s="17">
        <v>995.17</v>
      </c>
      <c r="G126" s="17">
        <v>999.9</v>
      </c>
      <c r="H126" s="17">
        <v>1043.12</v>
      </c>
      <c r="I126" s="17">
        <v>1121.82</v>
      </c>
      <c r="J126" s="17">
        <v>1332.03</v>
      </c>
      <c r="K126" s="17">
        <v>1379.6</v>
      </c>
      <c r="L126" s="17">
        <v>1543.82</v>
      </c>
      <c r="M126" s="17">
        <v>1537.35</v>
      </c>
      <c r="N126" s="17">
        <v>1503.29</v>
      </c>
      <c r="O126" s="17">
        <v>1519.06</v>
      </c>
      <c r="P126" s="17">
        <v>1457.77</v>
      </c>
      <c r="Q126" s="17">
        <v>1425.03</v>
      </c>
      <c r="R126" s="17">
        <v>1380.94</v>
      </c>
      <c r="S126" s="17">
        <v>1376.94</v>
      </c>
      <c r="T126" s="17">
        <v>1377.47</v>
      </c>
      <c r="U126" s="17">
        <v>1357.7</v>
      </c>
      <c r="V126" s="17">
        <v>1355.46</v>
      </c>
      <c r="W126" s="17">
        <v>1340.1</v>
      </c>
      <c r="X126" s="17">
        <v>1143.3</v>
      </c>
      <c r="Y126" s="18">
        <v>1087.12</v>
      </c>
    </row>
    <row r="127" spans="1:25" ht="15.75">
      <c r="A127" s="15" t="str">
        <f t="shared" si="2"/>
        <v>26.02.2021</v>
      </c>
      <c r="B127" s="16">
        <v>1035.1</v>
      </c>
      <c r="C127" s="17">
        <v>1003.78</v>
      </c>
      <c r="D127" s="17">
        <v>1015.26</v>
      </c>
      <c r="E127" s="17">
        <v>1004.52</v>
      </c>
      <c r="F127" s="17">
        <v>1004.25</v>
      </c>
      <c r="G127" s="17">
        <v>1011.28</v>
      </c>
      <c r="H127" s="17">
        <v>1049.82</v>
      </c>
      <c r="I127" s="17">
        <v>1131.71</v>
      </c>
      <c r="J127" s="17">
        <v>1367.39</v>
      </c>
      <c r="K127" s="17">
        <v>1420.29</v>
      </c>
      <c r="L127" s="17">
        <v>1409.29</v>
      </c>
      <c r="M127" s="17">
        <v>1402.25</v>
      </c>
      <c r="N127" s="17">
        <v>1384.67</v>
      </c>
      <c r="O127" s="17">
        <v>1386.4</v>
      </c>
      <c r="P127" s="17">
        <v>1392.78</v>
      </c>
      <c r="Q127" s="17">
        <v>1389.63</v>
      </c>
      <c r="R127" s="17">
        <v>1403.78</v>
      </c>
      <c r="S127" s="17">
        <v>1425.35</v>
      </c>
      <c r="T127" s="17">
        <v>1410.08</v>
      </c>
      <c r="U127" s="17">
        <v>1419.62</v>
      </c>
      <c r="V127" s="17">
        <v>1407.26</v>
      </c>
      <c r="W127" s="17">
        <v>1383.03</v>
      </c>
      <c r="X127" s="17">
        <v>1335.61</v>
      </c>
      <c r="Y127" s="18">
        <v>1126.96</v>
      </c>
    </row>
    <row r="128" spans="1:25" ht="15.75">
      <c r="A128" s="15" t="str">
        <f t="shared" si="2"/>
        <v>27.02.2021</v>
      </c>
      <c r="B128" s="16">
        <v>1083.52</v>
      </c>
      <c r="C128" s="17">
        <v>1024.87</v>
      </c>
      <c r="D128" s="17">
        <v>1052.67</v>
      </c>
      <c r="E128" s="17">
        <v>1016.48</v>
      </c>
      <c r="F128" s="17">
        <v>1010.92</v>
      </c>
      <c r="G128" s="17">
        <v>1026.27</v>
      </c>
      <c r="H128" s="17">
        <v>1031.98</v>
      </c>
      <c r="I128" s="17">
        <v>1072.47</v>
      </c>
      <c r="J128" s="17">
        <v>1166.5</v>
      </c>
      <c r="K128" s="17">
        <v>1355.22</v>
      </c>
      <c r="L128" s="17">
        <v>1500.49</v>
      </c>
      <c r="M128" s="17">
        <v>1505.87</v>
      </c>
      <c r="N128" s="17">
        <v>1493.7</v>
      </c>
      <c r="O128" s="17">
        <v>1471.26</v>
      </c>
      <c r="P128" s="17">
        <v>1458.78</v>
      </c>
      <c r="Q128" s="17">
        <v>1438.94</v>
      </c>
      <c r="R128" s="17">
        <v>1470.44</v>
      </c>
      <c r="S128" s="17">
        <v>1498.65</v>
      </c>
      <c r="T128" s="17">
        <v>1498.05</v>
      </c>
      <c r="U128" s="17">
        <v>1511.36</v>
      </c>
      <c r="V128" s="17">
        <v>1519.82</v>
      </c>
      <c r="W128" s="17">
        <v>1484.15</v>
      </c>
      <c r="X128" s="17">
        <v>1373.63</v>
      </c>
      <c r="Y128" s="18">
        <v>1197.78</v>
      </c>
    </row>
    <row r="129" spans="1:25" ht="16.5" thickBot="1">
      <c r="A129" s="19" t="str">
        <f t="shared" si="2"/>
        <v>28.02.2021</v>
      </c>
      <c r="B129" s="20">
        <v>1072.2</v>
      </c>
      <c r="C129" s="21">
        <v>1036.35</v>
      </c>
      <c r="D129" s="21">
        <v>989.7</v>
      </c>
      <c r="E129" s="21">
        <v>983.05</v>
      </c>
      <c r="F129" s="21">
        <v>976.1</v>
      </c>
      <c r="G129" s="21">
        <v>976.46</v>
      </c>
      <c r="H129" s="21">
        <v>985.05</v>
      </c>
      <c r="I129" s="21">
        <v>1006.08</v>
      </c>
      <c r="J129" s="21">
        <v>1034.04</v>
      </c>
      <c r="K129" s="21">
        <v>1089.84</v>
      </c>
      <c r="L129" s="21">
        <v>1350.24</v>
      </c>
      <c r="M129" s="21">
        <v>1419.21</v>
      </c>
      <c r="N129" s="21">
        <v>1419.2</v>
      </c>
      <c r="O129" s="21">
        <v>1407.29</v>
      </c>
      <c r="P129" s="21">
        <v>1359.24</v>
      </c>
      <c r="Q129" s="21">
        <v>1342.91</v>
      </c>
      <c r="R129" s="21">
        <v>1373.61</v>
      </c>
      <c r="S129" s="21">
        <v>1410.73</v>
      </c>
      <c r="T129" s="21">
        <v>1430.93</v>
      </c>
      <c r="U129" s="21">
        <v>1436.68</v>
      </c>
      <c r="V129" s="21">
        <v>1431.62</v>
      </c>
      <c r="W129" s="21">
        <v>1415</v>
      </c>
      <c r="X129" s="21">
        <v>1378.33</v>
      </c>
      <c r="Y129" s="22">
        <v>1095.93</v>
      </c>
    </row>
    <row r="130" spans="1:25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2" ht="16.5" customHeight="1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3"/>
      <c r="P131" s="33"/>
      <c r="U131" s="3"/>
      <c r="V131" s="3"/>
    </row>
    <row r="132" spans="1:26" s="35" customFormat="1" ht="18.75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Q132" s="67">
        <v>812853.43</v>
      </c>
      <c r="R132" s="67"/>
      <c r="S132" s="36"/>
      <c r="T132" s="36"/>
      <c r="U132" s="36"/>
      <c r="V132" s="36"/>
      <c r="W132" s="36"/>
      <c r="X132" s="36"/>
      <c r="Y132" s="36"/>
      <c r="Z132" s="3"/>
    </row>
    <row r="133" spans="1:12" s="2" customFormat="1" ht="15.75">
      <c r="A133" s="37"/>
      <c r="B133" s="38"/>
      <c r="C133" s="38"/>
      <c r="D133" s="38"/>
      <c r="E133" s="38"/>
      <c r="F133" s="38"/>
      <c r="G133" s="38"/>
      <c r="H133" s="38"/>
      <c r="I133" s="39"/>
      <c r="J133" s="39"/>
      <c r="K133" s="38"/>
      <c r="L133" s="38"/>
    </row>
    <row r="134" spans="1:10" s="2" customFormat="1" ht="15.75">
      <c r="A134" s="27"/>
      <c r="I134" s="3"/>
      <c r="J134" s="3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7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0" t="s">
        <v>45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1069.92</v>
      </c>
      <c r="C9" s="12">
        <v>998.22</v>
      </c>
      <c r="D9" s="12">
        <v>999.75</v>
      </c>
      <c r="E9" s="12">
        <v>985.13</v>
      </c>
      <c r="F9" s="12">
        <v>986</v>
      </c>
      <c r="G9" s="12">
        <v>989.46</v>
      </c>
      <c r="H9" s="12">
        <v>1035.95</v>
      </c>
      <c r="I9" s="12">
        <v>1156.5</v>
      </c>
      <c r="J9" s="12">
        <v>1371.62</v>
      </c>
      <c r="K9" s="12">
        <v>1386.89</v>
      </c>
      <c r="L9" s="12">
        <v>1392.57</v>
      </c>
      <c r="M9" s="12">
        <v>1381.13</v>
      </c>
      <c r="N9" s="12">
        <v>1378.79</v>
      </c>
      <c r="O9" s="12">
        <v>1380.38</v>
      </c>
      <c r="P9" s="12">
        <v>1378.56</v>
      </c>
      <c r="Q9" s="12">
        <v>1379.89</v>
      </c>
      <c r="R9" s="12">
        <v>1408.19</v>
      </c>
      <c r="S9" s="12">
        <v>1390.81</v>
      </c>
      <c r="T9" s="12">
        <v>1384.99</v>
      </c>
      <c r="U9" s="12">
        <v>1378.09</v>
      </c>
      <c r="V9" s="12">
        <v>1349.23</v>
      </c>
      <c r="W9" s="12">
        <v>1329.83</v>
      </c>
      <c r="X9" s="12">
        <v>1153.62</v>
      </c>
      <c r="Y9" s="13">
        <v>1107.28</v>
      </c>
      <c r="Z9" s="14"/>
    </row>
    <row r="10" spans="1:25" ht="15.75">
      <c r="A10" s="15" t="s">
        <v>49</v>
      </c>
      <c r="B10" s="16">
        <v>1075.53</v>
      </c>
      <c r="C10" s="17">
        <v>995.71</v>
      </c>
      <c r="D10" s="17">
        <v>1023.63</v>
      </c>
      <c r="E10" s="17">
        <v>1007.1</v>
      </c>
      <c r="F10" s="17">
        <v>996.08</v>
      </c>
      <c r="G10" s="17">
        <v>998.16</v>
      </c>
      <c r="H10" s="17">
        <v>1040.23</v>
      </c>
      <c r="I10" s="17">
        <v>1121.54</v>
      </c>
      <c r="J10" s="17">
        <v>1326.84</v>
      </c>
      <c r="K10" s="17">
        <v>1346.32</v>
      </c>
      <c r="L10" s="17">
        <v>1344.35</v>
      </c>
      <c r="M10" s="17">
        <v>1341.8</v>
      </c>
      <c r="N10" s="17">
        <v>1328</v>
      </c>
      <c r="O10" s="17">
        <v>1328.16</v>
      </c>
      <c r="P10" s="17">
        <v>1328.27</v>
      </c>
      <c r="Q10" s="17">
        <v>1349.67</v>
      </c>
      <c r="R10" s="17">
        <v>1353.55</v>
      </c>
      <c r="S10" s="17">
        <v>1355.06</v>
      </c>
      <c r="T10" s="17">
        <v>1362.87</v>
      </c>
      <c r="U10" s="17">
        <v>1350.89</v>
      </c>
      <c r="V10" s="17">
        <v>1322.29</v>
      </c>
      <c r="W10" s="17">
        <v>1295.71</v>
      </c>
      <c r="X10" s="17">
        <v>1206.61</v>
      </c>
      <c r="Y10" s="18">
        <v>1141.89</v>
      </c>
    </row>
    <row r="11" spans="1:25" ht="15.75">
      <c r="A11" s="15" t="s">
        <v>50</v>
      </c>
      <c r="B11" s="16">
        <v>1102.08</v>
      </c>
      <c r="C11" s="17">
        <v>1019.5</v>
      </c>
      <c r="D11" s="17">
        <v>1006.04</v>
      </c>
      <c r="E11" s="17">
        <v>987.45</v>
      </c>
      <c r="F11" s="17">
        <v>983.82</v>
      </c>
      <c r="G11" s="17">
        <v>991.29</v>
      </c>
      <c r="H11" s="17">
        <v>1032.5</v>
      </c>
      <c r="I11" s="17">
        <v>1128.13</v>
      </c>
      <c r="J11" s="17">
        <v>1339.33</v>
      </c>
      <c r="K11" s="17">
        <v>1374.57</v>
      </c>
      <c r="L11" s="17">
        <v>1372.23</v>
      </c>
      <c r="M11" s="17">
        <v>1366.29</v>
      </c>
      <c r="N11" s="17">
        <v>1356.03</v>
      </c>
      <c r="O11" s="17">
        <v>1363.35</v>
      </c>
      <c r="P11" s="17">
        <v>1358.18</v>
      </c>
      <c r="Q11" s="17">
        <v>1361.9</v>
      </c>
      <c r="R11" s="17">
        <v>1369.8</v>
      </c>
      <c r="S11" s="17">
        <v>1372.56</v>
      </c>
      <c r="T11" s="17">
        <v>1380.08</v>
      </c>
      <c r="U11" s="17">
        <v>1361.12</v>
      </c>
      <c r="V11" s="17">
        <v>1338.77</v>
      </c>
      <c r="W11" s="17">
        <v>1322.89</v>
      </c>
      <c r="X11" s="17">
        <v>1279.97</v>
      </c>
      <c r="Y11" s="18">
        <v>1201.46</v>
      </c>
    </row>
    <row r="12" spans="1:25" ht="15.75">
      <c r="A12" s="15" t="s">
        <v>51</v>
      </c>
      <c r="B12" s="16">
        <v>1131.07</v>
      </c>
      <c r="C12" s="17">
        <v>1060.48</v>
      </c>
      <c r="D12" s="17">
        <v>1011.6</v>
      </c>
      <c r="E12" s="17">
        <v>995.45</v>
      </c>
      <c r="F12" s="17">
        <v>999.5</v>
      </c>
      <c r="G12" s="17">
        <v>1012.38</v>
      </c>
      <c r="H12" s="17">
        <v>1059.19</v>
      </c>
      <c r="I12" s="17">
        <v>1157.35</v>
      </c>
      <c r="J12" s="17">
        <v>1352.29</v>
      </c>
      <c r="K12" s="17">
        <v>1382.17</v>
      </c>
      <c r="L12" s="17">
        <v>1389.41</v>
      </c>
      <c r="M12" s="17">
        <v>1388.16</v>
      </c>
      <c r="N12" s="17">
        <v>1379.15</v>
      </c>
      <c r="O12" s="17">
        <v>1388.31</v>
      </c>
      <c r="P12" s="17">
        <v>1387.2</v>
      </c>
      <c r="Q12" s="17">
        <v>1386.95</v>
      </c>
      <c r="R12" s="17">
        <v>1407.45</v>
      </c>
      <c r="S12" s="17">
        <v>1396.69</v>
      </c>
      <c r="T12" s="17">
        <v>1400.7</v>
      </c>
      <c r="U12" s="17">
        <v>1391.02</v>
      </c>
      <c r="V12" s="17">
        <v>1377.72</v>
      </c>
      <c r="W12" s="17">
        <v>1365.56</v>
      </c>
      <c r="X12" s="17">
        <v>1309.52</v>
      </c>
      <c r="Y12" s="18">
        <v>1254.23</v>
      </c>
    </row>
    <row r="13" spans="1:25" ht="15.75">
      <c r="A13" s="15" t="s">
        <v>52</v>
      </c>
      <c r="B13" s="16">
        <v>1152.5</v>
      </c>
      <c r="C13" s="17">
        <v>1058.34</v>
      </c>
      <c r="D13" s="17">
        <v>1034.47</v>
      </c>
      <c r="E13" s="17">
        <v>1018.56</v>
      </c>
      <c r="F13" s="17">
        <v>1003.8</v>
      </c>
      <c r="G13" s="17">
        <v>1011.52</v>
      </c>
      <c r="H13" s="17">
        <v>1067.06</v>
      </c>
      <c r="I13" s="17">
        <v>1160.37</v>
      </c>
      <c r="J13" s="17">
        <v>1346.25</v>
      </c>
      <c r="K13" s="17">
        <v>1388.52</v>
      </c>
      <c r="L13" s="17">
        <v>1391.07</v>
      </c>
      <c r="M13" s="17">
        <v>1390.48</v>
      </c>
      <c r="N13" s="17">
        <v>1387.75</v>
      </c>
      <c r="O13" s="17">
        <v>1390.29</v>
      </c>
      <c r="P13" s="17">
        <v>1377.83</v>
      </c>
      <c r="Q13" s="17">
        <v>1388.92</v>
      </c>
      <c r="R13" s="17">
        <v>1402.28</v>
      </c>
      <c r="S13" s="17">
        <v>1389.63</v>
      </c>
      <c r="T13" s="17">
        <v>1390.57</v>
      </c>
      <c r="U13" s="17">
        <v>1379.84</v>
      </c>
      <c r="V13" s="17">
        <v>1355.66</v>
      </c>
      <c r="W13" s="17">
        <v>1338.11</v>
      </c>
      <c r="X13" s="17">
        <v>1286.9</v>
      </c>
      <c r="Y13" s="18">
        <v>1242.29</v>
      </c>
    </row>
    <row r="14" spans="1:25" ht="15.75">
      <c r="A14" s="15" t="s">
        <v>53</v>
      </c>
      <c r="B14" s="16">
        <v>1150.19</v>
      </c>
      <c r="C14" s="17">
        <v>1054.52</v>
      </c>
      <c r="D14" s="17">
        <v>1042.9</v>
      </c>
      <c r="E14" s="17">
        <v>1024.89</v>
      </c>
      <c r="F14" s="17">
        <v>1002.61</v>
      </c>
      <c r="G14" s="17">
        <v>993.19</v>
      </c>
      <c r="H14" s="17">
        <v>993.67</v>
      </c>
      <c r="I14" s="17">
        <v>1032.19</v>
      </c>
      <c r="J14" s="17">
        <v>1098.44</v>
      </c>
      <c r="K14" s="17">
        <v>1203.83</v>
      </c>
      <c r="L14" s="17">
        <v>1344.32</v>
      </c>
      <c r="M14" s="17">
        <v>1376.41</v>
      </c>
      <c r="N14" s="17">
        <v>1373.85</v>
      </c>
      <c r="O14" s="17">
        <v>1370.81</v>
      </c>
      <c r="P14" s="17">
        <v>1354.33</v>
      </c>
      <c r="Q14" s="17">
        <v>1351.96</v>
      </c>
      <c r="R14" s="17">
        <v>1365.91</v>
      </c>
      <c r="S14" s="17">
        <v>1374.17</v>
      </c>
      <c r="T14" s="17">
        <v>1385.1</v>
      </c>
      <c r="U14" s="17">
        <v>1375.69</v>
      </c>
      <c r="V14" s="17">
        <v>1359.87</v>
      </c>
      <c r="W14" s="17">
        <v>1334.89</v>
      </c>
      <c r="X14" s="17">
        <v>1300.55</v>
      </c>
      <c r="Y14" s="18">
        <v>1254.44</v>
      </c>
    </row>
    <row r="15" spans="1:25" ht="15.75">
      <c r="A15" s="15" t="s">
        <v>54</v>
      </c>
      <c r="B15" s="16">
        <v>1149.26</v>
      </c>
      <c r="C15" s="17">
        <v>1033.41</v>
      </c>
      <c r="D15" s="17">
        <v>997.26</v>
      </c>
      <c r="E15" s="17">
        <v>982.94</v>
      </c>
      <c r="F15" s="17">
        <v>967.68</v>
      </c>
      <c r="G15" s="17">
        <v>960.08</v>
      </c>
      <c r="H15" s="17">
        <v>963.99</v>
      </c>
      <c r="I15" s="17">
        <v>973.92</v>
      </c>
      <c r="J15" s="17">
        <v>1025.43</v>
      </c>
      <c r="K15" s="17">
        <v>1080.57</v>
      </c>
      <c r="L15" s="17">
        <v>1151.66</v>
      </c>
      <c r="M15" s="17">
        <v>1324.58</v>
      </c>
      <c r="N15" s="17">
        <v>1326.06</v>
      </c>
      <c r="O15" s="17">
        <v>1318.07</v>
      </c>
      <c r="P15" s="17">
        <v>1315.62</v>
      </c>
      <c r="Q15" s="17">
        <v>1316.69</v>
      </c>
      <c r="R15" s="17">
        <v>1341.15</v>
      </c>
      <c r="S15" s="17">
        <v>1371.11</v>
      </c>
      <c r="T15" s="17">
        <v>1381.63</v>
      </c>
      <c r="U15" s="17">
        <v>1379.74</v>
      </c>
      <c r="V15" s="17">
        <v>1376.94</v>
      </c>
      <c r="W15" s="17">
        <v>1351.48</v>
      </c>
      <c r="X15" s="17">
        <v>1303.06</v>
      </c>
      <c r="Y15" s="18">
        <v>1203.55</v>
      </c>
    </row>
    <row r="16" spans="1:25" ht="15.75">
      <c r="A16" s="15" t="s">
        <v>55</v>
      </c>
      <c r="B16" s="16">
        <v>1105.01</v>
      </c>
      <c r="C16" s="17">
        <v>1011.38</v>
      </c>
      <c r="D16" s="17">
        <v>956.73</v>
      </c>
      <c r="E16" s="17">
        <v>941.92</v>
      </c>
      <c r="F16" s="17">
        <v>871.69</v>
      </c>
      <c r="G16" s="17">
        <v>935.98</v>
      </c>
      <c r="H16" s="17">
        <v>968.34</v>
      </c>
      <c r="I16" s="17">
        <v>1073.57</v>
      </c>
      <c r="J16" s="17">
        <v>1259.17</v>
      </c>
      <c r="K16" s="17">
        <v>1381.42</v>
      </c>
      <c r="L16" s="17">
        <v>1385.35</v>
      </c>
      <c r="M16" s="17">
        <v>1380.22</v>
      </c>
      <c r="N16" s="17">
        <v>1373.42</v>
      </c>
      <c r="O16" s="17">
        <v>1373.84</v>
      </c>
      <c r="P16" s="17">
        <v>1372.48</v>
      </c>
      <c r="Q16" s="17">
        <v>1371.97</v>
      </c>
      <c r="R16" s="17">
        <v>1373.67</v>
      </c>
      <c r="S16" s="17">
        <v>1380.14</v>
      </c>
      <c r="T16" s="17">
        <v>1395.42</v>
      </c>
      <c r="U16" s="17">
        <v>1381.69</v>
      </c>
      <c r="V16" s="17">
        <v>1371.62</v>
      </c>
      <c r="W16" s="17">
        <v>1368.85</v>
      </c>
      <c r="X16" s="17">
        <v>1367.87</v>
      </c>
      <c r="Y16" s="18">
        <v>1365.9</v>
      </c>
    </row>
    <row r="17" spans="1:25" ht="15.75">
      <c r="A17" s="15" t="s">
        <v>56</v>
      </c>
      <c r="B17" s="16">
        <v>1193.14</v>
      </c>
      <c r="C17" s="17">
        <v>1033.01</v>
      </c>
      <c r="D17" s="17">
        <v>988.12</v>
      </c>
      <c r="E17" s="17">
        <v>967.46</v>
      </c>
      <c r="F17" s="17">
        <v>954.3</v>
      </c>
      <c r="G17" s="17">
        <v>979.45</v>
      </c>
      <c r="H17" s="17">
        <v>1009.03</v>
      </c>
      <c r="I17" s="17">
        <v>1124.27</v>
      </c>
      <c r="J17" s="17">
        <v>1370.07</v>
      </c>
      <c r="K17" s="17">
        <v>1392.63</v>
      </c>
      <c r="L17" s="17">
        <v>1398.51</v>
      </c>
      <c r="M17" s="17">
        <v>1397.04</v>
      </c>
      <c r="N17" s="17">
        <v>1389.08</v>
      </c>
      <c r="O17" s="17">
        <v>1389.94</v>
      </c>
      <c r="P17" s="17">
        <v>1385.14</v>
      </c>
      <c r="Q17" s="17">
        <v>1384.77</v>
      </c>
      <c r="R17" s="17">
        <v>1384.88</v>
      </c>
      <c r="S17" s="17">
        <v>1386.39</v>
      </c>
      <c r="T17" s="17">
        <v>1387.78</v>
      </c>
      <c r="U17" s="17">
        <v>1387.69</v>
      </c>
      <c r="V17" s="17">
        <v>1386.34</v>
      </c>
      <c r="W17" s="17">
        <v>1386.19</v>
      </c>
      <c r="X17" s="17">
        <v>1385.88</v>
      </c>
      <c r="Y17" s="18">
        <v>1387.87</v>
      </c>
    </row>
    <row r="18" spans="1:25" ht="15.75">
      <c r="A18" s="15" t="s">
        <v>57</v>
      </c>
      <c r="B18" s="16">
        <v>1115.44</v>
      </c>
      <c r="C18" s="17">
        <v>1038.01</v>
      </c>
      <c r="D18" s="17">
        <v>984.43</v>
      </c>
      <c r="E18" s="17">
        <v>951.14</v>
      </c>
      <c r="F18" s="17">
        <v>981.29</v>
      </c>
      <c r="G18" s="17">
        <v>984.75</v>
      </c>
      <c r="H18" s="17">
        <v>1007.33</v>
      </c>
      <c r="I18" s="17">
        <v>1125.34</v>
      </c>
      <c r="J18" s="17">
        <v>1326.71</v>
      </c>
      <c r="K18" s="17">
        <v>1389.73</v>
      </c>
      <c r="L18" s="17">
        <v>1391.62</v>
      </c>
      <c r="M18" s="17">
        <v>1389.72</v>
      </c>
      <c r="N18" s="17">
        <v>1390.13</v>
      </c>
      <c r="O18" s="17">
        <v>1390.8</v>
      </c>
      <c r="P18" s="17">
        <v>1390.74</v>
      </c>
      <c r="Q18" s="17">
        <v>1388.52</v>
      </c>
      <c r="R18" s="17">
        <v>1385.68</v>
      </c>
      <c r="S18" s="17">
        <v>1385.58</v>
      </c>
      <c r="T18" s="17">
        <v>1389.25</v>
      </c>
      <c r="U18" s="17">
        <v>1387.38</v>
      </c>
      <c r="V18" s="17">
        <v>1388.23</v>
      </c>
      <c r="W18" s="17">
        <v>1386.88</v>
      </c>
      <c r="X18" s="17">
        <v>1386.26</v>
      </c>
      <c r="Y18" s="18">
        <v>1139.91</v>
      </c>
    </row>
    <row r="19" spans="1:25" ht="15.75">
      <c r="A19" s="15" t="s">
        <v>58</v>
      </c>
      <c r="B19" s="16">
        <v>1088.61</v>
      </c>
      <c r="C19" s="17">
        <v>1013.86</v>
      </c>
      <c r="D19" s="17">
        <v>1025.44</v>
      </c>
      <c r="E19" s="17">
        <v>996.1</v>
      </c>
      <c r="F19" s="17">
        <v>995.39</v>
      </c>
      <c r="G19" s="17">
        <v>999.9</v>
      </c>
      <c r="H19" s="17">
        <v>1047.82</v>
      </c>
      <c r="I19" s="17">
        <v>1183.18</v>
      </c>
      <c r="J19" s="17">
        <v>1372.16</v>
      </c>
      <c r="K19" s="17">
        <v>1407.27</v>
      </c>
      <c r="L19" s="17">
        <v>1466.67</v>
      </c>
      <c r="M19" s="17">
        <v>1476.13</v>
      </c>
      <c r="N19" s="17">
        <v>1460.95</v>
      </c>
      <c r="O19" s="17">
        <v>1466.42</v>
      </c>
      <c r="P19" s="17">
        <v>1456.66</v>
      </c>
      <c r="Q19" s="17">
        <v>1459.89</v>
      </c>
      <c r="R19" s="17">
        <v>1454.98</v>
      </c>
      <c r="S19" s="17">
        <v>1458.18</v>
      </c>
      <c r="T19" s="17">
        <v>1459.71</v>
      </c>
      <c r="U19" s="17">
        <v>1454.06</v>
      </c>
      <c r="V19" s="17">
        <v>1441.52</v>
      </c>
      <c r="W19" s="17">
        <v>1434.46</v>
      </c>
      <c r="X19" s="17">
        <v>1397.83</v>
      </c>
      <c r="Y19" s="18">
        <v>1361.06</v>
      </c>
    </row>
    <row r="20" spans="1:25" ht="15.75">
      <c r="A20" s="15" t="s">
        <v>59</v>
      </c>
      <c r="B20" s="16">
        <v>1243.95</v>
      </c>
      <c r="C20" s="17">
        <v>1072.53</v>
      </c>
      <c r="D20" s="17">
        <v>1014.22</v>
      </c>
      <c r="E20" s="17">
        <v>993.07</v>
      </c>
      <c r="F20" s="17">
        <v>988.96</v>
      </c>
      <c r="G20" s="17">
        <v>1005.25</v>
      </c>
      <c r="H20" s="17">
        <v>1071.8</v>
      </c>
      <c r="I20" s="17">
        <v>1269.68</v>
      </c>
      <c r="J20" s="17">
        <v>1472.58</v>
      </c>
      <c r="K20" s="17">
        <v>1536.12</v>
      </c>
      <c r="L20" s="17">
        <v>1515.14</v>
      </c>
      <c r="M20" s="17">
        <v>1518.09</v>
      </c>
      <c r="N20" s="17">
        <v>1509.43</v>
      </c>
      <c r="O20" s="17">
        <v>1515.77</v>
      </c>
      <c r="P20" s="17">
        <v>1510.4</v>
      </c>
      <c r="Q20" s="17">
        <v>1503.68</v>
      </c>
      <c r="R20" s="17">
        <v>1507.78</v>
      </c>
      <c r="S20" s="17">
        <v>1509.57</v>
      </c>
      <c r="T20" s="17">
        <v>1513.08</v>
      </c>
      <c r="U20" s="17">
        <v>1506.38</v>
      </c>
      <c r="V20" s="17">
        <v>1501.45</v>
      </c>
      <c r="W20" s="17">
        <v>1494.78</v>
      </c>
      <c r="X20" s="17">
        <v>1459.41</v>
      </c>
      <c r="Y20" s="18">
        <v>1407.86</v>
      </c>
    </row>
    <row r="21" spans="1:25" ht="15.75">
      <c r="A21" s="15" t="s">
        <v>60</v>
      </c>
      <c r="B21" s="16">
        <v>1293.41</v>
      </c>
      <c r="C21" s="17">
        <v>1228.52</v>
      </c>
      <c r="D21" s="17">
        <v>1115.51</v>
      </c>
      <c r="E21" s="17">
        <v>1066.19</v>
      </c>
      <c r="F21" s="17">
        <v>1033.22</v>
      </c>
      <c r="G21" s="17">
        <v>1030.13</v>
      </c>
      <c r="H21" s="17">
        <v>1071.71</v>
      </c>
      <c r="I21" s="17">
        <v>1131.77</v>
      </c>
      <c r="J21" s="17">
        <v>1269.46</v>
      </c>
      <c r="K21" s="17">
        <v>1354.28</v>
      </c>
      <c r="L21" s="17">
        <v>1468.67</v>
      </c>
      <c r="M21" s="17">
        <v>1506.76</v>
      </c>
      <c r="N21" s="17">
        <v>1505.01</v>
      </c>
      <c r="O21" s="17">
        <v>1502.6</v>
      </c>
      <c r="P21" s="17">
        <v>1493.79</v>
      </c>
      <c r="Q21" s="17">
        <v>1487.42</v>
      </c>
      <c r="R21" s="17">
        <v>1498.94</v>
      </c>
      <c r="S21" s="17">
        <v>1512.85</v>
      </c>
      <c r="T21" s="17">
        <v>1512.41</v>
      </c>
      <c r="U21" s="17">
        <v>1508.05</v>
      </c>
      <c r="V21" s="17">
        <v>1480.79</v>
      </c>
      <c r="W21" s="17">
        <v>1479.69</v>
      </c>
      <c r="X21" s="17">
        <v>1374.25</v>
      </c>
      <c r="Y21" s="18">
        <v>1337.82</v>
      </c>
    </row>
    <row r="22" spans="1:25" ht="15.75">
      <c r="A22" s="15" t="s">
        <v>61</v>
      </c>
      <c r="B22" s="16">
        <v>1081.36</v>
      </c>
      <c r="C22" s="17">
        <v>1040.4</v>
      </c>
      <c r="D22" s="17">
        <v>993.79</v>
      </c>
      <c r="E22" s="17">
        <v>967.97</v>
      </c>
      <c r="F22" s="17">
        <v>964.67</v>
      </c>
      <c r="G22" s="17">
        <v>963.56</v>
      </c>
      <c r="H22" s="17">
        <v>965.57</v>
      </c>
      <c r="I22" s="17">
        <v>993.27</v>
      </c>
      <c r="J22" s="17">
        <v>1032.97</v>
      </c>
      <c r="K22" s="17">
        <v>1075.59</v>
      </c>
      <c r="L22" s="17">
        <v>1226.21</v>
      </c>
      <c r="M22" s="17">
        <v>1330.5</v>
      </c>
      <c r="N22" s="17">
        <v>1335.59</v>
      </c>
      <c r="O22" s="17">
        <v>1332.86</v>
      </c>
      <c r="P22" s="17">
        <v>1325.64</v>
      </c>
      <c r="Q22" s="17">
        <v>1321.17</v>
      </c>
      <c r="R22" s="17">
        <v>1333.89</v>
      </c>
      <c r="S22" s="17">
        <v>1369.54</v>
      </c>
      <c r="T22" s="17">
        <v>1382.77</v>
      </c>
      <c r="U22" s="17">
        <v>1381.12</v>
      </c>
      <c r="V22" s="17">
        <v>1353.65</v>
      </c>
      <c r="W22" s="17">
        <v>1342.42</v>
      </c>
      <c r="X22" s="17">
        <v>1304.51</v>
      </c>
      <c r="Y22" s="18">
        <v>1121.71</v>
      </c>
    </row>
    <row r="23" spans="1:25" ht="15.75">
      <c r="A23" s="15" t="s">
        <v>62</v>
      </c>
      <c r="B23" s="16">
        <v>1131.73</v>
      </c>
      <c r="C23" s="17">
        <v>1005.62</v>
      </c>
      <c r="D23" s="17">
        <v>987.35</v>
      </c>
      <c r="E23" s="17">
        <v>966.39</v>
      </c>
      <c r="F23" s="17">
        <v>964.85</v>
      </c>
      <c r="G23" s="17">
        <v>967.44</v>
      </c>
      <c r="H23" s="17">
        <v>1012.97</v>
      </c>
      <c r="I23" s="17">
        <v>1098.96</v>
      </c>
      <c r="J23" s="17">
        <v>1313.99</v>
      </c>
      <c r="K23" s="17">
        <v>1356.05</v>
      </c>
      <c r="L23" s="17">
        <v>1367.3</v>
      </c>
      <c r="M23" s="17">
        <v>1362.19</v>
      </c>
      <c r="N23" s="17">
        <v>1345.8</v>
      </c>
      <c r="O23" s="17">
        <v>1348.56</v>
      </c>
      <c r="P23" s="17">
        <v>1359.44</v>
      </c>
      <c r="Q23" s="17">
        <v>1350.46</v>
      </c>
      <c r="R23" s="17">
        <v>1350.46</v>
      </c>
      <c r="S23" s="17">
        <v>1367.29</v>
      </c>
      <c r="T23" s="17">
        <v>1364.9</v>
      </c>
      <c r="U23" s="17">
        <v>1349.96</v>
      </c>
      <c r="V23" s="17">
        <v>1331.03</v>
      </c>
      <c r="W23" s="17">
        <v>1326.05</v>
      </c>
      <c r="X23" s="17">
        <v>1175.73</v>
      </c>
      <c r="Y23" s="18">
        <v>1125.31</v>
      </c>
    </row>
    <row r="24" spans="1:25" ht="15.75">
      <c r="A24" s="15" t="s">
        <v>63</v>
      </c>
      <c r="B24" s="16">
        <v>1073.1</v>
      </c>
      <c r="C24" s="17">
        <v>1028.44</v>
      </c>
      <c r="D24" s="17">
        <v>957.4</v>
      </c>
      <c r="E24" s="17">
        <v>938.62</v>
      </c>
      <c r="F24" s="17">
        <v>922.32</v>
      </c>
      <c r="G24" s="17">
        <v>941.52</v>
      </c>
      <c r="H24" s="17">
        <v>998.28</v>
      </c>
      <c r="I24" s="17">
        <v>1095.74</v>
      </c>
      <c r="J24" s="17">
        <v>1323.11</v>
      </c>
      <c r="K24" s="17">
        <v>1363.77</v>
      </c>
      <c r="L24" s="17">
        <v>1364.57</v>
      </c>
      <c r="M24" s="17">
        <v>1363.46</v>
      </c>
      <c r="N24" s="17">
        <v>1361.49</v>
      </c>
      <c r="O24" s="17">
        <v>1360.66</v>
      </c>
      <c r="P24" s="17">
        <v>1351.17</v>
      </c>
      <c r="Q24" s="17">
        <v>1347.62</v>
      </c>
      <c r="R24" s="17">
        <v>1349.8</v>
      </c>
      <c r="S24" s="17">
        <v>1354.18</v>
      </c>
      <c r="T24" s="17">
        <v>1362.43</v>
      </c>
      <c r="U24" s="17">
        <v>1360.61</v>
      </c>
      <c r="V24" s="17">
        <v>1343.54</v>
      </c>
      <c r="W24" s="17">
        <v>1333.91</v>
      </c>
      <c r="X24" s="17">
        <v>1197.45</v>
      </c>
      <c r="Y24" s="18">
        <v>1189.26</v>
      </c>
    </row>
    <row r="25" spans="1:25" ht="15.75">
      <c r="A25" s="15" t="s">
        <v>64</v>
      </c>
      <c r="B25" s="16">
        <v>1123.86</v>
      </c>
      <c r="C25" s="17">
        <v>1000.93</v>
      </c>
      <c r="D25" s="17">
        <v>942.5</v>
      </c>
      <c r="E25" s="17">
        <v>940.08</v>
      </c>
      <c r="F25" s="17">
        <v>940.47</v>
      </c>
      <c r="G25" s="17">
        <v>943.44</v>
      </c>
      <c r="H25" s="17">
        <v>1013.73</v>
      </c>
      <c r="I25" s="17">
        <v>1113.69</v>
      </c>
      <c r="J25" s="17">
        <v>1284.15</v>
      </c>
      <c r="K25" s="17">
        <v>1351.57</v>
      </c>
      <c r="L25" s="17">
        <v>1364.3</v>
      </c>
      <c r="M25" s="17">
        <v>1363.69</v>
      </c>
      <c r="N25" s="17">
        <v>1352.08</v>
      </c>
      <c r="O25" s="17">
        <v>1362.37</v>
      </c>
      <c r="P25" s="17">
        <v>1357.04</v>
      </c>
      <c r="Q25" s="17">
        <v>1341.93</v>
      </c>
      <c r="R25" s="17">
        <v>1357.4</v>
      </c>
      <c r="S25" s="17">
        <v>1365.61</v>
      </c>
      <c r="T25" s="17">
        <v>1368.28</v>
      </c>
      <c r="U25" s="17">
        <v>1366.18</v>
      </c>
      <c r="V25" s="17">
        <v>1353.74</v>
      </c>
      <c r="W25" s="17">
        <v>1329.27</v>
      </c>
      <c r="X25" s="17">
        <v>1177.95</v>
      </c>
      <c r="Y25" s="18">
        <v>1108.4</v>
      </c>
    </row>
    <row r="26" spans="1:25" ht="15.75">
      <c r="A26" s="15" t="s">
        <v>65</v>
      </c>
      <c r="B26" s="16">
        <v>1062.01</v>
      </c>
      <c r="C26" s="17">
        <v>1017.87</v>
      </c>
      <c r="D26" s="17">
        <v>999.73</v>
      </c>
      <c r="E26" s="17">
        <v>968.34</v>
      </c>
      <c r="F26" s="17">
        <v>968.5</v>
      </c>
      <c r="G26" s="17">
        <v>981.78</v>
      </c>
      <c r="H26" s="17">
        <v>1028.45</v>
      </c>
      <c r="I26" s="17">
        <v>1164.04</v>
      </c>
      <c r="J26" s="17">
        <v>1361.06</v>
      </c>
      <c r="K26" s="17">
        <v>1398.35</v>
      </c>
      <c r="L26" s="17">
        <v>1421.48</v>
      </c>
      <c r="M26" s="17">
        <v>1420.21</v>
      </c>
      <c r="N26" s="17">
        <v>1406.94</v>
      </c>
      <c r="O26" s="17">
        <v>1408.03</v>
      </c>
      <c r="P26" s="17">
        <v>1396.87</v>
      </c>
      <c r="Q26" s="17">
        <v>1397.02</v>
      </c>
      <c r="R26" s="17">
        <v>1401.12</v>
      </c>
      <c r="S26" s="17">
        <v>1421.38</v>
      </c>
      <c r="T26" s="17">
        <v>1423.87</v>
      </c>
      <c r="U26" s="17">
        <v>1408.5</v>
      </c>
      <c r="V26" s="17">
        <v>1392.4</v>
      </c>
      <c r="W26" s="17">
        <v>1385.86</v>
      </c>
      <c r="X26" s="17">
        <v>1368.95</v>
      </c>
      <c r="Y26" s="18">
        <v>1304.98</v>
      </c>
    </row>
    <row r="27" spans="1:25" ht="15.75">
      <c r="A27" s="15" t="s">
        <v>66</v>
      </c>
      <c r="B27" s="16">
        <v>1179.9</v>
      </c>
      <c r="C27" s="17">
        <v>1051.92</v>
      </c>
      <c r="D27" s="17">
        <v>1001.63</v>
      </c>
      <c r="E27" s="17">
        <v>968.49</v>
      </c>
      <c r="F27" s="17">
        <v>978.27</v>
      </c>
      <c r="G27" s="17">
        <v>992.98</v>
      </c>
      <c r="H27" s="17">
        <v>1031.65</v>
      </c>
      <c r="I27" s="17">
        <v>1149.27</v>
      </c>
      <c r="J27" s="17">
        <v>1369</v>
      </c>
      <c r="K27" s="17">
        <v>1434.01</v>
      </c>
      <c r="L27" s="17">
        <v>1450.86</v>
      </c>
      <c r="M27" s="17">
        <v>1448.17</v>
      </c>
      <c r="N27" s="17">
        <v>1437.18</v>
      </c>
      <c r="O27" s="17">
        <v>1438.36</v>
      </c>
      <c r="P27" s="17">
        <v>1433.95</v>
      </c>
      <c r="Q27" s="17">
        <v>1433.76</v>
      </c>
      <c r="R27" s="17">
        <v>1428.61</v>
      </c>
      <c r="S27" s="17">
        <v>1435.93</v>
      </c>
      <c r="T27" s="17">
        <v>1440.24</v>
      </c>
      <c r="U27" s="17">
        <v>1424.96</v>
      </c>
      <c r="V27" s="17">
        <v>1415.25</v>
      </c>
      <c r="W27" s="17">
        <v>1412.56</v>
      </c>
      <c r="X27" s="17">
        <v>1371.4</v>
      </c>
      <c r="Y27" s="18">
        <v>1423.64</v>
      </c>
    </row>
    <row r="28" spans="1:25" ht="15.75">
      <c r="A28" s="15" t="s">
        <v>67</v>
      </c>
      <c r="B28" s="16">
        <v>1366.37</v>
      </c>
      <c r="C28" s="17">
        <v>1205.27</v>
      </c>
      <c r="D28" s="17">
        <v>1038.04</v>
      </c>
      <c r="E28" s="17">
        <v>1006.85</v>
      </c>
      <c r="F28" s="17">
        <v>999.37</v>
      </c>
      <c r="G28" s="17">
        <v>1008.22</v>
      </c>
      <c r="H28" s="17">
        <v>1061.41</v>
      </c>
      <c r="I28" s="17">
        <v>1201.99</v>
      </c>
      <c r="J28" s="17">
        <v>1410.51</v>
      </c>
      <c r="K28" s="17">
        <v>1462.66</v>
      </c>
      <c r="L28" s="17">
        <v>1487.92</v>
      </c>
      <c r="M28" s="17">
        <v>1483.71</v>
      </c>
      <c r="N28" s="17">
        <v>1462.14</v>
      </c>
      <c r="O28" s="17">
        <v>1459.21</v>
      </c>
      <c r="P28" s="17">
        <v>1454.22</v>
      </c>
      <c r="Q28" s="17">
        <v>1451.22</v>
      </c>
      <c r="R28" s="17">
        <v>1450.54</v>
      </c>
      <c r="S28" s="17">
        <v>1440.13</v>
      </c>
      <c r="T28" s="17">
        <v>1443.41</v>
      </c>
      <c r="U28" s="17">
        <v>1445.1</v>
      </c>
      <c r="V28" s="17">
        <v>1443.12</v>
      </c>
      <c r="W28" s="17">
        <v>1440.98</v>
      </c>
      <c r="X28" s="17">
        <v>1418.99</v>
      </c>
      <c r="Y28" s="18">
        <v>1348.63</v>
      </c>
    </row>
    <row r="29" spans="1:25" ht="15.75">
      <c r="A29" s="15" t="s">
        <v>68</v>
      </c>
      <c r="B29" s="16">
        <v>1269.51</v>
      </c>
      <c r="C29" s="17">
        <v>1116.66</v>
      </c>
      <c r="D29" s="17">
        <v>1034.08</v>
      </c>
      <c r="E29" s="17">
        <v>1000.45</v>
      </c>
      <c r="F29" s="17">
        <v>991.43</v>
      </c>
      <c r="G29" s="17">
        <v>971.76</v>
      </c>
      <c r="H29" s="17">
        <v>1004.31</v>
      </c>
      <c r="I29" s="17">
        <v>1050.85</v>
      </c>
      <c r="J29" s="17">
        <v>1096.75</v>
      </c>
      <c r="K29" s="17">
        <v>1221.73</v>
      </c>
      <c r="L29" s="17">
        <v>1334.24</v>
      </c>
      <c r="M29" s="17">
        <v>1334.52</v>
      </c>
      <c r="N29" s="17">
        <v>1327.89</v>
      </c>
      <c r="O29" s="17">
        <v>1331.49</v>
      </c>
      <c r="P29" s="17">
        <v>1329.65</v>
      </c>
      <c r="Q29" s="17">
        <v>1256.57</v>
      </c>
      <c r="R29" s="17">
        <v>1254.12</v>
      </c>
      <c r="S29" s="17">
        <v>1324.26</v>
      </c>
      <c r="T29" s="17">
        <v>1337.41</v>
      </c>
      <c r="U29" s="17">
        <v>1335.65</v>
      </c>
      <c r="V29" s="17">
        <v>1329.21</v>
      </c>
      <c r="W29" s="17">
        <v>1366.78</v>
      </c>
      <c r="X29" s="17">
        <v>1352.71</v>
      </c>
      <c r="Y29" s="18">
        <v>1365.72</v>
      </c>
    </row>
    <row r="30" spans="1:25" ht="15.75">
      <c r="A30" s="15" t="s">
        <v>69</v>
      </c>
      <c r="B30" s="16">
        <v>1322.97</v>
      </c>
      <c r="C30" s="17">
        <v>1060.73</v>
      </c>
      <c r="D30" s="17">
        <v>1039.19</v>
      </c>
      <c r="E30" s="17">
        <v>997.09</v>
      </c>
      <c r="F30" s="17">
        <v>993.56</v>
      </c>
      <c r="G30" s="17">
        <v>981.31</v>
      </c>
      <c r="H30" s="17">
        <v>995.55</v>
      </c>
      <c r="I30" s="17">
        <v>1019.18</v>
      </c>
      <c r="J30" s="17">
        <v>1077.62</v>
      </c>
      <c r="K30" s="17">
        <v>1132.01</v>
      </c>
      <c r="L30" s="17">
        <v>1327.11</v>
      </c>
      <c r="M30" s="17">
        <v>1345.42</v>
      </c>
      <c r="N30" s="17">
        <v>1346.59</v>
      </c>
      <c r="O30" s="17">
        <v>1343.61</v>
      </c>
      <c r="P30" s="17">
        <v>1333.15</v>
      </c>
      <c r="Q30" s="17">
        <v>1327.45</v>
      </c>
      <c r="R30" s="17">
        <v>1335.71</v>
      </c>
      <c r="S30" s="17">
        <v>1345.27</v>
      </c>
      <c r="T30" s="17">
        <v>1359.61</v>
      </c>
      <c r="U30" s="17">
        <v>1367.19</v>
      </c>
      <c r="V30" s="17">
        <v>1355.12</v>
      </c>
      <c r="W30" s="17">
        <v>1339.24</v>
      </c>
      <c r="X30" s="17">
        <v>1146.3</v>
      </c>
      <c r="Y30" s="18">
        <v>1101.67</v>
      </c>
    </row>
    <row r="31" spans="1:25" ht="15.75">
      <c r="A31" s="15" t="s">
        <v>70</v>
      </c>
      <c r="B31" s="16">
        <v>1054.33</v>
      </c>
      <c r="C31" s="17">
        <v>1046.56</v>
      </c>
      <c r="D31" s="17">
        <v>990.62</v>
      </c>
      <c r="E31" s="17">
        <v>980.59</v>
      </c>
      <c r="F31" s="17">
        <v>971.1</v>
      </c>
      <c r="G31" s="17">
        <v>962.83</v>
      </c>
      <c r="H31" s="17">
        <v>965.4</v>
      </c>
      <c r="I31" s="17">
        <v>1002.46</v>
      </c>
      <c r="J31" s="17">
        <v>1045.5</v>
      </c>
      <c r="K31" s="17">
        <v>1096.73</v>
      </c>
      <c r="L31" s="17">
        <v>1292.26</v>
      </c>
      <c r="M31" s="17">
        <v>1312.1</v>
      </c>
      <c r="N31" s="17">
        <v>1290.52</v>
      </c>
      <c r="O31" s="17">
        <v>1269.2</v>
      </c>
      <c r="P31" s="17">
        <v>1141.79</v>
      </c>
      <c r="Q31" s="17">
        <v>1142.91</v>
      </c>
      <c r="R31" s="17">
        <v>1308.76</v>
      </c>
      <c r="S31" s="17">
        <v>1328.72</v>
      </c>
      <c r="T31" s="17">
        <v>1338.82</v>
      </c>
      <c r="U31" s="17">
        <v>1346.34</v>
      </c>
      <c r="V31" s="17">
        <v>1339.99</v>
      </c>
      <c r="W31" s="17">
        <v>1300.65</v>
      </c>
      <c r="X31" s="17">
        <v>1141.75</v>
      </c>
      <c r="Y31" s="18">
        <v>1090.76</v>
      </c>
    </row>
    <row r="32" spans="1:25" ht="15.75">
      <c r="A32" s="15" t="s">
        <v>71</v>
      </c>
      <c r="B32" s="16">
        <v>1037.21</v>
      </c>
      <c r="C32" s="17">
        <v>1029.67</v>
      </c>
      <c r="D32" s="17">
        <v>978.43</v>
      </c>
      <c r="E32" s="17">
        <v>965.96</v>
      </c>
      <c r="F32" s="17">
        <v>963.97</v>
      </c>
      <c r="G32" s="17">
        <v>968.14</v>
      </c>
      <c r="H32" s="17">
        <v>1009.49</v>
      </c>
      <c r="I32" s="17">
        <v>1093.57</v>
      </c>
      <c r="J32" s="17">
        <v>1276.04</v>
      </c>
      <c r="K32" s="17">
        <v>1364.26</v>
      </c>
      <c r="L32" s="17">
        <v>1383.23</v>
      </c>
      <c r="M32" s="17">
        <v>1379.83</v>
      </c>
      <c r="N32" s="17">
        <v>1364.74</v>
      </c>
      <c r="O32" s="17">
        <v>1365.39</v>
      </c>
      <c r="P32" s="17">
        <v>1363.83</v>
      </c>
      <c r="Q32" s="17">
        <v>1347.35</v>
      </c>
      <c r="R32" s="17">
        <v>1355.2</v>
      </c>
      <c r="S32" s="17">
        <v>1359.17</v>
      </c>
      <c r="T32" s="17">
        <v>1366.48</v>
      </c>
      <c r="U32" s="17">
        <v>1366.87</v>
      </c>
      <c r="V32" s="17">
        <v>1364.1</v>
      </c>
      <c r="W32" s="17">
        <v>1346.55</v>
      </c>
      <c r="X32" s="17">
        <v>1167.24</v>
      </c>
      <c r="Y32" s="18">
        <v>1099.39</v>
      </c>
    </row>
    <row r="33" spans="1:25" ht="15.75">
      <c r="A33" s="15" t="s">
        <v>72</v>
      </c>
      <c r="B33" s="16">
        <v>1059.12</v>
      </c>
      <c r="C33" s="17">
        <v>1034.7</v>
      </c>
      <c r="D33" s="17">
        <v>996.27</v>
      </c>
      <c r="E33" s="17">
        <v>980.68</v>
      </c>
      <c r="F33" s="17">
        <v>983.5</v>
      </c>
      <c r="G33" s="17">
        <v>988.23</v>
      </c>
      <c r="H33" s="17">
        <v>1031.45</v>
      </c>
      <c r="I33" s="17">
        <v>1110.15</v>
      </c>
      <c r="J33" s="17">
        <v>1320.36</v>
      </c>
      <c r="K33" s="17">
        <v>1367.93</v>
      </c>
      <c r="L33" s="17">
        <v>1532.15</v>
      </c>
      <c r="M33" s="17">
        <v>1525.68</v>
      </c>
      <c r="N33" s="17">
        <v>1491.62</v>
      </c>
      <c r="O33" s="17">
        <v>1507.39</v>
      </c>
      <c r="P33" s="17">
        <v>1446.1</v>
      </c>
      <c r="Q33" s="17">
        <v>1413.36</v>
      </c>
      <c r="R33" s="17">
        <v>1369.27</v>
      </c>
      <c r="S33" s="17">
        <v>1365.27</v>
      </c>
      <c r="T33" s="17">
        <v>1365.8</v>
      </c>
      <c r="U33" s="17">
        <v>1346.03</v>
      </c>
      <c r="V33" s="17">
        <v>1343.79</v>
      </c>
      <c r="W33" s="17">
        <v>1328.43</v>
      </c>
      <c r="X33" s="17">
        <v>1131.63</v>
      </c>
      <c r="Y33" s="18">
        <v>1075.45</v>
      </c>
    </row>
    <row r="34" spans="1:25" ht="15.75">
      <c r="A34" s="15" t="s">
        <v>73</v>
      </c>
      <c r="B34" s="16">
        <v>1023.43</v>
      </c>
      <c r="C34" s="17">
        <v>992.11</v>
      </c>
      <c r="D34" s="17">
        <v>1003.59</v>
      </c>
      <c r="E34" s="17">
        <v>992.85</v>
      </c>
      <c r="F34" s="17">
        <v>992.58</v>
      </c>
      <c r="G34" s="17">
        <v>999.61</v>
      </c>
      <c r="H34" s="17">
        <v>1038.15</v>
      </c>
      <c r="I34" s="17">
        <v>1120.04</v>
      </c>
      <c r="J34" s="17">
        <v>1355.72</v>
      </c>
      <c r="K34" s="17">
        <v>1408.62</v>
      </c>
      <c r="L34" s="17">
        <v>1397.62</v>
      </c>
      <c r="M34" s="17">
        <v>1390.58</v>
      </c>
      <c r="N34" s="17">
        <v>1373</v>
      </c>
      <c r="O34" s="17">
        <v>1374.73</v>
      </c>
      <c r="P34" s="17">
        <v>1381.11</v>
      </c>
      <c r="Q34" s="17">
        <v>1377.96</v>
      </c>
      <c r="R34" s="17">
        <v>1392.11</v>
      </c>
      <c r="S34" s="17">
        <v>1413.68</v>
      </c>
      <c r="T34" s="17">
        <v>1398.41</v>
      </c>
      <c r="U34" s="17">
        <v>1407.95</v>
      </c>
      <c r="V34" s="17">
        <v>1395.59</v>
      </c>
      <c r="W34" s="17">
        <v>1371.36</v>
      </c>
      <c r="X34" s="17">
        <v>1323.94</v>
      </c>
      <c r="Y34" s="18">
        <v>1115.29</v>
      </c>
    </row>
    <row r="35" spans="1:25" ht="15.75">
      <c r="A35" s="15" t="s">
        <v>74</v>
      </c>
      <c r="B35" s="16">
        <v>1071.85</v>
      </c>
      <c r="C35" s="17">
        <v>1013.2</v>
      </c>
      <c r="D35" s="17">
        <v>1041</v>
      </c>
      <c r="E35" s="17">
        <v>1004.81</v>
      </c>
      <c r="F35" s="17">
        <v>999.25</v>
      </c>
      <c r="G35" s="17">
        <v>1014.6</v>
      </c>
      <c r="H35" s="17">
        <v>1020.31</v>
      </c>
      <c r="I35" s="17">
        <v>1060.8</v>
      </c>
      <c r="J35" s="17">
        <v>1154.83</v>
      </c>
      <c r="K35" s="17">
        <v>1343.55</v>
      </c>
      <c r="L35" s="17">
        <v>1488.82</v>
      </c>
      <c r="M35" s="17">
        <v>1494.2</v>
      </c>
      <c r="N35" s="17">
        <v>1482.03</v>
      </c>
      <c r="O35" s="17">
        <v>1459.59</v>
      </c>
      <c r="P35" s="17">
        <v>1447.11</v>
      </c>
      <c r="Q35" s="17">
        <v>1427.27</v>
      </c>
      <c r="R35" s="17">
        <v>1458.77</v>
      </c>
      <c r="S35" s="17">
        <v>1486.98</v>
      </c>
      <c r="T35" s="17">
        <v>1486.38</v>
      </c>
      <c r="U35" s="17">
        <v>1499.69</v>
      </c>
      <c r="V35" s="17">
        <v>1508.15</v>
      </c>
      <c r="W35" s="17">
        <v>1472.48</v>
      </c>
      <c r="X35" s="17">
        <v>1361.96</v>
      </c>
      <c r="Y35" s="18">
        <v>1186.11</v>
      </c>
    </row>
    <row r="36" spans="1:26" ht="16.5" thickBot="1">
      <c r="A36" s="19" t="s">
        <v>75</v>
      </c>
      <c r="B36" s="20">
        <v>1060.53</v>
      </c>
      <c r="C36" s="21">
        <v>1024.68</v>
      </c>
      <c r="D36" s="21">
        <v>978.03</v>
      </c>
      <c r="E36" s="21">
        <v>971.38</v>
      </c>
      <c r="F36" s="21">
        <v>964.43</v>
      </c>
      <c r="G36" s="21">
        <v>964.79</v>
      </c>
      <c r="H36" s="21">
        <v>973.38</v>
      </c>
      <c r="I36" s="21">
        <v>994.41</v>
      </c>
      <c r="J36" s="21">
        <v>1022.37</v>
      </c>
      <c r="K36" s="21">
        <v>1078.17</v>
      </c>
      <c r="L36" s="21">
        <v>1338.57</v>
      </c>
      <c r="M36" s="21">
        <v>1407.54</v>
      </c>
      <c r="N36" s="21">
        <v>1407.53</v>
      </c>
      <c r="O36" s="21">
        <v>1395.62</v>
      </c>
      <c r="P36" s="21">
        <v>1347.57</v>
      </c>
      <c r="Q36" s="21">
        <v>1331.24</v>
      </c>
      <c r="R36" s="21">
        <v>1361.94</v>
      </c>
      <c r="S36" s="21">
        <v>1399.06</v>
      </c>
      <c r="T36" s="21">
        <v>1419.26</v>
      </c>
      <c r="U36" s="21">
        <v>1425.01</v>
      </c>
      <c r="V36" s="21">
        <v>1419.95</v>
      </c>
      <c r="W36" s="21">
        <v>1403.33</v>
      </c>
      <c r="X36" s="21">
        <v>1366.66</v>
      </c>
      <c r="Y36" s="22">
        <v>1084.26</v>
      </c>
      <c r="Z36" s="23"/>
    </row>
    <row r="37" ht="6" customHeight="1" thickBot="1"/>
    <row r="38" spans="1:25" ht="16.5" customHeight="1" thickBot="1">
      <c r="A38" s="62" t="s">
        <v>4</v>
      </c>
      <c r="B38" s="64" t="s">
        <v>30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6"/>
    </row>
    <row r="39" spans="1:25" ht="24.75" customHeight="1" thickBot="1">
      <c r="A39" s="63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1069.92</v>
      </c>
      <c r="C40" s="12">
        <v>998.22</v>
      </c>
      <c r="D40" s="12">
        <v>999.75</v>
      </c>
      <c r="E40" s="12">
        <v>985.13</v>
      </c>
      <c r="F40" s="12">
        <v>986</v>
      </c>
      <c r="G40" s="12">
        <v>989.46</v>
      </c>
      <c r="H40" s="12">
        <v>1035.95</v>
      </c>
      <c r="I40" s="12">
        <v>1156.5</v>
      </c>
      <c r="J40" s="12">
        <v>1371.62</v>
      </c>
      <c r="K40" s="12">
        <v>1386.89</v>
      </c>
      <c r="L40" s="12">
        <v>1392.57</v>
      </c>
      <c r="M40" s="12">
        <v>1381.13</v>
      </c>
      <c r="N40" s="12">
        <v>1378.79</v>
      </c>
      <c r="O40" s="12">
        <v>1380.38</v>
      </c>
      <c r="P40" s="12">
        <v>1378.56</v>
      </c>
      <c r="Q40" s="12">
        <v>1379.89</v>
      </c>
      <c r="R40" s="12">
        <v>1408.19</v>
      </c>
      <c r="S40" s="12">
        <v>1390.81</v>
      </c>
      <c r="T40" s="12">
        <v>1384.99</v>
      </c>
      <c r="U40" s="12">
        <v>1378.09</v>
      </c>
      <c r="V40" s="12">
        <v>1349.23</v>
      </c>
      <c r="W40" s="12">
        <v>1329.83</v>
      </c>
      <c r="X40" s="12">
        <v>1153.62</v>
      </c>
      <c r="Y40" s="13">
        <v>1107.28</v>
      </c>
      <c r="Z40" s="14"/>
    </row>
    <row r="41" spans="1:25" ht="15.75">
      <c r="A41" s="15" t="str">
        <f t="shared" si="0"/>
        <v>02.02.2021</v>
      </c>
      <c r="B41" s="16">
        <v>1075.53</v>
      </c>
      <c r="C41" s="17">
        <v>995.71</v>
      </c>
      <c r="D41" s="17">
        <v>1023.63</v>
      </c>
      <c r="E41" s="17">
        <v>1007.1</v>
      </c>
      <c r="F41" s="17">
        <v>996.08</v>
      </c>
      <c r="G41" s="17">
        <v>998.16</v>
      </c>
      <c r="H41" s="17">
        <v>1040.23</v>
      </c>
      <c r="I41" s="17">
        <v>1121.54</v>
      </c>
      <c r="J41" s="17">
        <v>1326.84</v>
      </c>
      <c r="K41" s="17">
        <v>1346.32</v>
      </c>
      <c r="L41" s="17">
        <v>1344.35</v>
      </c>
      <c r="M41" s="17">
        <v>1341.8</v>
      </c>
      <c r="N41" s="17">
        <v>1328</v>
      </c>
      <c r="O41" s="17">
        <v>1328.16</v>
      </c>
      <c r="P41" s="17">
        <v>1328.27</v>
      </c>
      <c r="Q41" s="17">
        <v>1349.67</v>
      </c>
      <c r="R41" s="17">
        <v>1353.55</v>
      </c>
      <c r="S41" s="17">
        <v>1355.06</v>
      </c>
      <c r="T41" s="17">
        <v>1362.87</v>
      </c>
      <c r="U41" s="17">
        <v>1350.89</v>
      </c>
      <c r="V41" s="17">
        <v>1322.29</v>
      </c>
      <c r="W41" s="17">
        <v>1295.71</v>
      </c>
      <c r="X41" s="17">
        <v>1206.61</v>
      </c>
      <c r="Y41" s="18">
        <v>1141.89</v>
      </c>
    </row>
    <row r="42" spans="1:25" ht="15.75">
      <c r="A42" s="15" t="str">
        <f t="shared" si="0"/>
        <v>03.02.2021</v>
      </c>
      <c r="B42" s="16">
        <v>1102.08</v>
      </c>
      <c r="C42" s="17">
        <v>1019.5</v>
      </c>
      <c r="D42" s="17">
        <v>1006.04</v>
      </c>
      <c r="E42" s="17">
        <v>987.45</v>
      </c>
      <c r="F42" s="17">
        <v>983.82</v>
      </c>
      <c r="G42" s="17">
        <v>991.29</v>
      </c>
      <c r="H42" s="17">
        <v>1032.5</v>
      </c>
      <c r="I42" s="17">
        <v>1128.13</v>
      </c>
      <c r="J42" s="17">
        <v>1339.33</v>
      </c>
      <c r="K42" s="17">
        <v>1374.57</v>
      </c>
      <c r="L42" s="17">
        <v>1372.23</v>
      </c>
      <c r="M42" s="17">
        <v>1366.29</v>
      </c>
      <c r="N42" s="17">
        <v>1356.03</v>
      </c>
      <c r="O42" s="17">
        <v>1363.35</v>
      </c>
      <c r="P42" s="17">
        <v>1358.18</v>
      </c>
      <c r="Q42" s="17">
        <v>1361.9</v>
      </c>
      <c r="R42" s="17">
        <v>1369.8</v>
      </c>
      <c r="S42" s="17">
        <v>1372.56</v>
      </c>
      <c r="T42" s="17">
        <v>1380.08</v>
      </c>
      <c r="U42" s="17">
        <v>1361.12</v>
      </c>
      <c r="V42" s="17">
        <v>1338.77</v>
      </c>
      <c r="W42" s="17">
        <v>1322.89</v>
      </c>
      <c r="X42" s="17">
        <v>1279.97</v>
      </c>
      <c r="Y42" s="18">
        <v>1201.46</v>
      </c>
    </row>
    <row r="43" spans="1:25" ht="15.75">
      <c r="A43" s="15" t="str">
        <f t="shared" si="0"/>
        <v>04.02.2021</v>
      </c>
      <c r="B43" s="16">
        <v>1131.07</v>
      </c>
      <c r="C43" s="17">
        <v>1060.48</v>
      </c>
      <c r="D43" s="17">
        <v>1011.6</v>
      </c>
      <c r="E43" s="17">
        <v>995.45</v>
      </c>
      <c r="F43" s="17">
        <v>999.5</v>
      </c>
      <c r="G43" s="17">
        <v>1012.38</v>
      </c>
      <c r="H43" s="17">
        <v>1059.19</v>
      </c>
      <c r="I43" s="17">
        <v>1157.35</v>
      </c>
      <c r="J43" s="17">
        <v>1352.29</v>
      </c>
      <c r="K43" s="17">
        <v>1382.17</v>
      </c>
      <c r="L43" s="17">
        <v>1389.41</v>
      </c>
      <c r="M43" s="17">
        <v>1388.16</v>
      </c>
      <c r="N43" s="17">
        <v>1379.15</v>
      </c>
      <c r="O43" s="17">
        <v>1388.31</v>
      </c>
      <c r="P43" s="17">
        <v>1387.2</v>
      </c>
      <c r="Q43" s="17">
        <v>1386.95</v>
      </c>
      <c r="R43" s="17">
        <v>1407.45</v>
      </c>
      <c r="S43" s="17">
        <v>1396.69</v>
      </c>
      <c r="T43" s="17">
        <v>1400.7</v>
      </c>
      <c r="U43" s="17">
        <v>1391.02</v>
      </c>
      <c r="V43" s="17">
        <v>1377.72</v>
      </c>
      <c r="W43" s="17">
        <v>1365.56</v>
      </c>
      <c r="X43" s="17">
        <v>1309.52</v>
      </c>
      <c r="Y43" s="18">
        <v>1254.23</v>
      </c>
    </row>
    <row r="44" spans="1:25" ht="15.75">
      <c r="A44" s="15" t="str">
        <f t="shared" si="0"/>
        <v>05.02.2021</v>
      </c>
      <c r="B44" s="16">
        <v>1152.5</v>
      </c>
      <c r="C44" s="17">
        <v>1058.34</v>
      </c>
      <c r="D44" s="17">
        <v>1034.47</v>
      </c>
      <c r="E44" s="17">
        <v>1018.56</v>
      </c>
      <c r="F44" s="17">
        <v>1003.8</v>
      </c>
      <c r="G44" s="17">
        <v>1011.52</v>
      </c>
      <c r="H44" s="17">
        <v>1067.06</v>
      </c>
      <c r="I44" s="17">
        <v>1160.37</v>
      </c>
      <c r="J44" s="17">
        <v>1346.25</v>
      </c>
      <c r="K44" s="17">
        <v>1388.52</v>
      </c>
      <c r="L44" s="17">
        <v>1391.07</v>
      </c>
      <c r="M44" s="17">
        <v>1390.48</v>
      </c>
      <c r="N44" s="17">
        <v>1387.75</v>
      </c>
      <c r="O44" s="17">
        <v>1390.29</v>
      </c>
      <c r="P44" s="17">
        <v>1377.83</v>
      </c>
      <c r="Q44" s="17">
        <v>1388.92</v>
      </c>
      <c r="R44" s="17">
        <v>1402.28</v>
      </c>
      <c r="S44" s="17">
        <v>1389.63</v>
      </c>
      <c r="T44" s="17">
        <v>1390.57</v>
      </c>
      <c r="U44" s="17">
        <v>1379.84</v>
      </c>
      <c r="V44" s="17">
        <v>1355.66</v>
      </c>
      <c r="W44" s="17">
        <v>1338.11</v>
      </c>
      <c r="X44" s="17">
        <v>1286.9</v>
      </c>
      <c r="Y44" s="18">
        <v>1242.29</v>
      </c>
    </row>
    <row r="45" spans="1:25" ht="15.75">
      <c r="A45" s="15" t="str">
        <f t="shared" si="0"/>
        <v>06.02.2021</v>
      </c>
      <c r="B45" s="16">
        <v>1150.19</v>
      </c>
      <c r="C45" s="17">
        <v>1054.52</v>
      </c>
      <c r="D45" s="17">
        <v>1042.9</v>
      </c>
      <c r="E45" s="17">
        <v>1024.89</v>
      </c>
      <c r="F45" s="17">
        <v>1002.61</v>
      </c>
      <c r="G45" s="17">
        <v>993.19</v>
      </c>
      <c r="H45" s="17">
        <v>993.67</v>
      </c>
      <c r="I45" s="17">
        <v>1032.19</v>
      </c>
      <c r="J45" s="17">
        <v>1098.44</v>
      </c>
      <c r="K45" s="17">
        <v>1203.83</v>
      </c>
      <c r="L45" s="17">
        <v>1344.32</v>
      </c>
      <c r="M45" s="17">
        <v>1376.41</v>
      </c>
      <c r="N45" s="17">
        <v>1373.85</v>
      </c>
      <c r="O45" s="17">
        <v>1370.81</v>
      </c>
      <c r="P45" s="17">
        <v>1354.33</v>
      </c>
      <c r="Q45" s="17">
        <v>1351.96</v>
      </c>
      <c r="R45" s="17">
        <v>1365.91</v>
      </c>
      <c r="S45" s="17">
        <v>1374.17</v>
      </c>
      <c r="T45" s="17">
        <v>1385.1</v>
      </c>
      <c r="U45" s="17">
        <v>1375.69</v>
      </c>
      <c r="V45" s="17">
        <v>1359.87</v>
      </c>
      <c r="W45" s="17">
        <v>1334.89</v>
      </c>
      <c r="X45" s="17">
        <v>1300.55</v>
      </c>
      <c r="Y45" s="18">
        <v>1254.44</v>
      </c>
    </row>
    <row r="46" spans="1:25" ht="15.75">
      <c r="A46" s="15" t="str">
        <f t="shared" si="0"/>
        <v>07.02.2021</v>
      </c>
      <c r="B46" s="16">
        <v>1149.26</v>
      </c>
      <c r="C46" s="17">
        <v>1033.41</v>
      </c>
      <c r="D46" s="17">
        <v>997.26</v>
      </c>
      <c r="E46" s="17">
        <v>982.94</v>
      </c>
      <c r="F46" s="17">
        <v>967.68</v>
      </c>
      <c r="G46" s="17">
        <v>960.08</v>
      </c>
      <c r="H46" s="17">
        <v>963.99</v>
      </c>
      <c r="I46" s="17">
        <v>973.92</v>
      </c>
      <c r="J46" s="17">
        <v>1025.43</v>
      </c>
      <c r="K46" s="17">
        <v>1080.57</v>
      </c>
      <c r="L46" s="17">
        <v>1151.66</v>
      </c>
      <c r="M46" s="17">
        <v>1324.58</v>
      </c>
      <c r="N46" s="17">
        <v>1326.06</v>
      </c>
      <c r="O46" s="17">
        <v>1318.07</v>
      </c>
      <c r="P46" s="17">
        <v>1315.62</v>
      </c>
      <c r="Q46" s="17">
        <v>1316.69</v>
      </c>
      <c r="R46" s="17">
        <v>1341.15</v>
      </c>
      <c r="S46" s="17">
        <v>1371.11</v>
      </c>
      <c r="T46" s="17">
        <v>1381.63</v>
      </c>
      <c r="U46" s="17">
        <v>1379.74</v>
      </c>
      <c r="V46" s="17">
        <v>1376.94</v>
      </c>
      <c r="W46" s="17">
        <v>1351.48</v>
      </c>
      <c r="X46" s="17">
        <v>1303.06</v>
      </c>
      <c r="Y46" s="18">
        <v>1203.55</v>
      </c>
    </row>
    <row r="47" spans="1:25" ht="15.75">
      <c r="A47" s="15" t="str">
        <f t="shared" si="0"/>
        <v>08.02.2021</v>
      </c>
      <c r="B47" s="16">
        <v>1105.01</v>
      </c>
      <c r="C47" s="17">
        <v>1011.38</v>
      </c>
      <c r="D47" s="17">
        <v>956.73</v>
      </c>
      <c r="E47" s="17">
        <v>941.92</v>
      </c>
      <c r="F47" s="17">
        <v>871.69</v>
      </c>
      <c r="G47" s="17">
        <v>935.98</v>
      </c>
      <c r="H47" s="17">
        <v>968.34</v>
      </c>
      <c r="I47" s="17">
        <v>1073.57</v>
      </c>
      <c r="J47" s="17">
        <v>1259.17</v>
      </c>
      <c r="K47" s="17">
        <v>1381.42</v>
      </c>
      <c r="L47" s="17">
        <v>1385.35</v>
      </c>
      <c r="M47" s="17">
        <v>1380.22</v>
      </c>
      <c r="N47" s="17">
        <v>1373.42</v>
      </c>
      <c r="O47" s="17">
        <v>1373.84</v>
      </c>
      <c r="P47" s="17">
        <v>1372.48</v>
      </c>
      <c r="Q47" s="17">
        <v>1371.97</v>
      </c>
      <c r="R47" s="17">
        <v>1373.67</v>
      </c>
      <c r="S47" s="17">
        <v>1380.14</v>
      </c>
      <c r="T47" s="17">
        <v>1395.42</v>
      </c>
      <c r="U47" s="17">
        <v>1381.69</v>
      </c>
      <c r="V47" s="17">
        <v>1371.62</v>
      </c>
      <c r="W47" s="17">
        <v>1368.85</v>
      </c>
      <c r="X47" s="17">
        <v>1367.87</v>
      </c>
      <c r="Y47" s="18">
        <v>1365.9</v>
      </c>
    </row>
    <row r="48" spans="1:25" ht="15.75">
      <c r="A48" s="15" t="str">
        <f t="shared" si="0"/>
        <v>09.02.2021</v>
      </c>
      <c r="B48" s="16">
        <v>1193.14</v>
      </c>
      <c r="C48" s="17">
        <v>1033.01</v>
      </c>
      <c r="D48" s="17">
        <v>988.12</v>
      </c>
      <c r="E48" s="17">
        <v>967.46</v>
      </c>
      <c r="F48" s="17">
        <v>954.3</v>
      </c>
      <c r="G48" s="17">
        <v>979.45</v>
      </c>
      <c r="H48" s="17">
        <v>1009.03</v>
      </c>
      <c r="I48" s="17">
        <v>1124.27</v>
      </c>
      <c r="J48" s="17">
        <v>1370.07</v>
      </c>
      <c r="K48" s="17">
        <v>1392.63</v>
      </c>
      <c r="L48" s="17">
        <v>1398.51</v>
      </c>
      <c r="M48" s="17">
        <v>1397.04</v>
      </c>
      <c r="N48" s="17">
        <v>1389.08</v>
      </c>
      <c r="O48" s="17">
        <v>1389.94</v>
      </c>
      <c r="P48" s="17">
        <v>1385.14</v>
      </c>
      <c r="Q48" s="17">
        <v>1384.77</v>
      </c>
      <c r="R48" s="17">
        <v>1384.88</v>
      </c>
      <c r="S48" s="17">
        <v>1386.39</v>
      </c>
      <c r="T48" s="17">
        <v>1387.78</v>
      </c>
      <c r="U48" s="17">
        <v>1387.69</v>
      </c>
      <c r="V48" s="17">
        <v>1386.34</v>
      </c>
      <c r="W48" s="17">
        <v>1386.19</v>
      </c>
      <c r="X48" s="17">
        <v>1385.88</v>
      </c>
      <c r="Y48" s="18">
        <v>1387.87</v>
      </c>
    </row>
    <row r="49" spans="1:25" ht="15.75">
      <c r="A49" s="15" t="str">
        <f t="shared" si="0"/>
        <v>10.02.2021</v>
      </c>
      <c r="B49" s="16">
        <v>1115.44</v>
      </c>
      <c r="C49" s="17">
        <v>1038.01</v>
      </c>
      <c r="D49" s="17">
        <v>984.43</v>
      </c>
      <c r="E49" s="17">
        <v>951.14</v>
      </c>
      <c r="F49" s="17">
        <v>981.29</v>
      </c>
      <c r="G49" s="17">
        <v>984.75</v>
      </c>
      <c r="H49" s="17">
        <v>1007.33</v>
      </c>
      <c r="I49" s="17">
        <v>1125.34</v>
      </c>
      <c r="J49" s="17">
        <v>1326.71</v>
      </c>
      <c r="K49" s="17">
        <v>1389.73</v>
      </c>
      <c r="L49" s="17">
        <v>1391.62</v>
      </c>
      <c r="M49" s="17">
        <v>1389.72</v>
      </c>
      <c r="N49" s="17">
        <v>1390.13</v>
      </c>
      <c r="O49" s="17">
        <v>1390.8</v>
      </c>
      <c r="P49" s="17">
        <v>1390.74</v>
      </c>
      <c r="Q49" s="17">
        <v>1388.52</v>
      </c>
      <c r="R49" s="17">
        <v>1385.68</v>
      </c>
      <c r="S49" s="17">
        <v>1385.58</v>
      </c>
      <c r="T49" s="17">
        <v>1389.25</v>
      </c>
      <c r="U49" s="17">
        <v>1387.38</v>
      </c>
      <c r="V49" s="17">
        <v>1388.23</v>
      </c>
      <c r="W49" s="17">
        <v>1386.88</v>
      </c>
      <c r="X49" s="17">
        <v>1386.26</v>
      </c>
      <c r="Y49" s="18">
        <v>1139.91</v>
      </c>
    </row>
    <row r="50" spans="1:25" ht="15.75">
      <c r="A50" s="15" t="str">
        <f t="shared" si="0"/>
        <v>11.02.2021</v>
      </c>
      <c r="B50" s="16">
        <v>1088.61</v>
      </c>
      <c r="C50" s="17">
        <v>1013.86</v>
      </c>
      <c r="D50" s="17">
        <v>1025.44</v>
      </c>
      <c r="E50" s="17">
        <v>996.1</v>
      </c>
      <c r="F50" s="17">
        <v>995.39</v>
      </c>
      <c r="G50" s="17">
        <v>999.9</v>
      </c>
      <c r="H50" s="17">
        <v>1047.82</v>
      </c>
      <c r="I50" s="17">
        <v>1183.18</v>
      </c>
      <c r="J50" s="17">
        <v>1372.16</v>
      </c>
      <c r="K50" s="17">
        <v>1407.27</v>
      </c>
      <c r="L50" s="17">
        <v>1466.67</v>
      </c>
      <c r="M50" s="17">
        <v>1476.13</v>
      </c>
      <c r="N50" s="17">
        <v>1460.95</v>
      </c>
      <c r="O50" s="17">
        <v>1466.42</v>
      </c>
      <c r="P50" s="17">
        <v>1456.66</v>
      </c>
      <c r="Q50" s="17">
        <v>1459.89</v>
      </c>
      <c r="R50" s="17">
        <v>1454.98</v>
      </c>
      <c r="S50" s="17">
        <v>1458.18</v>
      </c>
      <c r="T50" s="17">
        <v>1459.71</v>
      </c>
      <c r="U50" s="17">
        <v>1454.06</v>
      </c>
      <c r="V50" s="17">
        <v>1441.52</v>
      </c>
      <c r="W50" s="17">
        <v>1434.46</v>
      </c>
      <c r="X50" s="17">
        <v>1397.83</v>
      </c>
      <c r="Y50" s="18">
        <v>1361.06</v>
      </c>
    </row>
    <row r="51" spans="1:25" ht="15.75">
      <c r="A51" s="15" t="str">
        <f t="shared" si="0"/>
        <v>12.02.2021</v>
      </c>
      <c r="B51" s="16">
        <v>1243.95</v>
      </c>
      <c r="C51" s="17">
        <v>1072.53</v>
      </c>
      <c r="D51" s="17">
        <v>1014.22</v>
      </c>
      <c r="E51" s="17">
        <v>993.07</v>
      </c>
      <c r="F51" s="17">
        <v>988.96</v>
      </c>
      <c r="G51" s="17">
        <v>1005.25</v>
      </c>
      <c r="H51" s="17">
        <v>1071.8</v>
      </c>
      <c r="I51" s="17">
        <v>1269.68</v>
      </c>
      <c r="J51" s="17">
        <v>1472.58</v>
      </c>
      <c r="K51" s="17">
        <v>1536.12</v>
      </c>
      <c r="L51" s="17">
        <v>1515.14</v>
      </c>
      <c r="M51" s="17">
        <v>1518.09</v>
      </c>
      <c r="N51" s="17">
        <v>1509.43</v>
      </c>
      <c r="O51" s="17">
        <v>1515.77</v>
      </c>
      <c r="P51" s="17">
        <v>1510.4</v>
      </c>
      <c r="Q51" s="17">
        <v>1503.68</v>
      </c>
      <c r="R51" s="17">
        <v>1507.78</v>
      </c>
      <c r="S51" s="17">
        <v>1509.57</v>
      </c>
      <c r="T51" s="17">
        <v>1513.08</v>
      </c>
      <c r="U51" s="17">
        <v>1506.38</v>
      </c>
      <c r="V51" s="17">
        <v>1501.45</v>
      </c>
      <c r="W51" s="17">
        <v>1494.78</v>
      </c>
      <c r="X51" s="17">
        <v>1459.41</v>
      </c>
      <c r="Y51" s="18">
        <v>1407.86</v>
      </c>
    </row>
    <row r="52" spans="1:25" ht="15.75">
      <c r="A52" s="15" t="str">
        <f t="shared" si="0"/>
        <v>13.02.2021</v>
      </c>
      <c r="B52" s="16">
        <v>1293.41</v>
      </c>
      <c r="C52" s="17">
        <v>1228.52</v>
      </c>
      <c r="D52" s="17">
        <v>1115.51</v>
      </c>
      <c r="E52" s="17">
        <v>1066.19</v>
      </c>
      <c r="F52" s="17">
        <v>1033.22</v>
      </c>
      <c r="G52" s="17">
        <v>1030.13</v>
      </c>
      <c r="H52" s="17">
        <v>1071.71</v>
      </c>
      <c r="I52" s="17">
        <v>1131.77</v>
      </c>
      <c r="J52" s="17">
        <v>1269.46</v>
      </c>
      <c r="K52" s="17">
        <v>1354.28</v>
      </c>
      <c r="L52" s="17">
        <v>1468.67</v>
      </c>
      <c r="M52" s="17">
        <v>1506.76</v>
      </c>
      <c r="N52" s="17">
        <v>1505.01</v>
      </c>
      <c r="O52" s="17">
        <v>1502.6</v>
      </c>
      <c r="P52" s="17">
        <v>1493.79</v>
      </c>
      <c r="Q52" s="17">
        <v>1487.42</v>
      </c>
      <c r="R52" s="17">
        <v>1498.94</v>
      </c>
      <c r="S52" s="17">
        <v>1512.85</v>
      </c>
      <c r="T52" s="17">
        <v>1512.41</v>
      </c>
      <c r="U52" s="17">
        <v>1508.05</v>
      </c>
      <c r="V52" s="17">
        <v>1480.79</v>
      </c>
      <c r="W52" s="17">
        <v>1479.69</v>
      </c>
      <c r="X52" s="17">
        <v>1374.25</v>
      </c>
      <c r="Y52" s="18">
        <v>1337.82</v>
      </c>
    </row>
    <row r="53" spans="1:25" ht="15.75">
      <c r="A53" s="15" t="str">
        <f t="shared" si="0"/>
        <v>14.02.2021</v>
      </c>
      <c r="B53" s="16">
        <v>1081.36</v>
      </c>
      <c r="C53" s="17">
        <v>1040.4</v>
      </c>
      <c r="D53" s="17">
        <v>993.79</v>
      </c>
      <c r="E53" s="17">
        <v>967.97</v>
      </c>
      <c r="F53" s="17">
        <v>964.67</v>
      </c>
      <c r="G53" s="17">
        <v>963.56</v>
      </c>
      <c r="H53" s="17">
        <v>965.57</v>
      </c>
      <c r="I53" s="17">
        <v>993.27</v>
      </c>
      <c r="J53" s="17">
        <v>1032.97</v>
      </c>
      <c r="K53" s="17">
        <v>1075.59</v>
      </c>
      <c r="L53" s="17">
        <v>1226.21</v>
      </c>
      <c r="M53" s="17">
        <v>1330.5</v>
      </c>
      <c r="N53" s="17">
        <v>1335.59</v>
      </c>
      <c r="O53" s="17">
        <v>1332.86</v>
      </c>
      <c r="P53" s="17">
        <v>1325.64</v>
      </c>
      <c r="Q53" s="17">
        <v>1321.17</v>
      </c>
      <c r="R53" s="17">
        <v>1333.89</v>
      </c>
      <c r="S53" s="17">
        <v>1369.54</v>
      </c>
      <c r="T53" s="17">
        <v>1382.77</v>
      </c>
      <c r="U53" s="17">
        <v>1381.12</v>
      </c>
      <c r="V53" s="17">
        <v>1353.65</v>
      </c>
      <c r="W53" s="17">
        <v>1342.42</v>
      </c>
      <c r="X53" s="17">
        <v>1304.51</v>
      </c>
      <c r="Y53" s="18">
        <v>1121.71</v>
      </c>
    </row>
    <row r="54" spans="1:25" ht="15.75">
      <c r="A54" s="15" t="str">
        <f t="shared" si="0"/>
        <v>15.02.2021</v>
      </c>
      <c r="B54" s="16">
        <v>1131.73</v>
      </c>
      <c r="C54" s="17">
        <v>1005.62</v>
      </c>
      <c r="D54" s="17">
        <v>987.35</v>
      </c>
      <c r="E54" s="17">
        <v>966.39</v>
      </c>
      <c r="F54" s="17">
        <v>964.85</v>
      </c>
      <c r="G54" s="17">
        <v>967.44</v>
      </c>
      <c r="H54" s="17">
        <v>1012.97</v>
      </c>
      <c r="I54" s="17">
        <v>1098.96</v>
      </c>
      <c r="J54" s="17">
        <v>1313.99</v>
      </c>
      <c r="K54" s="17">
        <v>1356.05</v>
      </c>
      <c r="L54" s="17">
        <v>1367.3</v>
      </c>
      <c r="M54" s="17">
        <v>1362.19</v>
      </c>
      <c r="N54" s="17">
        <v>1345.8</v>
      </c>
      <c r="O54" s="17">
        <v>1348.56</v>
      </c>
      <c r="P54" s="17">
        <v>1359.44</v>
      </c>
      <c r="Q54" s="17">
        <v>1350.46</v>
      </c>
      <c r="R54" s="17">
        <v>1350.46</v>
      </c>
      <c r="S54" s="17">
        <v>1367.29</v>
      </c>
      <c r="T54" s="17">
        <v>1364.9</v>
      </c>
      <c r="U54" s="17">
        <v>1349.96</v>
      </c>
      <c r="V54" s="17">
        <v>1331.03</v>
      </c>
      <c r="W54" s="17">
        <v>1326.05</v>
      </c>
      <c r="X54" s="17">
        <v>1175.73</v>
      </c>
      <c r="Y54" s="18">
        <v>1125.31</v>
      </c>
    </row>
    <row r="55" spans="1:25" ht="15.75">
      <c r="A55" s="15" t="str">
        <f t="shared" si="0"/>
        <v>16.02.2021</v>
      </c>
      <c r="B55" s="16">
        <v>1073.1</v>
      </c>
      <c r="C55" s="17">
        <v>1028.44</v>
      </c>
      <c r="D55" s="17">
        <v>957.4</v>
      </c>
      <c r="E55" s="17">
        <v>938.62</v>
      </c>
      <c r="F55" s="17">
        <v>922.32</v>
      </c>
      <c r="G55" s="17">
        <v>941.52</v>
      </c>
      <c r="H55" s="17">
        <v>998.28</v>
      </c>
      <c r="I55" s="17">
        <v>1095.74</v>
      </c>
      <c r="J55" s="17">
        <v>1323.11</v>
      </c>
      <c r="K55" s="17">
        <v>1363.77</v>
      </c>
      <c r="L55" s="17">
        <v>1364.57</v>
      </c>
      <c r="M55" s="17">
        <v>1363.46</v>
      </c>
      <c r="N55" s="17">
        <v>1361.49</v>
      </c>
      <c r="O55" s="17">
        <v>1360.66</v>
      </c>
      <c r="P55" s="17">
        <v>1351.17</v>
      </c>
      <c r="Q55" s="17">
        <v>1347.62</v>
      </c>
      <c r="R55" s="17">
        <v>1349.8</v>
      </c>
      <c r="S55" s="17">
        <v>1354.18</v>
      </c>
      <c r="T55" s="17">
        <v>1362.43</v>
      </c>
      <c r="U55" s="17">
        <v>1360.61</v>
      </c>
      <c r="V55" s="17">
        <v>1343.54</v>
      </c>
      <c r="W55" s="17">
        <v>1333.91</v>
      </c>
      <c r="X55" s="17">
        <v>1197.45</v>
      </c>
      <c r="Y55" s="18">
        <v>1189.26</v>
      </c>
    </row>
    <row r="56" spans="1:25" ht="15.75">
      <c r="A56" s="15" t="str">
        <f t="shared" si="0"/>
        <v>17.02.2021</v>
      </c>
      <c r="B56" s="16">
        <v>1123.86</v>
      </c>
      <c r="C56" s="17">
        <v>1000.93</v>
      </c>
      <c r="D56" s="17">
        <v>942.5</v>
      </c>
      <c r="E56" s="17">
        <v>940.08</v>
      </c>
      <c r="F56" s="17">
        <v>940.47</v>
      </c>
      <c r="G56" s="17">
        <v>943.44</v>
      </c>
      <c r="H56" s="17">
        <v>1013.73</v>
      </c>
      <c r="I56" s="17">
        <v>1113.69</v>
      </c>
      <c r="J56" s="17">
        <v>1284.15</v>
      </c>
      <c r="K56" s="17">
        <v>1351.57</v>
      </c>
      <c r="L56" s="17">
        <v>1364.3</v>
      </c>
      <c r="M56" s="17">
        <v>1363.69</v>
      </c>
      <c r="N56" s="17">
        <v>1352.08</v>
      </c>
      <c r="O56" s="17">
        <v>1362.37</v>
      </c>
      <c r="P56" s="17">
        <v>1357.04</v>
      </c>
      <c r="Q56" s="17">
        <v>1341.93</v>
      </c>
      <c r="R56" s="17">
        <v>1357.4</v>
      </c>
      <c r="S56" s="17">
        <v>1365.61</v>
      </c>
      <c r="T56" s="17">
        <v>1368.28</v>
      </c>
      <c r="U56" s="17">
        <v>1366.18</v>
      </c>
      <c r="V56" s="17">
        <v>1353.74</v>
      </c>
      <c r="W56" s="17">
        <v>1329.27</v>
      </c>
      <c r="X56" s="17">
        <v>1177.95</v>
      </c>
      <c r="Y56" s="18">
        <v>1108.4</v>
      </c>
    </row>
    <row r="57" spans="1:25" ht="15.75">
      <c r="A57" s="15" t="str">
        <f t="shared" si="0"/>
        <v>18.02.2021</v>
      </c>
      <c r="B57" s="16">
        <v>1062.01</v>
      </c>
      <c r="C57" s="17">
        <v>1017.87</v>
      </c>
      <c r="D57" s="17">
        <v>999.73</v>
      </c>
      <c r="E57" s="17">
        <v>968.34</v>
      </c>
      <c r="F57" s="17">
        <v>968.5</v>
      </c>
      <c r="G57" s="17">
        <v>981.78</v>
      </c>
      <c r="H57" s="17">
        <v>1028.45</v>
      </c>
      <c r="I57" s="17">
        <v>1164.04</v>
      </c>
      <c r="J57" s="17">
        <v>1361.06</v>
      </c>
      <c r="K57" s="17">
        <v>1398.35</v>
      </c>
      <c r="L57" s="17">
        <v>1421.48</v>
      </c>
      <c r="M57" s="17">
        <v>1420.21</v>
      </c>
      <c r="N57" s="17">
        <v>1406.94</v>
      </c>
      <c r="O57" s="17">
        <v>1408.03</v>
      </c>
      <c r="P57" s="17">
        <v>1396.87</v>
      </c>
      <c r="Q57" s="17">
        <v>1397.02</v>
      </c>
      <c r="R57" s="17">
        <v>1401.12</v>
      </c>
      <c r="S57" s="17">
        <v>1421.38</v>
      </c>
      <c r="T57" s="17">
        <v>1423.87</v>
      </c>
      <c r="U57" s="17">
        <v>1408.5</v>
      </c>
      <c r="V57" s="17">
        <v>1392.4</v>
      </c>
      <c r="W57" s="17">
        <v>1385.86</v>
      </c>
      <c r="X57" s="17">
        <v>1368.95</v>
      </c>
      <c r="Y57" s="18">
        <v>1304.98</v>
      </c>
    </row>
    <row r="58" spans="1:25" ht="15.75">
      <c r="A58" s="15" t="str">
        <f t="shared" si="0"/>
        <v>19.02.2021</v>
      </c>
      <c r="B58" s="16">
        <v>1179.9</v>
      </c>
      <c r="C58" s="17">
        <v>1051.92</v>
      </c>
      <c r="D58" s="17">
        <v>1001.63</v>
      </c>
      <c r="E58" s="17">
        <v>968.49</v>
      </c>
      <c r="F58" s="17">
        <v>978.27</v>
      </c>
      <c r="G58" s="17">
        <v>992.98</v>
      </c>
      <c r="H58" s="17">
        <v>1031.65</v>
      </c>
      <c r="I58" s="17">
        <v>1149.27</v>
      </c>
      <c r="J58" s="17">
        <v>1369</v>
      </c>
      <c r="K58" s="17">
        <v>1434.01</v>
      </c>
      <c r="L58" s="17">
        <v>1450.86</v>
      </c>
      <c r="M58" s="17">
        <v>1448.17</v>
      </c>
      <c r="N58" s="17">
        <v>1437.18</v>
      </c>
      <c r="O58" s="17">
        <v>1438.36</v>
      </c>
      <c r="P58" s="17">
        <v>1433.95</v>
      </c>
      <c r="Q58" s="17">
        <v>1433.76</v>
      </c>
      <c r="R58" s="17">
        <v>1428.61</v>
      </c>
      <c r="S58" s="17">
        <v>1435.93</v>
      </c>
      <c r="T58" s="17">
        <v>1440.24</v>
      </c>
      <c r="U58" s="17">
        <v>1424.96</v>
      </c>
      <c r="V58" s="17">
        <v>1415.25</v>
      </c>
      <c r="W58" s="17">
        <v>1412.56</v>
      </c>
      <c r="X58" s="17">
        <v>1371.4</v>
      </c>
      <c r="Y58" s="18">
        <v>1423.64</v>
      </c>
    </row>
    <row r="59" spans="1:25" ht="15.75">
      <c r="A59" s="15" t="str">
        <f t="shared" si="0"/>
        <v>20.02.2021</v>
      </c>
      <c r="B59" s="16">
        <v>1366.37</v>
      </c>
      <c r="C59" s="17">
        <v>1205.27</v>
      </c>
      <c r="D59" s="17">
        <v>1038.04</v>
      </c>
      <c r="E59" s="17">
        <v>1006.85</v>
      </c>
      <c r="F59" s="17">
        <v>999.37</v>
      </c>
      <c r="G59" s="17">
        <v>1008.22</v>
      </c>
      <c r="H59" s="17">
        <v>1061.41</v>
      </c>
      <c r="I59" s="17">
        <v>1201.99</v>
      </c>
      <c r="J59" s="17">
        <v>1410.51</v>
      </c>
      <c r="K59" s="17">
        <v>1462.66</v>
      </c>
      <c r="L59" s="17">
        <v>1487.92</v>
      </c>
      <c r="M59" s="17">
        <v>1483.71</v>
      </c>
      <c r="N59" s="17">
        <v>1462.14</v>
      </c>
      <c r="O59" s="17">
        <v>1459.21</v>
      </c>
      <c r="P59" s="17">
        <v>1454.22</v>
      </c>
      <c r="Q59" s="17">
        <v>1451.22</v>
      </c>
      <c r="R59" s="17">
        <v>1450.54</v>
      </c>
      <c r="S59" s="17">
        <v>1440.13</v>
      </c>
      <c r="T59" s="17">
        <v>1443.41</v>
      </c>
      <c r="U59" s="17">
        <v>1445.1</v>
      </c>
      <c r="V59" s="17">
        <v>1443.12</v>
      </c>
      <c r="W59" s="17">
        <v>1440.98</v>
      </c>
      <c r="X59" s="17">
        <v>1418.99</v>
      </c>
      <c r="Y59" s="18">
        <v>1348.63</v>
      </c>
    </row>
    <row r="60" spans="1:25" ht="15.75">
      <c r="A60" s="15" t="str">
        <f t="shared" si="0"/>
        <v>21.02.2021</v>
      </c>
      <c r="B60" s="16">
        <v>1269.51</v>
      </c>
      <c r="C60" s="17">
        <v>1116.66</v>
      </c>
      <c r="D60" s="17">
        <v>1034.08</v>
      </c>
      <c r="E60" s="17">
        <v>1000.45</v>
      </c>
      <c r="F60" s="17">
        <v>991.43</v>
      </c>
      <c r="G60" s="17">
        <v>971.76</v>
      </c>
      <c r="H60" s="17">
        <v>1004.31</v>
      </c>
      <c r="I60" s="17">
        <v>1050.85</v>
      </c>
      <c r="J60" s="17">
        <v>1096.75</v>
      </c>
      <c r="K60" s="17">
        <v>1221.73</v>
      </c>
      <c r="L60" s="17">
        <v>1334.24</v>
      </c>
      <c r="M60" s="17">
        <v>1334.52</v>
      </c>
      <c r="N60" s="17">
        <v>1327.89</v>
      </c>
      <c r="O60" s="17">
        <v>1331.49</v>
      </c>
      <c r="P60" s="17">
        <v>1329.65</v>
      </c>
      <c r="Q60" s="17">
        <v>1256.57</v>
      </c>
      <c r="R60" s="17">
        <v>1254.12</v>
      </c>
      <c r="S60" s="17">
        <v>1324.26</v>
      </c>
      <c r="T60" s="17">
        <v>1337.41</v>
      </c>
      <c r="U60" s="17">
        <v>1335.65</v>
      </c>
      <c r="V60" s="17">
        <v>1329.21</v>
      </c>
      <c r="W60" s="17">
        <v>1366.78</v>
      </c>
      <c r="X60" s="17">
        <v>1352.71</v>
      </c>
      <c r="Y60" s="18">
        <v>1365.72</v>
      </c>
    </row>
    <row r="61" spans="1:25" ht="15.75">
      <c r="A61" s="15" t="str">
        <f t="shared" si="0"/>
        <v>22.02.2021</v>
      </c>
      <c r="B61" s="16">
        <v>1322.97</v>
      </c>
      <c r="C61" s="17">
        <v>1060.73</v>
      </c>
      <c r="D61" s="17">
        <v>1039.19</v>
      </c>
      <c r="E61" s="17">
        <v>997.09</v>
      </c>
      <c r="F61" s="17">
        <v>993.56</v>
      </c>
      <c r="G61" s="17">
        <v>981.31</v>
      </c>
      <c r="H61" s="17">
        <v>995.55</v>
      </c>
      <c r="I61" s="17">
        <v>1019.18</v>
      </c>
      <c r="J61" s="17">
        <v>1077.62</v>
      </c>
      <c r="K61" s="17">
        <v>1132.01</v>
      </c>
      <c r="L61" s="17">
        <v>1327.11</v>
      </c>
      <c r="M61" s="17">
        <v>1345.42</v>
      </c>
      <c r="N61" s="17">
        <v>1346.59</v>
      </c>
      <c r="O61" s="17">
        <v>1343.61</v>
      </c>
      <c r="P61" s="17">
        <v>1333.15</v>
      </c>
      <c r="Q61" s="17">
        <v>1327.45</v>
      </c>
      <c r="R61" s="17">
        <v>1335.71</v>
      </c>
      <c r="S61" s="17">
        <v>1345.27</v>
      </c>
      <c r="T61" s="17">
        <v>1359.61</v>
      </c>
      <c r="U61" s="17">
        <v>1367.19</v>
      </c>
      <c r="V61" s="17">
        <v>1355.12</v>
      </c>
      <c r="W61" s="17">
        <v>1339.24</v>
      </c>
      <c r="X61" s="17">
        <v>1146.3</v>
      </c>
      <c r="Y61" s="18">
        <v>1101.67</v>
      </c>
    </row>
    <row r="62" spans="1:25" ht="15.75">
      <c r="A62" s="15" t="str">
        <f t="shared" si="0"/>
        <v>23.02.2021</v>
      </c>
      <c r="B62" s="16">
        <v>1054.33</v>
      </c>
      <c r="C62" s="17">
        <v>1046.56</v>
      </c>
      <c r="D62" s="17">
        <v>990.62</v>
      </c>
      <c r="E62" s="17">
        <v>980.59</v>
      </c>
      <c r="F62" s="17">
        <v>971.1</v>
      </c>
      <c r="G62" s="17">
        <v>962.83</v>
      </c>
      <c r="H62" s="17">
        <v>965.4</v>
      </c>
      <c r="I62" s="17">
        <v>1002.46</v>
      </c>
      <c r="J62" s="17">
        <v>1045.5</v>
      </c>
      <c r="K62" s="17">
        <v>1096.73</v>
      </c>
      <c r="L62" s="17">
        <v>1292.26</v>
      </c>
      <c r="M62" s="17">
        <v>1312.1</v>
      </c>
      <c r="N62" s="17">
        <v>1290.52</v>
      </c>
      <c r="O62" s="17">
        <v>1269.2</v>
      </c>
      <c r="P62" s="17">
        <v>1141.79</v>
      </c>
      <c r="Q62" s="17">
        <v>1142.91</v>
      </c>
      <c r="R62" s="17">
        <v>1308.76</v>
      </c>
      <c r="S62" s="17">
        <v>1328.72</v>
      </c>
      <c r="T62" s="17">
        <v>1338.82</v>
      </c>
      <c r="U62" s="17">
        <v>1346.34</v>
      </c>
      <c r="V62" s="17">
        <v>1339.99</v>
      </c>
      <c r="W62" s="17">
        <v>1300.65</v>
      </c>
      <c r="X62" s="17">
        <v>1141.75</v>
      </c>
      <c r="Y62" s="18">
        <v>1090.76</v>
      </c>
    </row>
    <row r="63" spans="1:25" ht="15.75">
      <c r="A63" s="15" t="str">
        <f t="shared" si="0"/>
        <v>24.02.2021</v>
      </c>
      <c r="B63" s="16">
        <v>1037.21</v>
      </c>
      <c r="C63" s="17">
        <v>1029.67</v>
      </c>
      <c r="D63" s="17">
        <v>978.43</v>
      </c>
      <c r="E63" s="17">
        <v>965.96</v>
      </c>
      <c r="F63" s="17">
        <v>963.97</v>
      </c>
      <c r="G63" s="17">
        <v>968.14</v>
      </c>
      <c r="H63" s="17">
        <v>1009.49</v>
      </c>
      <c r="I63" s="17">
        <v>1093.57</v>
      </c>
      <c r="J63" s="17">
        <v>1276.04</v>
      </c>
      <c r="K63" s="17">
        <v>1364.26</v>
      </c>
      <c r="L63" s="17">
        <v>1383.23</v>
      </c>
      <c r="M63" s="17">
        <v>1379.83</v>
      </c>
      <c r="N63" s="17">
        <v>1364.74</v>
      </c>
      <c r="O63" s="17">
        <v>1365.39</v>
      </c>
      <c r="P63" s="17">
        <v>1363.83</v>
      </c>
      <c r="Q63" s="17">
        <v>1347.35</v>
      </c>
      <c r="R63" s="17">
        <v>1355.2</v>
      </c>
      <c r="S63" s="17">
        <v>1359.17</v>
      </c>
      <c r="T63" s="17">
        <v>1366.48</v>
      </c>
      <c r="U63" s="17">
        <v>1366.87</v>
      </c>
      <c r="V63" s="17">
        <v>1364.1</v>
      </c>
      <c r="W63" s="17">
        <v>1346.55</v>
      </c>
      <c r="X63" s="17">
        <v>1167.24</v>
      </c>
      <c r="Y63" s="18">
        <v>1099.39</v>
      </c>
    </row>
    <row r="64" spans="1:25" ht="15.75">
      <c r="A64" s="15" t="str">
        <f t="shared" si="0"/>
        <v>25.02.2021</v>
      </c>
      <c r="B64" s="16">
        <v>1059.12</v>
      </c>
      <c r="C64" s="17">
        <v>1034.7</v>
      </c>
      <c r="D64" s="17">
        <v>996.27</v>
      </c>
      <c r="E64" s="17">
        <v>980.68</v>
      </c>
      <c r="F64" s="17">
        <v>983.5</v>
      </c>
      <c r="G64" s="17">
        <v>988.23</v>
      </c>
      <c r="H64" s="17">
        <v>1031.45</v>
      </c>
      <c r="I64" s="17">
        <v>1110.15</v>
      </c>
      <c r="J64" s="17">
        <v>1320.36</v>
      </c>
      <c r="K64" s="17">
        <v>1367.93</v>
      </c>
      <c r="L64" s="17">
        <v>1532.15</v>
      </c>
      <c r="M64" s="17">
        <v>1525.68</v>
      </c>
      <c r="N64" s="17">
        <v>1491.62</v>
      </c>
      <c r="O64" s="17">
        <v>1507.39</v>
      </c>
      <c r="P64" s="17">
        <v>1446.1</v>
      </c>
      <c r="Q64" s="17">
        <v>1413.36</v>
      </c>
      <c r="R64" s="17">
        <v>1369.27</v>
      </c>
      <c r="S64" s="17">
        <v>1365.27</v>
      </c>
      <c r="T64" s="17">
        <v>1365.8</v>
      </c>
      <c r="U64" s="17">
        <v>1346.03</v>
      </c>
      <c r="V64" s="17">
        <v>1343.79</v>
      </c>
      <c r="W64" s="17">
        <v>1328.43</v>
      </c>
      <c r="X64" s="17">
        <v>1131.63</v>
      </c>
      <c r="Y64" s="18">
        <v>1075.45</v>
      </c>
    </row>
    <row r="65" spans="1:25" ht="15.75">
      <c r="A65" s="15" t="str">
        <f t="shared" si="0"/>
        <v>26.02.2021</v>
      </c>
      <c r="B65" s="16">
        <v>1023.43</v>
      </c>
      <c r="C65" s="17">
        <v>992.11</v>
      </c>
      <c r="D65" s="17">
        <v>1003.59</v>
      </c>
      <c r="E65" s="17">
        <v>992.85</v>
      </c>
      <c r="F65" s="17">
        <v>992.58</v>
      </c>
      <c r="G65" s="17">
        <v>999.61</v>
      </c>
      <c r="H65" s="17">
        <v>1038.15</v>
      </c>
      <c r="I65" s="17">
        <v>1120.04</v>
      </c>
      <c r="J65" s="17">
        <v>1355.72</v>
      </c>
      <c r="K65" s="17">
        <v>1408.62</v>
      </c>
      <c r="L65" s="17">
        <v>1397.62</v>
      </c>
      <c r="M65" s="17">
        <v>1390.58</v>
      </c>
      <c r="N65" s="17">
        <v>1373</v>
      </c>
      <c r="O65" s="17">
        <v>1374.73</v>
      </c>
      <c r="P65" s="17">
        <v>1381.11</v>
      </c>
      <c r="Q65" s="17">
        <v>1377.96</v>
      </c>
      <c r="R65" s="17">
        <v>1392.11</v>
      </c>
      <c r="S65" s="17">
        <v>1413.68</v>
      </c>
      <c r="T65" s="17">
        <v>1398.41</v>
      </c>
      <c r="U65" s="17">
        <v>1407.95</v>
      </c>
      <c r="V65" s="17">
        <v>1395.59</v>
      </c>
      <c r="W65" s="17">
        <v>1371.36</v>
      </c>
      <c r="X65" s="17">
        <v>1323.94</v>
      </c>
      <c r="Y65" s="18">
        <v>1115.29</v>
      </c>
    </row>
    <row r="66" spans="1:25" ht="15.75">
      <c r="A66" s="15" t="str">
        <f t="shared" si="0"/>
        <v>27.02.2021</v>
      </c>
      <c r="B66" s="16">
        <v>1071.85</v>
      </c>
      <c r="C66" s="17">
        <v>1013.2</v>
      </c>
      <c r="D66" s="17">
        <v>1041</v>
      </c>
      <c r="E66" s="17">
        <v>1004.81</v>
      </c>
      <c r="F66" s="17">
        <v>999.25</v>
      </c>
      <c r="G66" s="17">
        <v>1014.6</v>
      </c>
      <c r="H66" s="17">
        <v>1020.31</v>
      </c>
      <c r="I66" s="17">
        <v>1060.8</v>
      </c>
      <c r="J66" s="17">
        <v>1154.83</v>
      </c>
      <c r="K66" s="17">
        <v>1343.55</v>
      </c>
      <c r="L66" s="17">
        <v>1488.82</v>
      </c>
      <c r="M66" s="17">
        <v>1494.2</v>
      </c>
      <c r="N66" s="17">
        <v>1482.03</v>
      </c>
      <c r="O66" s="17">
        <v>1459.59</v>
      </c>
      <c r="P66" s="17">
        <v>1447.11</v>
      </c>
      <c r="Q66" s="17">
        <v>1427.27</v>
      </c>
      <c r="R66" s="17">
        <v>1458.77</v>
      </c>
      <c r="S66" s="17">
        <v>1486.98</v>
      </c>
      <c r="T66" s="17">
        <v>1486.38</v>
      </c>
      <c r="U66" s="17">
        <v>1499.69</v>
      </c>
      <c r="V66" s="17">
        <v>1508.15</v>
      </c>
      <c r="W66" s="17">
        <v>1472.48</v>
      </c>
      <c r="X66" s="17">
        <v>1361.96</v>
      </c>
      <c r="Y66" s="18">
        <v>1186.11</v>
      </c>
    </row>
    <row r="67" spans="1:25" ht="16.5" thickBot="1">
      <c r="A67" s="19" t="str">
        <f t="shared" si="0"/>
        <v>28.02.2021</v>
      </c>
      <c r="B67" s="20">
        <v>1060.53</v>
      </c>
      <c r="C67" s="21">
        <v>1024.68</v>
      </c>
      <c r="D67" s="21">
        <v>978.03</v>
      </c>
      <c r="E67" s="21">
        <v>971.38</v>
      </c>
      <c r="F67" s="21">
        <v>964.43</v>
      </c>
      <c r="G67" s="21">
        <v>964.79</v>
      </c>
      <c r="H67" s="21">
        <v>973.38</v>
      </c>
      <c r="I67" s="21">
        <v>994.41</v>
      </c>
      <c r="J67" s="21">
        <v>1022.37</v>
      </c>
      <c r="K67" s="21">
        <v>1078.17</v>
      </c>
      <c r="L67" s="21">
        <v>1338.57</v>
      </c>
      <c r="M67" s="21">
        <v>1407.54</v>
      </c>
      <c r="N67" s="21">
        <v>1407.53</v>
      </c>
      <c r="O67" s="21">
        <v>1395.62</v>
      </c>
      <c r="P67" s="21">
        <v>1347.57</v>
      </c>
      <c r="Q67" s="21">
        <v>1331.24</v>
      </c>
      <c r="R67" s="21">
        <v>1361.94</v>
      </c>
      <c r="S67" s="21">
        <v>1399.06</v>
      </c>
      <c r="T67" s="21">
        <v>1419.26</v>
      </c>
      <c r="U67" s="21">
        <v>1425.01</v>
      </c>
      <c r="V67" s="21">
        <v>1419.95</v>
      </c>
      <c r="W67" s="21">
        <v>1403.33</v>
      </c>
      <c r="X67" s="21">
        <v>1366.66</v>
      </c>
      <c r="Y67" s="22">
        <v>1084.26</v>
      </c>
    </row>
    <row r="68" ht="9" customHeight="1" thickBot="1"/>
    <row r="69" spans="1:25" ht="16.5" customHeight="1" thickBot="1">
      <c r="A69" s="62" t="s">
        <v>4</v>
      </c>
      <c r="B69" s="64" t="s">
        <v>31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</row>
    <row r="70" spans="1:25" ht="24.75" customHeight="1" thickBot="1">
      <c r="A70" s="63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1069.92</v>
      </c>
      <c r="C71" s="12">
        <v>998.22</v>
      </c>
      <c r="D71" s="12">
        <v>999.75</v>
      </c>
      <c r="E71" s="12">
        <v>985.13</v>
      </c>
      <c r="F71" s="12">
        <v>986</v>
      </c>
      <c r="G71" s="12">
        <v>989.46</v>
      </c>
      <c r="H71" s="12">
        <v>1035.95</v>
      </c>
      <c r="I71" s="12">
        <v>1156.5</v>
      </c>
      <c r="J71" s="12">
        <v>1371.62</v>
      </c>
      <c r="K71" s="12">
        <v>1386.89</v>
      </c>
      <c r="L71" s="12">
        <v>1392.57</v>
      </c>
      <c r="M71" s="12">
        <v>1381.13</v>
      </c>
      <c r="N71" s="12">
        <v>1378.79</v>
      </c>
      <c r="O71" s="12">
        <v>1380.38</v>
      </c>
      <c r="P71" s="12">
        <v>1378.56</v>
      </c>
      <c r="Q71" s="12">
        <v>1379.89</v>
      </c>
      <c r="R71" s="12">
        <v>1408.19</v>
      </c>
      <c r="S71" s="12">
        <v>1390.81</v>
      </c>
      <c r="T71" s="12">
        <v>1384.99</v>
      </c>
      <c r="U71" s="12">
        <v>1378.09</v>
      </c>
      <c r="V71" s="12">
        <v>1349.23</v>
      </c>
      <c r="W71" s="12">
        <v>1329.83</v>
      </c>
      <c r="X71" s="12">
        <v>1153.62</v>
      </c>
      <c r="Y71" s="13">
        <v>1107.28</v>
      </c>
      <c r="Z71" s="14"/>
    </row>
    <row r="72" spans="1:25" ht="15.75">
      <c r="A72" s="15" t="str">
        <f t="shared" si="1"/>
        <v>02.02.2021</v>
      </c>
      <c r="B72" s="16">
        <v>1075.53</v>
      </c>
      <c r="C72" s="17">
        <v>995.71</v>
      </c>
      <c r="D72" s="17">
        <v>1023.63</v>
      </c>
      <c r="E72" s="17">
        <v>1007.1</v>
      </c>
      <c r="F72" s="17">
        <v>996.08</v>
      </c>
      <c r="G72" s="17">
        <v>998.16</v>
      </c>
      <c r="H72" s="17">
        <v>1040.23</v>
      </c>
      <c r="I72" s="17">
        <v>1121.54</v>
      </c>
      <c r="J72" s="17">
        <v>1326.84</v>
      </c>
      <c r="K72" s="17">
        <v>1346.32</v>
      </c>
      <c r="L72" s="17">
        <v>1344.35</v>
      </c>
      <c r="M72" s="17">
        <v>1341.8</v>
      </c>
      <c r="N72" s="17">
        <v>1328</v>
      </c>
      <c r="O72" s="17">
        <v>1328.16</v>
      </c>
      <c r="P72" s="17">
        <v>1328.27</v>
      </c>
      <c r="Q72" s="17">
        <v>1349.67</v>
      </c>
      <c r="R72" s="17">
        <v>1353.55</v>
      </c>
      <c r="S72" s="17">
        <v>1355.06</v>
      </c>
      <c r="T72" s="17">
        <v>1362.87</v>
      </c>
      <c r="U72" s="17">
        <v>1350.89</v>
      </c>
      <c r="V72" s="17">
        <v>1322.29</v>
      </c>
      <c r="W72" s="17">
        <v>1295.71</v>
      </c>
      <c r="X72" s="17">
        <v>1206.61</v>
      </c>
      <c r="Y72" s="18">
        <v>1141.89</v>
      </c>
    </row>
    <row r="73" spans="1:25" ht="15.75">
      <c r="A73" s="15" t="str">
        <f t="shared" si="1"/>
        <v>03.02.2021</v>
      </c>
      <c r="B73" s="16">
        <v>1102.08</v>
      </c>
      <c r="C73" s="17">
        <v>1019.5</v>
      </c>
      <c r="D73" s="17">
        <v>1006.04</v>
      </c>
      <c r="E73" s="17">
        <v>987.45</v>
      </c>
      <c r="F73" s="17">
        <v>983.82</v>
      </c>
      <c r="G73" s="17">
        <v>991.29</v>
      </c>
      <c r="H73" s="17">
        <v>1032.5</v>
      </c>
      <c r="I73" s="17">
        <v>1128.13</v>
      </c>
      <c r="J73" s="17">
        <v>1339.33</v>
      </c>
      <c r="K73" s="17">
        <v>1374.57</v>
      </c>
      <c r="L73" s="17">
        <v>1372.23</v>
      </c>
      <c r="M73" s="17">
        <v>1366.29</v>
      </c>
      <c r="N73" s="17">
        <v>1356.03</v>
      </c>
      <c r="O73" s="17">
        <v>1363.35</v>
      </c>
      <c r="P73" s="17">
        <v>1358.18</v>
      </c>
      <c r="Q73" s="17">
        <v>1361.9</v>
      </c>
      <c r="R73" s="17">
        <v>1369.8</v>
      </c>
      <c r="S73" s="17">
        <v>1372.56</v>
      </c>
      <c r="T73" s="17">
        <v>1380.08</v>
      </c>
      <c r="U73" s="17">
        <v>1361.12</v>
      </c>
      <c r="V73" s="17">
        <v>1338.77</v>
      </c>
      <c r="W73" s="17">
        <v>1322.89</v>
      </c>
      <c r="X73" s="17">
        <v>1279.97</v>
      </c>
      <c r="Y73" s="18">
        <v>1201.46</v>
      </c>
    </row>
    <row r="74" spans="1:25" ht="15.75">
      <c r="A74" s="15" t="str">
        <f t="shared" si="1"/>
        <v>04.02.2021</v>
      </c>
      <c r="B74" s="16">
        <v>1131.07</v>
      </c>
      <c r="C74" s="17">
        <v>1060.48</v>
      </c>
      <c r="D74" s="17">
        <v>1011.6</v>
      </c>
      <c r="E74" s="17">
        <v>995.45</v>
      </c>
      <c r="F74" s="17">
        <v>999.5</v>
      </c>
      <c r="G74" s="17">
        <v>1012.38</v>
      </c>
      <c r="H74" s="17">
        <v>1059.19</v>
      </c>
      <c r="I74" s="17">
        <v>1157.35</v>
      </c>
      <c r="J74" s="17">
        <v>1352.29</v>
      </c>
      <c r="K74" s="17">
        <v>1382.17</v>
      </c>
      <c r="L74" s="17">
        <v>1389.41</v>
      </c>
      <c r="M74" s="17">
        <v>1388.16</v>
      </c>
      <c r="N74" s="17">
        <v>1379.15</v>
      </c>
      <c r="O74" s="17">
        <v>1388.31</v>
      </c>
      <c r="P74" s="17">
        <v>1387.2</v>
      </c>
      <c r="Q74" s="17">
        <v>1386.95</v>
      </c>
      <c r="R74" s="17">
        <v>1407.45</v>
      </c>
      <c r="S74" s="17">
        <v>1396.69</v>
      </c>
      <c r="T74" s="17">
        <v>1400.7</v>
      </c>
      <c r="U74" s="17">
        <v>1391.02</v>
      </c>
      <c r="V74" s="17">
        <v>1377.72</v>
      </c>
      <c r="W74" s="17">
        <v>1365.56</v>
      </c>
      <c r="X74" s="17">
        <v>1309.52</v>
      </c>
      <c r="Y74" s="18">
        <v>1254.23</v>
      </c>
    </row>
    <row r="75" spans="1:25" ht="15.75">
      <c r="A75" s="15" t="str">
        <f t="shared" si="1"/>
        <v>05.02.2021</v>
      </c>
      <c r="B75" s="16">
        <v>1152.5</v>
      </c>
      <c r="C75" s="17">
        <v>1058.34</v>
      </c>
      <c r="D75" s="17">
        <v>1034.47</v>
      </c>
      <c r="E75" s="17">
        <v>1018.56</v>
      </c>
      <c r="F75" s="17">
        <v>1003.8</v>
      </c>
      <c r="G75" s="17">
        <v>1011.52</v>
      </c>
      <c r="H75" s="17">
        <v>1067.06</v>
      </c>
      <c r="I75" s="17">
        <v>1160.37</v>
      </c>
      <c r="J75" s="17">
        <v>1346.25</v>
      </c>
      <c r="K75" s="17">
        <v>1388.52</v>
      </c>
      <c r="L75" s="17">
        <v>1391.07</v>
      </c>
      <c r="M75" s="17">
        <v>1390.48</v>
      </c>
      <c r="N75" s="17">
        <v>1387.75</v>
      </c>
      <c r="O75" s="17">
        <v>1390.29</v>
      </c>
      <c r="P75" s="17">
        <v>1377.83</v>
      </c>
      <c r="Q75" s="17">
        <v>1388.92</v>
      </c>
      <c r="R75" s="17">
        <v>1402.28</v>
      </c>
      <c r="S75" s="17">
        <v>1389.63</v>
      </c>
      <c r="T75" s="17">
        <v>1390.57</v>
      </c>
      <c r="U75" s="17">
        <v>1379.84</v>
      </c>
      <c r="V75" s="17">
        <v>1355.66</v>
      </c>
      <c r="W75" s="17">
        <v>1338.11</v>
      </c>
      <c r="X75" s="17">
        <v>1286.9</v>
      </c>
      <c r="Y75" s="18">
        <v>1242.29</v>
      </c>
    </row>
    <row r="76" spans="1:25" ht="15.75">
      <c r="A76" s="15" t="str">
        <f t="shared" si="1"/>
        <v>06.02.2021</v>
      </c>
      <c r="B76" s="16">
        <v>1150.19</v>
      </c>
      <c r="C76" s="17">
        <v>1054.52</v>
      </c>
      <c r="D76" s="17">
        <v>1042.9</v>
      </c>
      <c r="E76" s="17">
        <v>1024.89</v>
      </c>
      <c r="F76" s="17">
        <v>1002.61</v>
      </c>
      <c r="G76" s="17">
        <v>993.19</v>
      </c>
      <c r="H76" s="17">
        <v>993.67</v>
      </c>
      <c r="I76" s="17">
        <v>1032.19</v>
      </c>
      <c r="J76" s="17">
        <v>1098.44</v>
      </c>
      <c r="K76" s="17">
        <v>1203.83</v>
      </c>
      <c r="L76" s="17">
        <v>1344.32</v>
      </c>
      <c r="M76" s="17">
        <v>1376.41</v>
      </c>
      <c r="N76" s="17">
        <v>1373.85</v>
      </c>
      <c r="O76" s="17">
        <v>1370.81</v>
      </c>
      <c r="P76" s="17">
        <v>1354.33</v>
      </c>
      <c r="Q76" s="17">
        <v>1351.96</v>
      </c>
      <c r="R76" s="17">
        <v>1365.91</v>
      </c>
      <c r="S76" s="17">
        <v>1374.17</v>
      </c>
      <c r="T76" s="17">
        <v>1385.1</v>
      </c>
      <c r="U76" s="17">
        <v>1375.69</v>
      </c>
      <c r="V76" s="17">
        <v>1359.87</v>
      </c>
      <c r="W76" s="17">
        <v>1334.89</v>
      </c>
      <c r="X76" s="17">
        <v>1300.55</v>
      </c>
      <c r="Y76" s="18">
        <v>1254.44</v>
      </c>
    </row>
    <row r="77" spans="1:25" ht="15.75">
      <c r="A77" s="15" t="str">
        <f t="shared" si="1"/>
        <v>07.02.2021</v>
      </c>
      <c r="B77" s="16">
        <v>1149.26</v>
      </c>
      <c r="C77" s="17">
        <v>1033.41</v>
      </c>
      <c r="D77" s="17">
        <v>997.26</v>
      </c>
      <c r="E77" s="17">
        <v>982.94</v>
      </c>
      <c r="F77" s="17">
        <v>967.68</v>
      </c>
      <c r="G77" s="17">
        <v>960.08</v>
      </c>
      <c r="H77" s="17">
        <v>963.99</v>
      </c>
      <c r="I77" s="17">
        <v>973.92</v>
      </c>
      <c r="J77" s="17">
        <v>1025.43</v>
      </c>
      <c r="K77" s="17">
        <v>1080.57</v>
      </c>
      <c r="L77" s="17">
        <v>1151.66</v>
      </c>
      <c r="M77" s="17">
        <v>1324.58</v>
      </c>
      <c r="N77" s="17">
        <v>1326.06</v>
      </c>
      <c r="O77" s="17">
        <v>1318.07</v>
      </c>
      <c r="P77" s="17">
        <v>1315.62</v>
      </c>
      <c r="Q77" s="17">
        <v>1316.69</v>
      </c>
      <c r="R77" s="17">
        <v>1341.15</v>
      </c>
      <c r="S77" s="17">
        <v>1371.11</v>
      </c>
      <c r="T77" s="17">
        <v>1381.63</v>
      </c>
      <c r="U77" s="17">
        <v>1379.74</v>
      </c>
      <c r="V77" s="17">
        <v>1376.94</v>
      </c>
      <c r="W77" s="17">
        <v>1351.48</v>
      </c>
      <c r="X77" s="17">
        <v>1303.06</v>
      </c>
      <c r="Y77" s="18">
        <v>1203.55</v>
      </c>
    </row>
    <row r="78" spans="1:25" ht="15.75">
      <c r="A78" s="15" t="str">
        <f t="shared" si="1"/>
        <v>08.02.2021</v>
      </c>
      <c r="B78" s="16">
        <v>1105.01</v>
      </c>
      <c r="C78" s="17">
        <v>1011.38</v>
      </c>
      <c r="D78" s="17">
        <v>956.73</v>
      </c>
      <c r="E78" s="17">
        <v>941.92</v>
      </c>
      <c r="F78" s="17">
        <v>871.69</v>
      </c>
      <c r="G78" s="17">
        <v>935.98</v>
      </c>
      <c r="H78" s="17">
        <v>968.34</v>
      </c>
      <c r="I78" s="17">
        <v>1073.57</v>
      </c>
      <c r="J78" s="17">
        <v>1259.17</v>
      </c>
      <c r="K78" s="17">
        <v>1381.42</v>
      </c>
      <c r="L78" s="17">
        <v>1385.35</v>
      </c>
      <c r="M78" s="17">
        <v>1380.22</v>
      </c>
      <c r="N78" s="17">
        <v>1373.42</v>
      </c>
      <c r="O78" s="17">
        <v>1373.84</v>
      </c>
      <c r="P78" s="17">
        <v>1372.48</v>
      </c>
      <c r="Q78" s="17">
        <v>1371.97</v>
      </c>
      <c r="R78" s="17">
        <v>1373.67</v>
      </c>
      <c r="S78" s="17">
        <v>1380.14</v>
      </c>
      <c r="T78" s="17">
        <v>1395.42</v>
      </c>
      <c r="U78" s="17">
        <v>1381.69</v>
      </c>
      <c r="V78" s="17">
        <v>1371.62</v>
      </c>
      <c r="W78" s="17">
        <v>1368.85</v>
      </c>
      <c r="X78" s="17">
        <v>1367.87</v>
      </c>
      <c r="Y78" s="18">
        <v>1365.9</v>
      </c>
    </row>
    <row r="79" spans="1:25" ht="15.75">
      <c r="A79" s="15" t="str">
        <f t="shared" si="1"/>
        <v>09.02.2021</v>
      </c>
      <c r="B79" s="16">
        <v>1193.14</v>
      </c>
      <c r="C79" s="17">
        <v>1033.01</v>
      </c>
      <c r="D79" s="17">
        <v>988.12</v>
      </c>
      <c r="E79" s="17">
        <v>967.46</v>
      </c>
      <c r="F79" s="17">
        <v>954.3</v>
      </c>
      <c r="G79" s="17">
        <v>979.45</v>
      </c>
      <c r="H79" s="17">
        <v>1009.03</v>
      </c>
      <c r="I79" s="17">
        <v>1124.27</v>
      </c>
      <c r="J79" s="17">
        <v>1370.07</v>
      </c>
      <c r="K79" s="17">
        <v>1392.63</v>
      </c>
      <c r="L79" s="17">
        <v>1398.51</v>
      </c>
      <c r="M79" s="17">
        <v>1397.04</v>
      </c>
      <c r="N79" s="17">
        <v>1389.08</v>
      </c>
      <c r="O79" s="17">
        <v>1389.94</v>
      </c>
      <c r="P79" s="17">
        <v>1385.14</v>
      </c>
      <c r="Q79" s="17">
        <v>1384.77</v>
      </c>
      <c r="R79" s="17">
        <v>1384.88</v>
      </c>
      <c r="S79" s="17">
        <v>1386.39</v>
      </c>
      <c r="T79" s="17">
        <v>1387.78</v>
      </c>
      <c r="U79" s="17">
        <v>1387.69</v>
      </c>
      <c r="V79" s="17">
        <v>1386.34</v>
      </c>
      <c r="W79" s="17">
        <v>1386.19</v>
      </c>
      <c r="X79" s="17">
        <v>1385.88</v>
      </c>
      <c r="Y79" s="18">
        <v>1387.87</v>
      </c>
    </row>
    <row r="80" spans="1:25" ht="15.75">
      <c r="A80" s="15" t="str">
        <f t="shared" si="1"/>
        <v>10.02.2021</v>
      </c>
      <c r="B80" s="16">
        <v>1115.44</v>
      </c>
      <c r="C80" s="17">
        <v>1038.01</v>
      </c>
      <c r="D80" s="17">
        <v>984.43</v>
      </c>
      <c r="E80" s="17">
        <v>951.14</v>
      </c>
      <c r="F80" s="17">
        <v>981.29</v>
      </c>
      <c r="G80" s="17">
        <v>984.75</v>
      </c>
      <c r="H80" s="17">
        <v>1007.33</v>
      </c>
      <c r="I80" s="17">
        <v>1125.34</v>
      </c>
      <c r="J80" s="17">
        <v>1326.71</v>
      </c>
      <c r="K80" s="17">
        <v>1389.73</v>
      </c>
      <c r="L80" s="17">
        <v>1391.62</v>
      </c>
      <c r="M80" s="17">
        <v>1389.72</v>
      </c>
      <c r="N80" s="17">
        <v>1390.13</v>
      </c>
      <c r="O80" s="17">
        <v>1390.8</v>
      </c>
      <c r="P80" s="17">
        <v>1390.74</v>
      </c>
      <c r="Q80" s="17">
        <v>1388.52</v>
      </c>
      <c r="R80" s="17">
        <v>1385.68</v>
      </c>
      <c r="S80" s="17">
        <v>1385.58</v>
      </c>
      <c r="T80" s="17">
        <v>1389.25</v>
      </c>
      <c r="U80" s="17">
        <v>1387.38</v>
      </c>
      <c r="V80" s="17">
        <v>1388.23</v>
      </c>
      <c r="W80" s="17">
        <v>1386.88</v>
      </c>
      <c r="X80" s="17">
        <v>1386.26</v>
      </c>
      <c r="Y80" s="18">
        <v>1139.91</v>
      </c>
    </row>
    <row r="81" spans="1:25" ht="15.75">
      <c r="A81" s="15" t="str">
        <f t="shared" si="1"/>
        <v>11.02.2021</v>
      </c>
      <c r="B81" s="16">
        <v>1088.61</v>
      </c>
      <c r="C81" s="17">
        <v>1013.86</v>
      </c>
      <c r="D81" s="17">
        <v>1025.44</v>
      </c>
      <c r="E81" s="17">
        <v>996.1</v>
      </c>
      <c r="F81" s="17">
        <v>995.39</v>
      </c>
      <c r="G81" s="17">
        <v>999.9</v>
      </c>
      <c r="H81" s="17">
        <v>1047.82</v>
      </c>
      <c r="I81" s="17">
        <v>1183.18</v>
      </c>
      <c r="J81" s="17">
        <v>1372.16</v>
      </c>
      <c r="K81" s="17">
        <v>1407.27</v>
      </c>
      <c r="L81" s="17">
        <v>1466.67</v>
      </c>
      <c r="M81" s="17">
        <v>1476.13</v>
      </c>
      <c r="N81" s="17">
        <v>1460.95</v>
      </c>
      <c r="O81" s="17">
        <v>1466.42</v>
      </c>
      <c r="P81" s="17">
        <v>1456.66</v>
      </c>
      <c r="Q81" s="17">
        <v>1459.89</v>
      </c>
      <c r="R81" s="17">
        <v>1454.98</v>
      </c>
      <c r="S81" s="17">
        <v>1458.18</v>
      </c>
      <c r="T81" s="17">
        <v>1459.71</v>
      </c>
      <c r="U81" s="17">
        <v>1454.06</v>
      </c>
      <c r="V81" s="17">
        <v>1441.52</v>
      </c>
      <c r="W81" s="17">
        <v>1434.46</v>
      </c>
      <c r="X81" s="17">
        <v>1397.83</v>
      </c>
      <c r="Y81" s="18">
        <v>1361.06</v>
      </c>
    </row>
    <row r="82" spans="1:25" ht="15.75">
      <c r="A82" s="15" t="str">
        <f t="shared" si="1"/>
        <v>12.02.2021</v>
      </c>
      <c r="B82" s="16">
        <v>1243.95</v>
      </c>
      <c r="C82" s="17">
        <v>1072.53</v>
      </c>
      <c r="D82" s="17">
        <v>1014.22</v>
      </c>
      <c r="E82" s="17">
        <v>993.07</v>
      </c>
      <c r="F82" s="17">
        <v>988.96</v>
      </c>
      <c r="G82" s="17">
        <v>1005.25</v>
      </c>
      <c r="H82" s="17">
        <v>1071.8</v>
      </c>
      <c r="I82" s="17">
        <v>1269.68</v>
      </c>
      <c r="J82" s="17">
        <v>1472.58</v>
      </c>
      <c r="K82" s="17">
        <v>1536.12</v>
      </c>
      <c r="L82" s="17">
        <v>1515.14</v>
      </c>
      <c r="M82" s="17">
        <v>1518.09</v>
      </c>
      <c r="N82" s="17">
        <v>1509.43</v>
      </c>
      <c r="O82" s="17">
        <v>1515.77</v>
      </c>
      <c r="P82" s="17">
        <v>1510.4</v>
      </c>
      <c r="Q82" s="17">
        <v>1503.68</v>
      </c>
      <c r="R82" s="17">
        <v>1507.78</v>
      </c>
      <c r="S82" s="17">
        <v>1509.57</v>
      </c>
      <c r="T82" s="17">
        <v>1513.08</v>
      </c>
      <c r="U82" s="17">
        <v>1506.38</v>
      </c>
      <c r="V82" s="17">
        <v>1501.45</v>
      </c>
      <c r="W82" s="17">
        <v>1494.78</v>
      </c>
      <c r="X82" s="17">
        <v>1459.41</v>
      </c>
      <c r="Y82" s="18">
        <v>1407.86</v>
      </c>
    </row>
    <row r="83" spans="1:25" ht="15.75">
      <c r="A83" s="15" t="str">
        <f t="shared" si="1"/>
        <v>13.02.2021</v>
      </c>
      <c r="B83" s="16">
        <v>1293.41</v>
      </c>
      <c r="C83" s="17">
        <v>1228.52</v>
      </c>
      <c r="D83" s="17">
        <v>1115.51</v>
      </c>
      <c r="E83" s="17">
        <v>1066.19</v>
      </c>
      <c r="F83" s="17">
        <v>1033.22</v>
      </c>
      <c r="G83" s="17">
        <v>1030.13</v>
      </c>
      <c r="H83" s="17">
        <v>1071.71</v>
      </c>
      <c r="I83" s="17">
        <v>1131.77</v>
      </c>
      <c r="J83" s="17">
        <v>1269.46</v>
      </c>
      <c r="K83" s="17">
        <v>1354.28</v>
      </c>
      <c r="L83" s="17">
        <v>1468.67</v>
      </c>
      <c r="M83" s="17">
        <v>1506.76</v>
      </c>
      <c r="N83" s="17">
        <v>1505.01</v>
      </c>
      <c r="O83" s="17">
        <v>1502.6</v>
      </c>
      <c r="P83" s="17">
        <v>1493.79</v>
      </c>
      <c r="Q83" s="17">
        <v>1487.42</v>
      </c>
      <c r="R83" s="17">
        <v>1498.94</v>
      </c>
      <c r="S83" s="17">
        <v>1512.85</v>
      </c>
      <c r="T83" s="17">
        <v>1512.41</v>
      </c>
      <c r="U83" s="17">
        <v>1508.05</v>
      </c>
      <c r="V83" s="17">
        <v>1480.79</v>
      </c>
      <c r="W83" s="17">
        <v>1479.69</v>
      </c>
      <c r="X83" s="17">
        <v>1374.25</v>
      </c>
      <c r="Y83" s="18">
        <v>1337.82</v>
      </c>
    </row>
    <row r="84" spans="1:25" ht="15.75">
      <c r="A84" s="15" t="str">
        <f t="shared" si="1"/>
        <v>14.02.2021</v>
      </c>
      <c r="B84" s="16">
        <v>1081.36</v>
      </c>
      <c r="C84" s="17">
        <v>1040.4</v>
      </c>
      <c r="D84" s="17">
        <v>993.79</v>
      </c>
      <c r="E84" s="17">
        <v>967.97</v>
      </c>
      <c r="F84" s="17">
        <v>964.67</v>
      </c>
      <c r="G84" s="17">
        <v>963.56</v>
      </c>
      <c r="H84" s="17">
        <v>965.57</v>
      </c>
      <c r="I84" s="17">
        <v>993.27</v>
      </c>
      <c r="J84" s="17">
        <v>1032.97</v>
      </c>
      <c r="K84" s="17">
        <v>1075.59</v>
      </c>
      <c r="L84" s="17">
        <v>1226.21</v>
      </c>
      <c r="M84" s="17">
        <v>1330.5</v>
      </c>
      <c r="N84" s="17">
        <v>1335.59</v>
      </c>
      <c r="O84" s="17">
        <v>1332.86</v>
      </c>
      <c r="P84" s="17">
        <v>1325.64</v>
      </c>
      <c r="Q84" s="17">
        <v>1321.17</v>
      </c>
      <c r="R84" s="17">
        <v>1333.89</v>
      </c>
      <c r="S84" s="17">
        <v>1369.54</v>
      </c>
      <c r="T84" s="17">
        <v>1382.77</v>
      </c>
      <c r="U84" s="17">
        <v>1381.12</v>
      </c>
      <c r="V84" s="17">
        <v>1353.65</v>
      </c>
      <c r="W84" s="17">
        <v>1342.42</v>
      </c>
      <c r="X84" s="17">
        <v>1304.51</v>
      </c>
      <c r="Y84" s="18">
        <v>1121.71</v>
      </c>
    </row>
    <row r="85" spans="1:25" ht="15.75">
      <c r="A85" s="15" t="str">
        <f t="shared" si="1"/>
        <v>15.02.2021</v>
      </c>
      <c r="B85" s="16">
        <v>1131.73</v>
      </c>
      <c r="C85" s="17">
        <v>1005.62</v>
      </c>
      <c r="D85" s="17">
        <v>987.35</v>
      </c>
      <c r="E85" s="17">
        <v>966.39</v>
      </c>
      <c r="F85" s="17">
        <v>964.85</v>
      </c>
      <c r="G85" s="17">
        <v>967.44</v>
      </c>
      <c r="H85" s="17">
        <v>1012.97</v>
      </c>
      <c r="I85" s="17">
        <v>1098.96</v>
      </c>
      <c r="J85" s="17">
        <v>1313.99</v>
      </c>
      <c r="K85" s="17">
        <v>1356.05</v>
      </c>
      <c r="L85" s="17">
        <v>1367.3</v>
      </c>
      <c r="M85" s="17">
        <v>1362.19</v>
      </c>
      <c r="N85" s="17">
        <v>1345.8</v>
      </c>
      <c r="O85" s="17">
        <v>1348.56</v>
      </c>
      <c r="P85" s="17">
        <v>1359.44</v>
      </c>
      <c r="Q85" s="17">
        <v>1350.46</v>
      </c>
      <c r="R85" s="17">
        <v>1350.46</v>
      </c>
      <c r="S85" s="17">
        <v>1367.29</v>
      </c>
      <c r="T85" s="17">
        <v>1364.9</v>
      </c>
      <c r="U85" s="17">
        <v>1349.96</v>
      </c>
      <c r="V85" s="17">
        <v>1331.03</v>
      </c>
      <c r="W85" s="17">
        <v>1326.05</v>
      </c>
      <c r="X85" s="17">
        <v>1175.73</v>
      </c>
      <c r="Y85" s="18">
        <v>1125.31</v>
      </c>
    </row>
    <row r="86" spans="1:25" ht="15.75">
      <c r="A86" s="15" t="str">
        <f t="shared" si="1"/>
        <v>16.02.2021</v>
      </c>
      <c r="B86" s="16">
        <v>1073.1</v>
      </c>
      <c r="C86" s="17">
        <v>1028.44</v>
      </c>
      <c r="D86" s="17">
        <v>957.4</v>
      </c>
      <c r="E86" s="17">
        <v>938.62</v>
      </c>
      <c r="F86" s="17">
        <v>922.32</v>
      </c>
      <c r="G86" s="17">
        <v>941.52</v>
      </c>
      <c r="H86" s="17">
        <v>998.28</v>
      </c>
      <c r="I86" s="17">
        <v>1095.74</v>
      </c>
      <c r="J86" s="17">
        <v>1323.11</v>
      </c>
      <c r="K86" s="17">
        <v>1363.77</v>
      </c>
      <c r="L86" s="17">
        <v>1364.57</v>
      </c>
      <c r="M86" s="17">
        <v>1363.46</v>
      </c>
      <c r="N86" s="17">
        <v>1361.49</v>
      </c>
      <c r="O86" s="17">
        <v>1360.66</v>
      </c>
      <c r="P86" s="17">
        <v>1351.17</v>
      </c>
      <c r="Q86" s="17">
        <v>1347.62</v>
      </c>
      <c r="R86" s="17">
        <v>1349.8</v>
      </c>
      <c r="S86" s="17">
        <v>1354.18</v>
      </c>
      <c r="T86" s="17">
        <v>1362.43</v>
      </c>
      <c r="U86" s="17">
        <v>1360.61</v>
      </c>
      <c r="V86" s="17">
        <v>1343.54</v>
      </c>
      <c r="W86" s="17">
        <v>1333.91</v>
      </c>
      <c r="X86" s="17">
        <v>1197.45</v>
      </c>
      <c r="Y86" s="18">
        <v>1189.26</v>
      </c>
    </row>
    <row r="87" spans="1:25" ht="15.75">
      <c r="A87" s="15" t="str">
        <f t="shared" si="1"/>
        <v>17.02.2021</v>
      </c>
      <c r="B87" s="16">
        <v>1123.86</v>
      </c>
      <c r="C87" s="17">
        <v>1000.93</v>
      </c>
      <c r="D87" s="17">
        <v>942.5</v>
      </c>
      <c r="E87" s="17">
        <v>940.08</v>
      </c>
      <c r="F87" s="17">
        <v>940.47</v>
      </c>
      <c r="G87" s="17">
        <v>943.44</v>
      </c>
      <c r="H87" s="17">
        <v>1013.73</v>
      </c>
      <c r="I87" s="17">
        <v>1113.69</v>
      </c>
      <c r="J87" s="17">
        <v>1284.15</v>
      </c>
      <c r="K87" s="17">
        <v>1351.57</v>
      </c>
      <c r="L87" s="17">
        <v>1364.3</v>
      </c>
      <c r="M87" s="17">
        <v>1363.69</v>
      </c>
      <c r="N87" s="17">
        <v>1352.08</v>
      </c>
      <c r="O87" s="17">
        <v>1362.37</v>
      </c>
      <c r="P87" s="17">
        <v>1357.04</v>
      </c>
      <c r="Q87" s="17">
        <v>1341.93</v>
      </c>
      <c r="R87" s="17">
        <v>1357.4</v>
      </c>
      <c r="S87" s="17">
        <v>1365.61</v>
      </c>
      <c r="T87" s="17">
        <v>1368.28</v>
      </c>
      <c r="U87" s="17">
        <v>1366.18</v>
      </c>
      <c r="V87" s="17">
        <v>1353.74</v>
      </c>
      <c r="W87" s="17">
        <v>1329.27</v>
      </c>
      <c r="X87" s="17">
        <v>1177.95</v>
      </c>
      <c r="Y87" s="18">
        <v>1108.4</v>
      </c>
    </row>
    <row r="88" spans="1:25" ht="15.75">
      <c r="A88" s="15" t="str">
        <f t="shared" si="1"/>
        <v>18.02.2021</v>
      </c>
      <c r="B88" s="16">
        <v>1062.01</v>
      </c>
      <c r="C88" s="17">
        <v>1017.87</v>
      </c>
      <c r="D88" s="17">
        <v>999.73</v>
      </c>
      <c r="E88" s="17">
        <v>968.34</v>
      </c>
      <c r="F88" s="17">
        <v>968.5</v>
      </c>
      <c r="G88" s="17">
        <v>981.78</v>
      </c>
      <c r="H88" s="17">
        <v>1028.45</v>
      </c>
      <c r="I88" s="17">
        <v>1164.04</v>
      </c>
      <c r="J88" s="17">
        <v>1361.06</v>
      </c>
      <c r="K88" s="17">
        <v>1398.35</v>
      </c>
      <c r="L88" s="17">
        <v>1421.48</v>
      </c>
      <c r="M88" s="17">
        <v>1420.21</v>
      </c>
      <c r="N88" s="17">
        <v>1406.94</v>
      </c>
      <c r="O88" s="17">
        <v>1408.03</v>
      </c>
      <c r="P88" s="17">
        <v>1396.87</v>
      </c>
      <c r="Q88" s="17">
        <v>1397.02</v>
      </c>
      <c r="R88" s="17">
        <v>1401.12</v>
      </c>
      <c r="S88" s="17">
        <v>1421.38</v>
      </c>
      <c r="T88" s="17">
        <v>1423.87</v>
      </c>
      <c r="U88" s="17">
        <v>1408.5</v>
      </c>
      <c r="V88" s="17">
        <v>1392.4</v>
      </c>
      <c r="W88" s="17">
        <v>1385.86</v>
      </c>
      <c r="X88" s="17">
        <v>1368.95</v>
      </c>
      <c r="Y88" s="18">
        <v>1304.98</v>
      </c>
    </row>
    <row r="89" spans="1:25" ht="15.75">
      <c r="A89" s="15" t="str">
        <f t="shared" si="1"/>
        <v>19.02.2021</v>
      </c>
      <c r="B89" s="16">
        <v>1179.9</v>
      </c>
      <c r="C89" s="17">
        <v>1051.92</v>
      </c>
      <c r="D89" s="17">
        <v>1001.63</v>
      </c>
      <c r="E89" s="17">
        <v>968.49</v>
      </c>
      <c r="F89" s="17">
        <v>978.27</v>
      </c>
      <c r="G89" s="17">
        <v>992.98</v>
      </c>
      <c r="H89" s="17">
        <v>1031.65</v>
      </c>
      <c r="I89" s="17">
        <v>1149.27</v>
      </c>
      <c r="J89" s="17">
        <v>1369</v>
      </c>
      <c r="K89" s="17">
        <v>1434.01</v>
      </c>
      <c r="L89" s="17">
        <v>1450.86</v>
      </c>
      <c r="M89" s="17">
        <v>1448.17</v>
      </c>
      <c r="N89" s="17">
        <v>1437.18</v>
      </c>
      <c r="O89" s="17">
        <v>1438.36</v>
      </c>
      <c r="P89" s="17">
        <v>1433.95</v>
      </c>
      <c r="Q89" s="17">
        <v>1433.76</v>
      </c>
      <c r="R89" s="17">
        <v>1428.61</v>
      </c>
      <c r="S89" s="17">
        <v>1435.93</v>
      </c>
      <c r="T89" s="17">
        <v>1440.24</v>
      </c>
      <c r="U89" s="17">
        <v>1424.96</v>
      </c>
      <c r="V89" s="17">
        <v>1415.25</v>
      </c>
      <c r="W89" s="17">
        <v>1412.56</v>
      </c>
      <c r="X89" s="17">
        <v>1371.4</v>
      </c>
      <c r="Y89" s="18">
        <v>1423.64</v>
      </c>
    </row>
    <row r="90" spans="1:25" ht="15.75">
      <c r="A90" s="15" t="str">
        <f t="shared" si="1"/>
        <v>20.02.2021</v>
      </c>
      <c r="B90" s="16">
        <v>1366.37</v>
      </c>
      <c r="C90" s="17">
        <v>1205.27</v>
      </c>
      <c r="D90" s="17">
        <v>1038.04</v>
      </c>
      <c r="E90" s="17">
        <v>1006.85</v>
      </c>
      <c r="F90" s="17">
        <v>999.37</v>
      </c>
      <c r="G90" s="17">
        <v>1008.22</v>
      </c>
      <c r="H90" s="17">
        <v>1061.41</v>
      </c>
      <c r="I90" s="17">
        <v>1201.99</v>
      </c>
      <c r="J90" s="17">
        <v>1410.51</v>
      </c>
      <c r="K90" s="17">
        <v>1462.66</v>
      </c>
      <c r="L90" s="17">
        <v>1487.92</v>
      </c>
      <c r="M90" s="17">
        <v>1483.71</v>
      </c>
      <c r="N90" s="17">
        <v>1462.14</v>
      </c>
      <c r="O90" s="17">
        <v>1459.21</v>
      </c>
      <c r="P90" s="17">
        <v>1454.22</v>
      </c>
      <c r="Q90" s="17">
        <v>1451.22</v>
      </c>
      <c r="R90" s="17">
        <v>1450.54</v>
      </c>
      <c r="S90" s="17">
        <v>1440.13</v>
      </c>
      <c r="T90" s="17">
        <v>1443.41</v>
      </c>
      <c r="U90" s="17">
        <v>1445.1</v>
      </c>
      <c r="V90" s="17">
        <v>1443.12</v>
      </c>
      <c r="W90" s="17">
        <v>1440.98</v>
      </c>
      <c r="X90" s="17">
        <v>1418.99</v>
      </c>
      <c r="Y90" s="18">
        <v>1348.63</v>
      </c>
    </row>
    <row r="91" spans="1:25" ht="15.75">
      <c r="A91" s="15" t="str">
        <f t="shared" si="1"/>
        <v>21.02.2021</v>
      </c>
      <c r="B91" s="16">
        <v>1269.51</v>
      </c>
      <c r="C91" s="17">
        <v>1116.66</v>
      </c>
      <c r="D91" s="17">
        <v>1034.08</v>
      </c>
      <c r="E91" s="17">
        <v>1000.45</v>
      </c>
      <c r="F91" s="17">
        <v>991.43</v>
      </c>
      <c r="G91" s="17">
        <v>971.76</v>
      </c>
      <c r="H91" s="17">
        <v>1004.31</v>
      </c>
      <c r="I91" s="17">
        <v>1050.85</v>
      </c>
      <c r="J91" s="17">
        <v>1096.75</v>
      </c>
      <c r="K91" s="17">
        <v>1221.73</v>
      </c>
      <c r="L91" s="17">
        <v>1334.24</v>
      </c>
      <c r="M91" s="17">
        <v>1334.52</v>
      </c>
      <c r="N91" s="17">
        <v>1327.89</v>
      </c>
      <c r="O91" s="17">
        <v>1331.49</v>
      </c>
      <c r="P91" s="17">
        <v>1329.65</v>
      </c>
      <c r="Q91" s="17">
        <v>1256.57</v>
      </c>
      <c r="R91" s="17">
        <v>1254.12</v>
      </c>
      <c r="S91" s="17">
        <v>1324.26</v>
      </c>
      <c r="T91" s="17">
        <v>1337.41</v>
      </c>
      <c r="U91" s="17">
        <v>1335.65</v>
      </c>
      <c r="V91" s="17">
        <v>1329.21</v>
      </c>
      <c r="W91" s="17">
        <v>1366.78</v>
      </c>
      <c r="X91" s="17">
        <v>1352.71</v>
      </c>
      <c r="Y91" s="18">
        <v>1365.72</v>
      </c>
    </row>
    <row r="92" spans="1:25" ht="15.75">
      <c r="A92" s="15" t="str">
        <f t="shared" si="1"/>
        <v>22.02.2021</v>
      </c>
      <c r="B92" s="16">
        <v>1322.97</v>
      </c>
      <c r="C92" s="17">
        <v>1060.73</v>
      </c>
      <c r="D92" s="17">
        <v>1039.19</v>
      </c>
      <c r="E92" s="17">
        <v>997.09</v>
      </c>
      <c r="F92" s="17">
        <v>993.56</v>
      </c>
      <c r="G92" s="17">
        <v>981.31</v>
      </c>
      <c r="H92" s="17">
        <v>995.55</v>
      </c>
      <c r="I92" s="17">
        <v>1019.18</v>
      </c>
      <c r="J92" s="17">
        <v>1077.62</v>
      </c>
      <c r="K92" s="17">
        <v>1132.01</v>
      </c>
      <c r="L92" s="17">
        <v>1327.11</v>
      </c>
      <c r="M92" s="17">
        <v>1345.42</v>
      </c>
      <c r="N92" s="17">
        <v>1346.59</v>
      </c>
      <c r="O92" s="17">
        <v>1343.61</v>
      </c>
      <c r="P92" s="17">
        <v>1333.15</v>
      </c>
      <c r="Q92" s="17">
        <v>1327.45</v>
      </c>
      <c r="R92" s="17">
        <v>1335.71</v>
      </c>
      <c r="S92" s="17">
        <v>1345.27</v>
      </c>
      <c r="T92" s="17">
        <v>1359.61</v>
      </c>
      <c r="U92" s="17">
        <v>1367.19</v>
      </c>
      <c r="V92" s="17">
        <v>1355.12</v>
      </c>
      <c r="W92" s="17">
        <v>1339.24</v>
      </c>
      <c r="X92" s="17">
        <v>1146.3</v>
      </c>
      <c r="Y92" s="18">
        <v>1101.67</v>
      </c>
    </row>
    <row r="93" spans="1:25" ht="15.75">
      <c r="A93" s="15" t="str">
        <f t="shared" si="1"/>
        <v>23.02.2021</v>
      </c>
      <c r="B93" s="16">
        <v>1054.33</v>
      </c>
      <c r="C93" s="17">
        <v>1046.56</v>
      </c>
      <c r="D93" s="17">
        <v>990.62</v>
      </c>
      <c r="E93" s="17">
        <v>980.59</v>
      </c>
      <c r="F93" s="17">
        <v>971.1</v>
      </c>
      <c r="G93" s="17">
        <v>962.83</v>
      </c>
      <c r="H93" s="17">
        <v>965.4</v>
      </c>
      <c r="I93" s="17">
        <v>1002.46</v>
      </c>
      <c r="J93" s="17">
        <v>1045.5</v>
      </c>
      <c r="K93" s="17">
        <v>1096.73</v>
      </c>
      <c r="L93" s="17">
        <v>1292.26</v>
      </c>
      <c r="M93" s="17">
        <v>1312.1</v>
      </c>
      <c r="N93" s="17">
        <v>1290.52</v>
      </c>
      <c r="O93" s="17">
        <v>1269.2</v>
      </c>
      <c r="P93" s="17">
        <v>1141.79</v>
      </c>
      <c r="Q93" s="17">
        <v>1142.91</v>
      </c>
      <c r="R93" s="17">
        <v>1308.76</v>
      </c>
      <c r="S93" s="17">
        <v>1328.72</v>
      </c>
      <c r="T93" s="17">
        <v>1338.82</v>
      </c>
      <c r="U93" s="17">
        <v>1346.34</v>
      </c>
      <c r="V93" s="17">
        <v>1339.99</v>
      </c>
      <c r="W93" s="17">
        <v>1300.65</v>
      </c>
      <c r="X93" s="17">
        <v>1141.75</v>
      </c>
      <c r="Y93" s="18">
        <v>1090.76</v>
      </c>
    </row>
    <row r="94" spans="1:25" ht="15.75">
      <c r="A94" s="15" t="str">
        <f t="shared" si="1"/>
        <v>24.02.2021</v>
      </c>
      <c r="B94" s="16">
        <v>1037.21</v>
      </c>
      <c r="C94" s="17">
        <v>1029.67</v>
      </c>
      <c r="D94" s="17">
        <v>978.43</v>
      </c>
      <c r="E94" s="17">
        <v>965.96</v>
      </c>
      <c r="F94" s="17">
        <v>963.97</v>
      </c>
      <c r="G94" s="17">
        <v>968.14</v>
      </c>
      <c r="H94" s="17">
        <v>1009.49</v>
      </c>
      <c r="I94" s="17">
        <v>1093.57</v>
      </c>
      <c r="J94" s="17">
        <v>1276.04</v>
      </c>
      <c r="K94" s="17">
        <v>1364.26</v>
      </c>
      <c r="L94" s="17">
        <v>1383.23</v>
      </c>
      <c r="M94" s="17">
        <v>1379.83</v>
      </c>
      <c r="N94" s="17">
        <v>1364.74</v>
      </c>
      <c r="O94" s="17">
        <v>1365.39</v>
      </c>
      <c r="P94" s="17">
        <v>1363.83</v>
      </c>
      <c r="Q94" s="17">
        <v>1347.35</v>
      </c>
      <c r="R94" s="17">
        <v>1355.2</v>
      </c>
      <c r="S94" s="17">
        <v>1359.17</v>
      </c>
      <c r="T94" s="17">
        <v>1366.48</v>
      </c>
      <c r="U94" s="17">
        <v>1366.87</v>
      </c>
      <c r="V94" s="17">
        <v>1364.1</v>
      </c>
      <c r="W94" s="17">
        <v>1346.55</v>
      </c>
      <c r="X94" s="17">
        <v>1167.24</v>
      </c>
      <c r="Y94" s="18">
        <v>1099.39</v>
      </c>
    </row>
    <row r="95" spans="1:25" ht="15.75">
      <c r="A95" s="15" t="str">
        <f t="shared" si="1"/>
        <v>25.02.2021</v>
      </c>
      <c r="B95" s="16">
        <v>1059.12</v>
      </c>
      <c r="C95" s="17">
        <v>1034.7</v>
      </c>
      <c r="D95" s="17">
        <v>996.27</v>
      </c>
      <c r="E95" s="17">
        <v>980.68</v>
      </c>
      <c r="F95" s="17">
        <v>983.5</v>
      </c>
      <c r="G95" s="17">
        <v>988.23</v>
      </c>
      <c r="H95" s="17">
        <v>1031.45</v>
      </c>
      <c r="I95" s="17">
        <v>1110.15</v>
      </c>
      <c r="J95" s="17">
        <v>1320.36</v>
      </c>
      <c r="K95" s="17">
        <v>1367.93</v>
      </c>
      <c r="L95" s="17">
        <v>1532.15</v>
      </c>
      <c r="M95" s="17">
        <v>1525.68</v>
      </c>
      <c r="N95" s="17">
        <v>1491.62</v>
      </c>
      <c r="O95" s="17">
        <v>1507.39</v>
      </c>
      <c r="P95" s="17">
        <v>1446.1</v>
      </c>
      <c r="Q95" s="17">
        <v>1413.36</v>
      </c>
      <c r="R95" s="17">
        <v>1369.27</v>
      </c>
      <c r="S95" s="17">
        <v>1365.27</v>
      </c>
      <c r="T95" s="17">
        <v>1365.8</v>
      </c>
      <c r="U95" s="17">
        <v>1346.03</v>
      </c>
      <c r="V95" s="17">
        <v>1343.79</v>
      </c>
      <c r="W95" s="17">
        <v>1328.43</v>
      </c>
      <c r="X95" s="17">
        <v>1131.63</v>
      </c>
      <c r="Y95" s="18">
        <v>1075.45</v>
      </c>
    </row>
    <row r="96" spans="1:25" ht="15.75">
      <c r="A96" s="15" t="str">
        <f t="shared" si="1"/>
        <v>26.02.2021</v>
      </c>
      <c r="B96" s="16">
        <v>1023.43</v>
      </c>
      <c r="C96" s="17">
        <v>992.11</v>
      </c>
      <c r="D96" s="17">
        <v>1003.59</v>
      </c>
      <c r="E96" s="17">
        <v>992.85</v>
      </c>
      <c r="F96" s="17">
        <v>992.58</v>
      </c>
      <c r="G96" s="17">
        <v>999.61</v>
      </c>
      <c r="H96" s="17">
        <v>1038.15</v>
      </c>
      <c r="I96" s="17">
        <v>1120.04</v>
      </c>
      <c r="J96" s="17">
        <v>1355.72</v>
      </c>
      <c r="K96" s="17">
        <v>1408.62</v>
      </c>
      <c r="L96" s="17">
        <v>1397.62</v>
      </c>
      <c r="M96" s="17">
        <v>1390.58</v>
      </c>
      <c r="N96" s="17">
        <v>1373</v>
      </c>
      <c r="O96" s="17">
        <v>1374.73</v>
      </c>
      <c r="P96" s="17">
        <v>1381.11</v>
      </c>
      <c r="Q96" s="17">
        <v>1377.96</v>
      </c>
      <c r="R96" s="17">
        <v>1392.11</v>
      </c>
      <c r="S96" s="17">
        <v>1413.68</v>
      </c>
      <c r="T96" s="17">
        <v>1398.41</v>
      </c>
      <c r="U96" s="17">
        <v>1407.95</v>
      </c>
      <c r="V96" s="17">
        <v>1395.59</v>
      </c>
      <c r="W96" s="17">
        <v>1371.36</v>
      </c>
      <c r="X96" s="17">
        <v>1323.94</v>
      </c>
      <c r="Y96" s="18">
        <v>1115.29</v>
      </c>
    </row>
    <row r="97" spans="1:25" ht="15.75">
      <c r="A97" s="15" t="str">
        <f t="shared" si="1"/>
        <v>27.02.2021</v>
      </c>
      <c r="B97" s="16">
        <v>1071.85</v>
      </c>
      <c r="C97" s="17">
        <v>1013.2</v>
      </c>
      <c r="D97" s="17">
        <v>1041</v>
      </c>
      <c r="E97" s="17">
        <v>1004.81</v>
      </c>
      <c r="F97" s="17">
        <v>999.25</v>
      </c>
      <c r="G97" s="17">
        <v>1014.6</v>
      </c>
      <c r="H97" s="17">
        <v>1020.31</v>
      </c>
      <c r="I97" s="17">
        <v>1060.8</v>
      </c>
      <c r="J97" s="17">
        <v>1154.83</v>
      </c>
      <c r="K97" s="17">
        <v>1343.55</v>
      </c>
      <c r="L97" s="17">
        <v>1488.82</v>
      </c>
      <c r="M97" s="17">
        <v>1494.2</v>
      </c>
      <c r="N97" s="17">
        <v>1482.03</v>
      </c>
      <c r="O97" s="17">
        <v>1459.59</v>
      </c>
      <c r="P97" s="17">
        <v>1447.11</v>
      </c>
      <c r="Q97" s="17">
        <v>1427.27</v>
      </c>
      <c r="R97" s="17">
        <v>1458.77</v>
      </c>
      <c r="S97" s="17">
        <v>1486.98</v>
      </c>
      <c r="T97" s="17">
        <v>1486.38</v>
      </c>
      <c r="U97" s="17">
        <v>1499.69</v>
      </c>
      <c r="V97" s="17">
        <v>1508.15</v>
      </c>
      <c r="W97" s="17">
        <v>1472.48</v>
      </c>
      <c r="X97" s="17">
        <v>1361.96</v>
      </c>
      <c r="Y97" s="18">
        <v>1186.11</v>
      </c>
    </row>
    <row r="98" spans="1:25" ht="16.5" thickBot="1">
      <c r="A98" s="19" t="str">
        <f t="shared" si="1"/>
        <v>28.02.2021</v>
      </c>
      <c r="B98" s="20">
        <v>1060.53</v>
      </c>
      <c r="C98" s="21">
        <v>1024.68</v>
      </c>
      <c r="D98" s="21">
        <v>978.03</v>
      </c>
      <c r="E98" s="21">
        <v>971.38</v>
      </c>
      <c r="F98" s="21">
        <v>964.43</v>
      </c>
      <c r="G98" s="21">
        <v>964.79</v>
      </c>
      <c r="H98" s="21">
        <v>973.38</v>
      </c>
      <c r="I98" s="21">
        <v>994.41</v>
      </c>
      <c r="J98" s="21">
        <v>1022.37</v>
      </c>
      <c r="K98" s="21">
        <v>1078.17</v>
      </c>
      <c r="L98" s="21">
        <v>1338.57</v>
      </c>
      <c r="M98" s="21">
        <v>1407.54</v>
      </c>
      <c r="N98" s="21">
        <v>1407.53</v>
      </c>
      <c r="O98" s="21">
        <v>1395.62</v>
      </c>
      <c r="P98" s="21">
        <v>1347.57</v>
      </c>
      <c r="Q98" s="21">
        <v>1331.24</v>
      </c>
      <c r="R98" s="21">
        <v>1361.94</v>
      </c>
      <c r="S98" s="21">
        <v>1399.06</v>
      </c>
      <c r="T98" s="21">
        <v>1419.26</v>
      </c>
      <c r="U98" s="21">
        <v>1425.01</v>
      </c>
      <c r="V98" s="21">
        <v>1419.95</v>
      </c>
      <c r="W98" s="21">
        <v>1403.33</v>
      </c>
      <c r="X98" s="21">
        <v>1366.66</v>
      </c>
      <c r="Y98" s="22">
        <v>1084.26</v>
      </c>
    </row>
    <row r="99" spans="1:25" ht="16.5" thickBot="1">
      <c r="A99" s="28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62" t="s">
        <v>4</v>
      </c>
      <c r="B100" s="64" t="s">
        <v>32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6"/>
    </row>
    <row r="101" spans="1:25" ht="16.5" thickBot="1">
      <c r="A101" s="63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1069.92</v>
      </c>
      <c r="C102" s="12">
        <v>998.22</v>
      </c>
      <c r="D102" s="12">
        <v>999.75</v>
      </c>
      <c r="E102" s="12">
        <v>985.13</v>
      </c>
      <c r="F102" s="12">
        <v>986</v>
      </c>
      <c r="G102" s="12">
        <v>989.46</v>
      </c>
      <c r="H102" s="12">
        <v>1035.95</v>
      </c>
      <c r="I102" s="12">
        <v>1156.5</v>
      </c>
      <c r="J102" s="12">
        <v>1371.62</v>
      </c>
      <c r="K102" s="12">
        <v>1386.89</v>
      </c>
      <c r="L102" s="12">
        <v>1392.57</v>
      </c>
      <c r="M102" s="12">
        <v>1381.13</v>
      </c>
      <c r="N102" s="12">
        <v>1378.79</v>
      </c>
      <c r="O102" s="12">
        <v>1380.38</v>
      </c>
      <c r="P102" s="12">
        <v>1378.56</v>
      </c>
      <c r="Q102" s="12">
        <v>1379.89</v>
      </c>
      <c r="R102" s="12">
        <v>1408.19</v>
      </c>
      <c r="S102" s="12">
        <v>1390.81</v>
      </c>
      <c r="T102" s="12">
        <v>1384.99</v>
      </c>
      <c r="U102" s="12">
        <v>1378.09</v>
      </c>
      <c r="V102" s="12">
        <v>1349.23</v>
      </c>
      <c r="W102" s="12">
        <v>1329.83</v>
      </c>
      <c r="X102" s="12">
        <v>1153.62</v>
      </c>
      <c r="Y102" s="13">
        <v>1107.28</v>
      </c>
      <c r="Z102" s="14"/>
    </row>
    <row r="103" spans="1:25" ht="15.75">
      <c r="A103" s="15" t="str">
        <f t="shared" si="2"/>
        <v>02.02.2021</v>
      </c>
      <c r="B103" s="16">
        <v>1075.53</v>
      </c>
      <c r="C103" s="17">
        <v>995.71</v>
      </c>
      <c r="D103" s="17">
        <v>1023.63</v>
      </c>
      <c r="E103" s="17">
        <v>1007.1</v>
      </c>
      <c r="F103" s="17">
        <v>996.08</v>
      </c>
      <c r="G103" s="17">
        <v>998.16</v>
      </c>
      <c r="H103" s="17">
        <v>1040.23</v>
      </c>
      <c r="I103" s="17">
        <v>1121.54</v>
      </c>
      <c r="J103" s="17">
        <v>1326.84</v>
      </c>
      <c r="K103" s="17">
        <v>1346.32</v>
      </c>
      <c r="L103" s="17">
        <v>1344.35</v>
      </c>
      <c r="M103" s="17">
        <v>1341.8</v>
      </c>
      <c r="N103" s="17">
        <v>1328</v>
      </c>
      <c r="O103" s="17">
        <v>1328.16</v>
      </c>
      <c r="P103" s="17">
        <v>1328.27</v>
      </c>
      <c r="Q103" s="17">
        <v>1349.67</v>
      </c>
      <c r="R103" s="17">
        <v>1353.55</v>
      </c>
      <c r="S103" s="17">
        <v>1355.06</v>
      </c>
      <c r="T103" s="17">
        <v>1362.87</v>
      </c>
      <c r="U103" s="17">
        <v>1350.89</v>
      </c>
      <c r="V103" s="17">
        <v>1322.29</v>
      </c>
      <c r="W103" s="17">
        <v>1295.71</v>
      </c>
      <c r="X103" s="17">
        <v>1206.61</v>
      </c>
      <c r="Y103" s="18">
        <v>1141.89</v>
      </c>
    </row>
    <row r="104" spans="1:25" ht="15.75">
      <c r="A104" s="15" t="str">
        <f t="shared" si="2"/>
        <v>03.02.2021</v>
      </c>
      <c r="B104" s="16">
        <v>1102.08</v>
      </c>
      <c r="C104" s="17">
        <v>1019.5</v>
      </c>
      <c r="D104" s="17">
        <v>1006.04</v>
      </c>
      <c r="E104" s="17">
        <v>987.45</v>
      </c>
      <c r="F104" s="17">
        <v>983.82</v>
      </c>
      <c r="G104" s="17">
        <v>991.29</v>
      </c>
      <c r="H104" s="17">
        <v>1032.5</v>
      </c>
      <c r="I104" s="17">
        <v>1128.13</v>
      </c>
      <c r="J104" s="17">
        <v>1339.33</v>
      </c>
      <c r="K104" s="17">
        <v>1374.57</v>
      </c>
      <c r="L104" s="17">
        <v>1372.23</v>
      </c>
      <c r="M104" s="17">
        <v>1366.29</v>
      </c>
      <c r="N104" s="17">
        <v>1356.03</v>
      </c>
      <c r="O104" s="17">
        <v>1363.35</v>
      </c>
      <c r="P104" s="17">
        <v>1358.18</v>
      </c>
      <c r="Q104" s="17">
        <v>1361.9</v>
      </c>
      <c r="R104" s="17">
        <v>1369.8</v>
      </c>
      <c r="S104" s="17">
        <v>1372.56</v>
      </c>
      <c r="T104" s="17">
        <v>1380.08</v>
      </c>
      <c r="U104" s="17">
        <v>1361.12</v>
      </c>
      <c r="V104" s="17">
        <v>1338.77</v>
      </c>
      <c r="W104" s="17">
        <v>1322.89</v>
      </c>
      <c r="X104" s="17">
        <v>1279.97</v>
      </c>
      <c r="Y104" s="18">
        <v>1201.46</v>
      </c>
    </row>
    <row r="105" spans="1:25" ht="15.75">
      <c r="A105" s="15" t="str">
        <f t="shared" si="2"/>
        <v>04.02.2021</v>
      </c>
      <c r="B105" s="16">
        <v>1131.07</v>
      </c>
      <c r="C105" s="17">
        <v>1060.48</v>
      </c>
      <c r="D105" s="17">
        <v>1011.6</v>
      </c>
      <c r="E105" s="17">
        <v>995.45</v>
      </c>
      <c r="F105" s="17">
        <v>999.5</v>
      </c>
      <c r="G105" s="17">
        <v>1012.38</v>
      </c>
      <c r="H105" s="17">
        <v>1059.19</v>
      </c>
      <c r="I105" s="17">
        <v>1157.35</v>
      </c>
      <c r="J105" s="17">
        <v>1352.29</v>
      </c>
      <c r="K105" s="17">
        <v>1382.17</v>
      </c>
      <c r="L105" s="17">
        <v>1389.41</v>
      </c>
      <c r="M105" s="17">
        <v>1388.16</v>
      </c>
      <c r="N105" s="17">
        <v>1379.15</v>
      </c>
      <c r="O105" s="17">
        <v>1388.31</v>
      </c>
      <c r="P105" s="17">
        <v>1387.2</v>
      </c>
      <c r="Q105" s="17">
        <v>1386.95</v>
      </c>
      <c r="R105" s="17">
        <v>1407.45</v>
      </c>
      <c r="S105" s="17">
        <v>1396.69</v>
      </c>
      <c r="T105" s="17">
        <v>1400.7</v>
      </c>
      <c r="U105" s="17">
        <v>1391.02</v>
      </c>
      <c r="V105" s="17">
        <v>1377.72</v>
      </c>
      <c r="W105" s="17">
        <v>1365.56</v>
      </c>
      <c r="X105" s="17">
        <v>1309.52</v>
      </c>
      <c r="Y105" s="18">
        <v>1254.23</v>
      </c>
    </row>
    <row r="106" spans="1:25" ht="15.75">
      <c r="A106" s="15" t="str">
        <f t="shared" si="2"/>
        <v>05.02.2021</v>
      </c>
      <c r="B106" s="16">
        <v>1152.5</v>
      </c>
      <c r="C106" s="17">
        <v>1058.34</v>
      </c>
      <c r="D106" s="17">
        <v>1034.47</v>
      </c>
      <c r="E106" s="17">
        <v>1018.56</v>
      </c>
      <c r="F106" s="17">
        <v>1003.8</v>
      </c>
      <c r="G106" s="17">
        <v>1011.52</v>
      </c>
      <c r="H106" s="17">
        <v>1067.06</v>
      </c>
      <c r="I106" s="17">
        <v>1160.37</v>
      </c>
      <c r="J106" s="17">
        <v>1346.25</v>
      </c>
      <c r="K106" s="17">
        <v>1388.52</v>
      </c>
      <c r="L106" s="17">
        <v>1391.07</v>
      </c>
      <c r="M106" s="17">
        <v>1390.48</v>
      </c>
      <c r="N106" s="17">
        <v>1387.75</v>
      </c>
      <c r="O106" s="17">
        <v>1390.29</v>
      </c>
      <c r="P106" s="17">
        <v>1377.83</v>
      </c>
      <c r="Q106" s="17">
        <v>1388.92</v>
      </c>
      <c r="R106" s="17">
        <v>1402.28</v>
      </c>
      <c r="S106" s="17">
        <v>1389.63</v>
      </c>
      <c r="T106" s="17">
        <v>1390.57</v>
      </c>
      <c r="U106" s="17">
        <v>1379.84</v>
      </c>
      <c r="V106" s="17">
        <v>1355.66</v>
      </c>
      <c r="W106" s="17">
        <v>1338.11</v>
      </c>
      <c r="X106" s="17">
        <v>1286.9</v>
      </c>
      <c r="Y106" s="18">
        <v>1242.29</v>
      </c>
    </row>
    <row r="107" spans="1:25" ht="15.75">
      <c r="A107" s="15" t="str">
        <f t="shared" si="2"/>
        <v>06.02.2021</v>
      </c>
      <c r="B107" s="16">
        <v>1150.19</v>
      </c>
      <c r="C107" s="17">
        <v>1054.52</v>
      </c>
      <c r="D107" s="17">
        <v>1042.9</v>
      </c>
      <c r="E107" s="17">
        <v>1024.89</v>
      </c>
      <c r="F107" s="17">
        <v>1002.61</v>
      </c>
      <c r="G107" s="17">
        <v>993.19</v>
      </c>
      <c r="H107" s="17">
        <v>993.67</v>
      </c>
      <c r="I107" s="17">
        <v>1032.19</v>
      </c>
      <c r="J107" s="17">
        <v>1098.44</v>
      </c>
      <c r="K107" s="17">
        <v>1203.83</v>
      </c>
      <c r="L107" s="17">
        <v>1344.32</v>
      </c>
      <c r="M107" s="17">
        <v>1376.41</v>
      </c>
      <c r="N107" s="17">
        <v>1373.85</v>
      </c>
      <c r="O107" s="17">
        <v>1370.81</v>
      </c>
      <c r="P107" s="17">
        <v>1354.33</v>
      </c>
      <c r="Q107" s="17">
        <v>1351.96</v>
      </c>
      <c r="R107" s="17">
        <v>1365.91</v>
      </c>
      <c r="S107" s="17">
        <v>1374.17</v>
      </c>
      <c r="T107" s="17">
        <v>1385.1</v>
      </c>
      <c r="U107" s="17">
        <v>1375.69</v>
      </c>
      <c r="V107" s="17">
        <v>1359.87</v>
      </c>
      <c r="W107" s="17">
        <v>1334.89</v>
      </c>
      <c r="X107" s="17">
        <v>1300.55</v>
      </c>
      <c r="Y107" s="18">
        <v>1254.44</v>
      </c>
    </row>
    <row r="108" spans="1:25" ht="15.75">
      <c r="A108" s="15" t="str">
        <f t="shared" si="2"/>
        <v>07.02.2021</v>
      </c>
      <c r="B108" s="16">
        <v>1149.26</v>
      </c>
      <c r="C108" s="17">
        <v>1033.41</v>
      </c>
      <c r="D108" s="17">
        <v>997.26</v>
      </c>
      <c r="E108" s="17">
        <v>982.94</v>
      </c>
      <c r="F108" s="17">
        <v>967.68</v>
      </c>
      <c r="G108" s="17">
        <v>960.08</v>
      </c>
      <c r="H108" s="17">
        <v>963.99</v>
      </c>
      <c r="I108" s="17">
        <v>973.92</v>
      </c>
      <c r="J108" s="17">
        <v>1025.43</v>
      </c>
      <c r="K108" s="17">
        <v>1080.57</v>
      </c>
      <c r="L108" s="17">
        <v>1151.66</v>
      </c>
      <c r="M108" s="17">
        <v>1324.58</v>
      </c>
      <c r="N108" s="17">
        <v>1326.06</v>
      </c>
      <c r="O108" s="17">
        <v>1318.07</v>
      </c>
      <c r="P108" s="17">
        <v>1315.62</v>
      </c>
      <c r="Q108" s="17">
        <v>1316.69</v>
      </c>
      <c r="R108" s="17">
        <v>1341.15</v>
      </c>
      <c r="S108" s="17">
        <v>1371.11</v>
      </c>
      <c r="T108" s="17">
        <v>1381.63</v>
      </c>
      <c r="U108" s="17">
        <v>1379.74</v>
      </c>
      <c r="V108" s="17">
        <v>1376.94</v>
      </c>
      <c r="W108" s="17">
        <v>1351.48</v>
      </c>
      <c r="X108" s="17">
        <v>1303.06</v>
      </c>
      <c r="Y108" s="18">
        <v>1203.55</v>
      </c>
    </row>
    <row r="109" spans="1:25" ht="15.75">
      <c r="A109" s="15" t="str">
        <f t="shared" si="2"/>
        <v>08.02.2021</v>
      </c>
      <c r="B109" s="16">
        <v>1105.01</v>
      </c>
      <c r="C109" s="17">
        <v>1011.38</v>
      </c>
      <c r="D109" s="17">
        <v>956.73</v>
      </c>
      <c r="E109" s="17">
        <v>941.92</v>
      </c>
      <c r="F109" s="17">
        <v>871.69</v>
      </c>
      <c r="G109" s="17">
        <v>935.98</v>
      </c>
      <c r="H109" s="17">
        <v>968.34</v>
      </c>
      <c r="I109" s="17">
        <v>1073.57</v>
      </c>
      <c r="J109" s="17">
        <v>1259.17</v>
      </c>
      <c r="K109" s="17">
        <v>1381.42</v>
      </c>
      <c r="L109" s="17">
        <v>1385.35</v>
      </c>
      <c r="M109" s="17">
        <v>1380.22</v>
      </c>
      <c r="N109" s="17">
        <v>1373.42</v>
      </c>
      <c r="O109" s="17">
        <v>1373.84</v>
      </c>
      <c r="P109" s="17">
        <v>1372.48</v>
      </c>
      <c r="Q109" s="17">
        <v>1371.97</v>
      </c>
      <c r="R109" s="17">
        <v>1373.67</v>
      </c>
      <c r="S109" s="17">
        <v>1380.14</v>
      </c>
      <c r="T109" s="17">
        <v>1395.42</v>
      </c>
      <c r="U109" s="17">
        <v>1381.69</v>
      </c>
      <c r="V109" s="17">
        <v>1371.62</v>
      </c>
      <c r="W109" s="17">
        <v>1368.85</v>
      </c>
      <c r="X109" s="17">
        <v>1367.87</v>
      </c>
      <c r="Y109" s="18">
        <v>1365.9</v>
      </c>
    </row>
    <row r="110" spans="1:25" ht="15.75">
      <c r="A110" s="15" t="str">
        <f t="shared" si="2"/>
        <v>09.02.2021</v>
      </c>
      <c r="B110" s="16">
        <v>1193.14</v>
      </c>
      <c r="C110" s="17">
        <v>1033.01</v>
      </c>
      <c r="D110" s="17">
        <v>988.12</v>
      </c>
      <c r="E110" s="17">
        <v>967.46</v>
      </c>
      <c r="F110" s="17">
        <v>954.3</v>
      </c>
      <c r="G110" s="17">
        <v>979.45</v>
      </c>
      <c r="H110" s="17">
        <v>1009.03</v>
      </c>
      <c r="I110" s="17">
        <v>1124.27</v>
      </c>
      <c r="J110" s="17">
        <v>1370.07</v>
      </c>
      <c r="K110" s="17">
        <v>1392.63</v>
      </c>
      <c r="L110" s="17">
        <v>1398.51</v>
      </c>
      <c r="M110" s="17">
        <v>1397.04</v>
      </c>
      <c r="N110" s="17">
        <v>1389.08</v>
      </c>
      <c r="O110" s="17">
        <v>1389.94</v>
      </c>
      <c r="P110" s="17">
        <v>1385.14</v>
      </c>
      <c r="Q110" s="17">
        <v>1384.77</v>
      </c>
      <c r="R110" s="17">
        <v>1384.88</v>
      </c>
      <c r="S110" s="17">
        <v>1386.39</v>
      </c>
      <c r="T110" s="17">
        <v>1387.78</v>
      </c>
      <c r="U110" s="17">
        <v>1387.69</v>
      </c>
      <c r="V110" s="17">
        <v>1386.34</v>
      </c>
      <c r="W110" s="17">
        <v>1386.19</v>
      </c>
      <c r="X110" s="17">
        <v>1385.88</v>
      </c>
      <c r="Y110" s="18">
        <v>1387.87</v>
      </c>
    </row>
    <row r="111" spans="1:25" ht="15.75">
      <c r="A111" s="15" t="str">
        <f t="shared" si="2"/>
        <v>10.02.2021</v>
      </c>
      <c r="B111" s="16">
        <v>1115.44</v>
      </c>
      <c r="C111" s="17">
        <v>1038.01</v>
      </c>
      <c r="D111" s="17">
        <v>984.43</v>
      </c>
      <c r="E111" s="17">
        <v>951.14</v>
      </c>
      <c r="F111" s="17">
        <v>981.29</v>
      </c>
      <c r="G111" s="17">
        <v>984.75</v>
      </c>
      <c r="H111" s="17">
        <v>1007.33</v>
      </c>
      <c r="I111" s="17">
        <v>1125.34</v>
      </c>
      <c r="J111" s="17">
        <v>1326.71</v>
      </c>
      <c r="K111" s="17">
        <v>1389.73</v>
      </c>
      <c r="L111" s="17">
        <v>1391.62</v>
      </c>
      <c r="M111" s="17">
        <v>1389.72</v>
      </c>
      <c r="N111" s="17">
        <v>1390.13</v>
      </c>
      <c r="O111" s="17">
        <v>1390.8</v>
      </c>
      <c r="P111" s="17">
        <v>1390.74</v>
      </c>
      <c r="Q111" s="17">
        <v>1388.52</v>
      </c>
      <c r="R111" s="17">
        <v>1385.68</v>
      </c>
      <c r="S111" s="17">
        <v>1385.58</v>
      </c>
      <c r="T111" s="17">
        <v>1389.25</v>
      </c>
      <c r="U111" s="17">
        <v>1387.38</v>
      </c>
      <c r="V111" s="17">
        <v>1388.23</v>
      </c>
      <c r="W111" s="17">
        <v>1386.88</v>
      </c>
      <c r="X111" s="17">
        <v>1386.26</v>
      </c>
      <c r="Y111" s="18">
        <v>1139.91</v>
      </c>
    </row>
    <row r="112" spans="1:25" ht="15.75">
      <c r="A112" s="15" t="str">
        <f t="shared" si="2"/>
        <v>11.02.2021</v>
      </c>
      <c r="B112" s="16">
        <v>1088.61</v>
      </c>
      <c r="C112" s="17">
        <v>1013.86</v>
      </c>
      <c r="D112" s="17">
        <v>1025.44</v>
      </c>
      <c r="E112" s="17">
        <v>996.1</v>
      </c>
      <c r="F112" s="17">
        <v>995.39</v>
      </c>
      <c r="G112" s="17">
        <v>999.9</v>
      </c>
      <c r="H112" s="17">
        <v>1047.82</v>
      </c>
      <c r="I112" s="17">
        <v>1183.18</v>
      </c>
      <c r="J112" s="17">
        <v>1372.16</v>
      </c>
      <c r="K112" s="17">
        <v>1407.27</v>
      </c>
      <c r="L112" s="17">
        <v>1466.67</v>
      </c>
      <c r="M112" s="17">
        <v>1476.13</v>
      </c>
      <c r="N112" s="17">
        <v>1460.95</v>
      </c>
      <c r="O112" s="17">
        <v>1466.42</v>
      </c>
      <c r="P112" s="17">
        <v>1456.66</v>
      </c>
      <c r="Q112" s="17">
        <v>1459.89</v>
      </c>
      <c r="R112" s="17">
        <v>1454.98</v>
      </c>
      <c r="S112" s="17">
        <v>1458.18</v>
      </c>
      <c r="T112" s="17">
        <v>1459.71</v>
      </c>
      <c r="U112" s="17">
        <v>1454.06</v>
      </c>
      <c r="V112" s="17">
        <v>1441.52</v>
      </c>
      <c r="W112" s="17">
        <v>1434.46</v>
      </c>
      <c r="X112" s="17">
        <v>1397.83</v>
      </c>
      <c r="Y112" s="18">
        <v>1361.06</v>
      </c>
    </row>
    <row r="113" spans="1:25" ht="15.75">
      <c r="A113" s="15" t="str">
        <f t="shared" si="2"/>
        <v>12.02.2021</v>
      </c>
      <c r="B113" s="16">
        <v>1243.95</v>
      </c>
      <c r="C113" s="17">
        <v>1072.53</v>
      </c>
      <c r="D113" s="17">
        <v>1014.22</v>
      </c>
      <c r="E113" s="17">
        <v>993.07</v>
      </c>
      <c r="F113" s="17">
        <v>988.96</v>
      </c>
      <c r="G113" s="17">
        <v>1005.25</v>
      </c>
      <c r="H113" s="17">
        <v>1071.8</v>
      </c>
      <c r="I113" s="17">
        <v>1269.68</v>
      </c>
      <c r="J113" s="17">
        <v>1472.58</v>
      </c>
      <c r="K113" s="17">
        <v>1536.12</v>
      </c>
      <c r="L113" s="17">
        <v>1515.14</v>
      </c>
      <c r="M113" s="17">
        <v>1518.09</v>
      </c>
      <c r="N113" s="17">
        <v>1509.43</v>
      </c>
      <c r="O113" s="17">
        <v>1515.77</v>
      </c>
      <c r="P113" s="17">
        <v>1510.4</v>
      </c>
      <c r="Q113" s="17">
        <v>1503.68</v>
      </c>
      <c r="R113" s="17">
        <v>1507.78</v>
      </c>
      <c r="S113" s="17">
        <v>1509.57</v>
      </c>
      <c r="T113" s="17">
        <v>1513.08</v>
      </c>
      <c r="U113" s="17">
        <v>1506.38</v>
      </c>
      <c r="V113" s="17">
        <v>1501.45</v>
      </c>
      <c r="W113" s="17">
        <v>1494.78</v>
      </c>
      <c r="X113" s="17">
        <v>1459.41</v>
      </c>
      <c r="Y113" s="18">
        <v>1407.86</v>
      </c>
    </row>
    <row r="114" spans="1:25" ht="15.75">
      <c r="A114" s="15" t="str">
        <f t="shared" si="2"/>
        <v>13.02.2021</v>
      </c>
      <c r="B114" s="16">
        <v>1293.41</v>
      </c>
      <c r="C114" s="17">
        <v>1228.52</v>
      </c>
      <c r="D114" s="17">
        <v>1115.51</v>
      </c>
      <c r="E114" s="17">
        <v>1066.19</v>
      </c>
      <c r="F114" s="17">
        <v>1033.22</v>
      </c>
      <c r="G114" s="17">
        <v>1030.13</v>
      </c>
      <c r="H114" s="17">
        <v>1071.71</v>
      </c>
      <c r="I114" s="17">
        <v>1131.77</v>
      </c>
      <c r="J114" s="17">
        <v>1269.46</v>
      </c>
      <c r="K114" s="17">
        <v>1354.28</v>
      </c>
      <c r="L114" s="17">
        <v>1468.67</v>
      </c>
      <c r="M114" s="17">
        <v>1506.76</v>
      </c>
      <c r="N114" s="17">
        <v>1505.01</v>
      </c>
      <c r="O114" s="17">
        <v>1502.6</v>
      </c>
      <c r="P114" s="17">
        <v>1493.79</v>
      </c>
      <c r="Q114" s="17">
        <v>1487.42</v>
      </c>
      <c r="R114" s="17">
        <v>1498.94</v>
      </c>
      <c r="S114" s="17">
        <v>1512.85</v>
      </c>
      <c r="T114" s="17">
        <v>1512.41</v>
      </c>
      <c r="U114" s="17">
        <v>1508.05</v>
      </c>
      <c r="V114" s="17">
        <v>1480.79</v>
      </c>
      <c r="W114" s="17">
        <v>1479.69</v>
      </c>
      <c r="X114" s="17">
        <v>1374.25</v>
      </c>
      <c r="Y114" s="18">
        <v>1337.82</v>
      </c>
    </row>
    <row r="115" spans="1:25" ht="15.75">
      <c r="A115" s="15" t="str">
        <f t="shared" si="2"/>
        <v>14.02.2021</v>
      </c>
      <c r="B115" s="16">
        <v>1081.36</v>
      </c>
      <c r="C115" s="17">
        <v>1040.4</v>
      </c>
      <c r="D115" s="17">
        <v>993.79</v>
      </c>
      <c r="E115" s="17">
        <v>967.97</v>
      </c>
      <c r="F115" s="17">
        <v>964.67</v>
      </c>
      <c r="G115" s="17">
        <v>963.56</v>
      </c>
      <c r="H115" s="17">
        <v>965.57</v>
      </c>
      <c r="I115" s="17">
        <v>993.27</v>
      </c>
      <c r="J115" s="17">
        <v>1032.97</v>
      </c>
      <c r="K115" s="17">
        <v>1075.59</v>
      </c>
      <c r="L115" s="17">
        <v>1226.21</v>
      </c>
      <c r="M115" s="17">
        <v>1330.5</v>
      </c>
      <c r="N115" s="17">
        <v>1335.59</v>
      </c>
      <c r="O115" s="17">
        <v>1332.86</v>
      </c>
      <c r="P115" s="17">
        <v>1325.64</v>
      </c>
      <c r="Q115" s="17">
        <v>1321.17</v>
      </c>
      <c r="R115" s="17">
        <v>1333.89</v>
      </c>
      <c r="S115" s="17">
        <v>1369.54</v>
      </c>
      <c r="T115" s="17">
        <v>1382.77</v>
      </c>
      <c r="U115" s="17">
        <v>1381.12</v>
      </c>
      <c r="V115" s="17">
        <v>1353.65</v>
      </c>
      <c r="W115" s="17">
        <v>1342.42</v>
      </c>
      <c r="X115" s="17">
        <v>1304.51</v>
      </c>
      <c r="Y115" s="18">
        <v>1121.71</v>
      </c>
    </row>
    <row r="116" spans="1:25" ht="15.75">
      <c r="A116" s="15" t="str">
        <f t="shared" si="2"/>
        <v>15.02.2021</v>
      </c>
      <c r="B116" s="16">
        <v>1131.73</v>
      </c>
      <c r="C116" s="17">
        <v>1005.62</v>
      </c>
      <c r="D116" s="17">
        <v>987.35</v>
      </c>
      <c r="E116" s="17">
        <v>966.39</v>
      </c>
      <c r="F116" s="17">
        <v>964.85</v>
      </c>
      <c r="G116" s="17">
        <v>967.44</v>
      </c>
      <c r="H116" s="17">
        <v>1012.97</v>
      </c>
      <c r="I116" s="17">
        <v>1098.96</v>
      </c>
      <c r="J116" s="17">
        <v>1313.99</v>
      </c>
      <c r="K116" s="17">
        <v>1356.05</v>
      </c>
      <c r="L116" s="17">
        <v>1367.3</v>
      </c>
      <c r="M116" s="17">
        <v>1362.19</v>
      </c>
      <c r="N116" s="17">
        <v>1345.8</v>
      </c>
      <c r="O116" s="17">
        <v>1348.56</v>
      </c>
      <c r="P116" s="17">
        <v>1359.44</v>
      </c>
      <c r="Q116" s="17">
        <v>1350.46</v>
      </c>
      <c r="R116" s="17">
        <v>1350.46</v>
      </c>
      <c r="S116" s="17">
        <v>1367.29</v>
      </c>
      <c r="T116" s="17">
        <v>1364.9</v>
      </c>
      <c r="U116" s="17">
        <v>1349.96</v>
      </c>
      <c r="V116" s="17">
        <v>1331.03</v>
      </c>
      <c r="W116" s="17">
        <v>1326.05</v>
      </c>
      <c r="X116" s="17">
        <v>1175.73</v>
      </c>
      <c r="Y116" s="18">
        <v>1125.31</v>
      </c>
    </row>
    <row r="117" spans="1:25" ht="15.75">
      <c r="A117" s="15" t="str">
        <f t="shared" si="2"/>
        <v>16.02.2021</v>
      </c>
      <c r="B117" s="16">
        <v>1073.1</v>
      </c>
      <c r="C117" s="17">
        <v>1028.44</v>
      </c>
      <c r="D117" s="17">
        <v>957.4</v>
      </c>
      <c r="E117" s="17">
        <v>938.62</v>
      </c>
      <c r="F117" s="17">
        <v>922.32</v>
      </c>
      <c r="G117" s="17">
        <v>941.52</v>
      </c>
      <c r="H117" s="17">
        <v>998.28</v>
      </c>
      <c r="I117" s="17">
        <v>1095.74</v>
      </c>
      <c r="J117" s="17">
        <v>1323.11</v>
      </c>
      <c r="K117" s="17">
        <v>1363.77</v>
      </c>
      <c r="L117" s="17">
        <v>1364.57</v>
      </c>
      <c r="M117" s="17">
        <v>1363.46</v>
      </c>
      <c r="N117" s="17">
        <v>1361.49</v>
      </c>
      <c r="O117" s="17">
        <v>1360.66</v>
      </c>
      <c r="P117" s="17">
        <v>1351.17</v>
      </c>
      <c r="Q117" s="17">
        <v>1347.62</v>
      </c>
      <c r="R117" s="17">
        <v>1349.8</v>
      </c>
      <c r="S117" s="17">
        <v>1354.18</v>
      </c>
      <c r="T117" s="17">
        <v>1362.43</v>
      </c>
      <c r="U117" s="17">
        <v>1360.61</v>
      </c>
      <c r="V117" s="17">
        <v>1343.54</v>
      </c>
      <c r="W117" s="17">
        <v>1333.91</v>
      </c>
      <c r="X117" s="17">
        <v>1197.45</v>
      </c>
      <c r="Y117" s="18">
        <v>1189.26</v>
      </c>
    </row>
    <row r="118" spans="1:25" ht="15.75">
      <c r="A118" s="15" t="str">
        <f t="shared" si="2"/>
        <v>17.02.2021</v>
      </c>
      <c r="B118" s="16">
        <v>1123.86</v>
      </c>
      <c r="C118" s="17">
        <v>1000.93</v>
      </c>
      <c r="D118" s="17">
        <v>942.5</v>
      </c>
      <c r="E118" s="17">
        <v>940.08</v>
      </c>
      <c r="F118" s="17">
        <v>940.47</v>
      </c>
      <c r="G118" s="17">
        <v>943.44</v>
      </c>
      <c r="H118" s="17">
        <v>1013.73</v>
      </c>
      <c r="I118" s="17">
        <v>1113.69</v>
      </c>
      <c r="J118" s="17">
        <v>1284.15</v>
      </c>
      <c r="K118" s="17">
        <v>1351.57</v>
      </c>
      <c r="L118" s="17">
        <v>1364.3</v>
      </c>
      <c r="M118" s="17">
        <v>1363.69</v>
      </c>
      <c r="N118" s="17">
        <v>1352.08</v>
      </c>
      <c r="O118" s="17">
        <v>1362.37</v>
      </c>
      <c r="P118" s="17">
        <v>1357.04</v>
      </c>
      <c r="Q118" s="17">
        <v>1341.93</v>
      </c>
      <c r="R118" s="17">
        <v>1357.4</v>
      </c>
      <c r="S118" s="17">
        <v>1365.61</v>
      </c>
      <c r="T118" s="17">
        <v>1368.28</v>
      </c>
      <c r="U118" s="17">
        <v>1366.18</v>
      </c>
      <c r="V118" s="17">
        <v>1353.74</v>
      </c>
      <c r="W118" s="17">
        <v>1329.27</v>
      </c>
      <c r="X118" s="17">
        <v>1177.95</v>
      </c>
      <c r="Y118" s="18">
        <v>1108.4</v>
      </c>
    </row>
    <row r="119" spans="1:25" ht="15.75">
      <c r="A119" s="15" t="str">
        <f t="shared" si="2"/>
        <v>18.02.2021</v>
      </c>
      <c r="B119" s="16">
        <v>1062.01</v>
      </c>
      <c r="C119" s="17">
        <v>1017.87</v>
      </c>
      <c r="D119" s="17">
        <v>999.73</v>
      </c>
      <c r="E119" s="17">
        <v>968.34</v>
      </c>
      <c r="F119" s="17">
        <v>968.5</v>
      </c>
      <c r="G119" s="17">
        <v>981.78</v>
      </c>
      <c r="H119" s="17">
        <v>1028.45</v>
      </c>
      <c r="I119" s="17">
        <v>1164.04</v>
      </c>
      <c r="J119" s="17">
        <v>1361.06</v>
      </c>
      <c r="K119" s="17">
        <v>1398.35</v>
      </c>
      <c r="L119" s="17">
        <v>1421.48</v>
      </c>
      <c r="M119" s="17">
        <v>1420.21</v>
      </c>
      <c r="N119" s="17">
        <v>1406.94</v>
      </c>
      <c r="O119" s="17">
        <v>1408.03</v>
      </c>
      <c r="P119" s="17">
        <v>1396.87</v>
      </c>
      <c r="Q119" s="17">
        <v>1397.02</v>
      </c>
      <c r="R119" s="17">
        <v>1401.12</v>
      </c>
      <c r="S119" s="17">
        <v>1421.38</v>
      </c>
      <c r="T119" s="17">
        <v>1423.87</v>
      </c>
      <c r="U119" s="17">
        <v>1408.5</v>
      </c>
      <c r="V119" s="17">
        <v>1392.4</v>
      </c>
      <c r="W119" s="17">
        <v>1385.86</v>
      </c>
      <c r="X119" s="17">
        <v>1368.95</v>
      </c>
      <c r="Y119" s="18">
        <v>1304.98</v>
      </c>
    </row>
    <row r="120" spans="1:25" ht="15.75">
      <c r="A120" s="15" t="str">
        <f t="shared" si="2"/>
        <v>19.02.2021</v>
      </c>
      <c r="B120" s="16">
        <v>1179.9</v>
      </c>
      <c r="C120" s="17">
        <v>1051.92</v>
      </c>
      <c r="D120" s="17">
        <v>1001.63</v>
      </c>
      <c r="E120" s="17">
        <v>968.49</v>
      </c>
      <c r="F120" s="17">
        <v>978.27</v>
      </c>
      <c r="G120" s="17">
        <v>992.98</v>
      </c>
      <c r="H120" s="17">
        <v>1031.65</v>
      </c>
      <c r="I120" s="17">
        <v>1149.27</v>
      </c>
      <c r="J120" s="17">
        <v>1369</v>
      </c>
      <c r="K120" s="17">
        <v>1434.01</v>
      </c>
      <c r="L120" s="17">
        <v>1450.86</v>
      </c>
      <c r="M120" s="17">
        <v>1448.17</v>
      </c>
      <c r="N120" s="17">
        <v>1437.18</v>
      </c>
      <c r="O120" s="17">
        <v>1438.36</v>
      </c>
      <c r="P120" s="17">
        <v>1433.95</v>
      </c>
      <c r="Q120" s="17">
        <v>1433.76</v>
      </c>
      <c r="R120" s="17">
        <v>1428.61</v>
      </c>
      <c r="S120" s="17">
        <v>1435.93</v>
      </c>
      <c r="T120" s="17">
        <v>1440.24</v>
      </c>
      <c r="U120" s="17">
        <v>1424.96</v>
      </c>
      <c r="V120" s="17">
        <v>1415.25</v>
      </c>
      <c r="W120" s="17">
        <v>1412.56</v>
      </c>
      <c r="X120" s="17">
        <v>1371.4</v>
      </c>
      <c r="Y120" s="18">
        <v>1423.64</v>
      </c>
    </row>
    <row r="121" spans="1:25" ht="15.75">
      <c r="A121" s="15" t="str">
        <f t="shared" si="2"/>
        <v>20.02.2021</v>
      </c>
      <c r="B121" s="16">
        <v>1366.37</v>
      </c>
      <c r="C121" s="17">
        <v>1205.27</v>
      </c>
      <c r="D121" s="17">
        <v>1038.04</v>
      </c>
      <c r="E121" s="17">
        <v>1006.85</v>
      </c>
      <c r="F121" s="17">
        <v>999.37</v>
      </c>
      <c r="G121" s="17">
        <v>1008.22</v>
      </c>
      <c r="H121" s="17">
        <v>1061.41</v>
      </c>
      <c r="I121" s="17">
        <v>1201.99</v>
      </c>
      <c r="J121" s="17">
        <v>1410.51</v>
      </c>
      <c r="K121" s="17">
        <v>1462.66</v>
      </c>
      <c r="L121" s="17">
        <v>1487.92</v>
      </c>
      <c r="M121" s="17">
        <v>1483.71</v>
      </c>
      <c r="N121" s="17">
        <v>1462.14</v>
      </c>
      <c r="O121" s="17">
        <v>1459.21</v>
      </c>
      <c r="P121" s="17">
        <v>1454.22</v>
      </c>
      <c r="Q121" s="17">
        <v>1451.22</v>
      </c>
      <c r="R121" s="17">
        <v>1450.54</v>
      </c>
      <c r="S121" s="17">
        <v>1440.13</v>
      </c>
      <c r="T121" s="17">
        <v>1443.41</v>
      </c>
      <c r="U121" s="17">
        <v>1445.1</v>
      </c>
      <c r="V121" s="17">
        <v>1443.12</v>
      </c>
      <c r="W121" s="17">
        <v>1440.98</v>
      </c>
      <c r="X121" s="17">
        <v>1418.99</v>
      </c>
      <c r="Y121" s="18">
        <v>1348.63</v>
      </c>
    </row>
    <row r="122" spans="1:25" ht="15.75">
      <c r="A122" s="15" t="str">
        <f t="shared" si="2"/>
        <v>21.02.2021</v>
      </c>
      <c r="B122" s="16">
        <v>1269.51</v>
      </c>
      <c r="C122" s="17">
        <v>1116.66</v>
      </c>
      <c r="D122" s="17">
        <v>1034.08</v>
      </c>
      <c r="E122" s="17">
        <v>1000.45</v>
      </c>
      <c r="F122" s="17">
        <v>991.43</v>
      </c>
      <c r="G122" s="17">
        <v>971.76</v>
      </c>
      <c r="H122" s="17">
        <v>1004.31</v>
      </c>
      <c r="I122" s="17">
        <v>1050.85</v>
      </c>
      <c r="J122" s="17">
        <v>1096.75</v>
      </c>
      <c r="K122" s="17">
        <v>1221.73</v>
      </c>
      <c r="L122" s="17">
        <v>1334.24</v>
      </c>
      <c r="M122" s="17">
        <v>1334.52</v>
      </c>
      <c r="N122" s="17">
        <v>1327.89</v>
      </c>
      <c r="O122" s="17">
        <v>1331.49</v>
      </c>
      <c r="P122" s="17">
        <v>1329.65</v>
      </c>
      <c r="Q122" s="17">
        <v>1256.57</v>
      </c>
      <c r="R122" s="17">
        <v>1254.12</v>
      </c>
      <c r="S122" s="17">
        <v>1324.26</v>
      </c>
      <c r="T122" s="17">
        <v>1337.41</v>
      </c>
      <c r="U122" s="17">
        <v>1335.65</v>
      </c>
      <c r="V122" s="17">
        <v>1329.21</v>
      </c>
      <c r="W122" s="17">
        <v>1366.78</v>
      </c>
      <c r="X122" s="17">
        <v>1352.71</v>
      </c>
      <c r="Y122" s="18">
        <v>1365.72</v>
      </c>
    </row>
    <row r="123" spans="1:25" ht="15.75">
      <c r="A123" s="15" t="str">
        <f t="shared" si="2"/>
        <v>22.02.2021</v>
      </c>
      <c r="B123" s="16">
        <v>1322.97</v>
      </c>
      <c r="C123" s="17">
        <v>1060.73</v>
      </c>
      <c r="D123" s="17">
        <v>1039.19</v>
      </c>
      <c r="E123" s="17">
        <v>997.09</v>
      </c>
      <c r="F123" s="17">
        <v>993.56</v>
      </c>
      <c r="G123" s="17">
        <v>981.31</v>
      </c>
      <c r="H123" s="17">
        <v>995.55</v>
      </c>
      <c r="I123" s="17">
        <v>1019.18</v>
      </c>
      <c r="J123" s="17">
        <v>1077.62</v>
      </c>
      <c r="K123" s="17">
        <v>1132.01</v>
      </c>
      <c r="L123" s="17">
        <v>1327.11</v>
      </c>
      <c r="M123" s="17">
        <v>1345.42</v>
      </c>
      <c r="N123" s="17">
        <v>1346.59</v>
      </c>
      <c r="O123" s="17">
        <v>1343.61</v>
      </c>
      <c r="P123" s="17">
        <v>1333.15</v>
      </c>
      <c r="Q123" s="17">
        <v>1327.45</v>
      </c>
      <c r="R123" s="17">
        <v>1335.71</v>
      </c>
      <c r="S123" s="17">
        <v>1345.27</v>
      </c>
      <c r="T123" s="17">
        <v>1359.61</v>
      </c>
      <c r="U123" s="17">
        <v>1367.19</v>
      </c>
      <c r="V123" s="17">
        <v>1355.12</v>
      </c>
      <c r="W123" s="17">
        <v>1339.24</v>
      </c>
      <c r="X123" s="17">
        <v>1146.3</v>
      </c>
      <c r="Y123" s="18">
        <v>1101.67</v>
      </c>
    </row>
    <row r="124" spans="1:25" ht="15.75">
      <c r="A124" s="15" t="str">
        <f t="shared" si="2"/>
        <v>23.02.2021</v>
      </c>
      <c r="B124" s="16">
        <v>1054.33</v>
      </c>
      <c r="C124" s="17">
        <v>1046.56</v>
      </c>
      <c r="D124" s="17">
        <v>990.62</v>
      </c>
      <c r="E124" s="17">
        <v>980.59</v>
      </c>
      <c r="F124" s="17">
        <v>971.1</v>
      </c>
      <c r="G124" s="17">
        <v>962.83</v>
      </c>
      <c r="H124" s="17">
        <v>965.4</v>
      </c>
      <c r="I124" s="17">
        <v>1002.46</v>
      </c>
      <c r="J124" s="17">
        <v>1045.5</v>
      </c>
      <c r="K124" s="17">
        <v>1096.73</v>
      </c>
      <c r="L124" s="17">
        <v>1292.26</v>
      </c>
      <c r="M124" s="17">
        <v>1312.1</v>
      </c>
      <c r="N124" s="17">
        <v>1290.52</v>
      </c>
      <c r="O124" s="17">
        <v>1269.2</v>
      </c>
      <c r="P124" s="17">
        <v>1141.79</v>
      </c>
      <c r="Q124" s="17">
        <v>1142.91</v>
      </c>
      <c r="R124" s="17">
        <v>1308.76</v>
      </c>
      <c r="S124" s="17">
        <v>1328.72</v>
      </c>
      <c r="T124" s="17">
        <v>1338.82</v>
      </c>
      <c r="U124" s="17">
        <v>1346.34</v>
      </c>
      <c r="V124" s="17">
        <v>1339.99</v>
      </c>
      <c r="W124" s="17">
        <v>1300.65</v>
      </c>
      <c r="X124" s="17">
        <v>1141.75</v>
      </c>
      <c r="Y124" s="18">
        <v>1090.76</v>
      </c>
    </row>
    <row r="125" spans="1:25" ht="15.75">
      <c r="A125" s="15" t="str">
        <f t="shared" si="2"/>
        <v>24.02.2021</v>
      </c>
      <c r="B125" s="16">
        <v>1037.21</v>
      </c>
      <c r="C125" s="17">
        <v>1029.67</v>
      </c>
      <c r="D125" s="17">
        <v>978.43</v>
      </c>
      <c r="E125" s="17">
        <v>965.96</v>
      </c>
      <c r="F125" s="17">
        <v>963.97</v>
      </c>
      <c r="G125" s="17">
        <v>968.14</v>
      </c>
      <c r="H125" s="17">
        <v>1009.49</v>
      </c>
      <c r="I125" s="17">
        <v>1093.57</v>
      </c>
      <c r="J125" s="17">
        <v>1276.04</v>
      </c>
      <c r="K125" s="17">
        <v>1364.26</v>
      </c>
      <c r="L125" s="17">
        <v>1383.23</v>
      </c>
      <c r="M125" s="17">
        <v>1379.83</v>
      </c>
      <c r="N125" s="17">
        <v>1364.74</v>
      </c>
      <c r="O125" s="17">
        <v>1365.39</v>
      </c>
      <c r="P125" s="17">
        <v>1363.83</v>
      </c>
      <c r="Q125" s="17">
        <v>1347.35</v>
      </c>
      <c r="R125" s="17">
        <v>1355.2</v>
      </c>
      <c r="S125" s="17">
        <v>1359.17</v>
      </c>
      <c r="T125" s="17">
        <v>1366.48</v>
      </c>
      <c r="U125" s="17">
        <v>1366.87</v>
      </c>
      <c r="V125" s="17">
        <v>1364.1</v>
      </c>
      <c r="W125" s="17">
        <v>1346.55</v>
      </c>
      <c r="X125" s="17">
        <v>1167.24</v>
      </c>
      <c r="Y125" s="18">
        <v>1099.39</v>
      </c>
    </row>
    <row r="126" spans="1:25" ht="15.75">
      <c r="A126" s="15" t="str">
        <f t="shared" si="2"/>
        <v>25.02.2021</v>
      </c>
      <c r="B126" s="16">
        <v>1059.12</v>
      </c>
      <c r="C126" s="17">
        <v>1034.7</v>
      </c>
      <c r="D126" s="17">
        <v>996.27</v>
      </c>
      <c r="E126" s="17">
        <v>980.68</v>
      </c>
      <c r="F126" s="17">
        <v>983.5</v>
      </c>
      <c r="G126" s="17">
        <v>988.23</v>
      </c>
      <c r="H126" s="17">
        <v>1031.45</v>
      </c>
      <c r="I126" s="17">
        <v>1110.15</v>
      </c>
      <c r="J126" s="17">
        <v>1320.36</v>
      </c>
      <c r="K126" s="17">
        <v>1367.93</v>
      </c>
      <c r="L126" s="17">
        <v>1532.15</v>
      </c>
      <c r="M126" s="17">
        <v>1525.68</v>
      </c>
      <c r="N126" s="17">
        <v>1491.62</v>
      </c>
      <c r="O126" s="17">
        <v>1507.39</v>
      </c>
      <c r="P126" s="17">
        <v>1446.1</v>
      </c>
      <c r="Q126" s="17">
        <v>1413.36</v>
      </c>
      <c r="R126" s="17">
        <v>1369.27</v>
      </c>
      <c r="S126" s="17">
        <v>1365.27</v>
      </c>
      <c r="T126" s="17">
        <v>1365.8</v>
      </c>
      <c r="U126" s="17">
        <v>1346.03</v>
      </c>
      <c r="V126" s="17">
        <v>1343.79</v>
      </c>
      <c r="W126" s="17">
        <v>1328.43</v>
      </c>
      <c r="X126" s="17">
        <v>1131.63</v>
      </c>
      <c r="Y126" s="18">
        <v>1075.45</v>
      </c>
    </row>
    <row r="127" spans="1:25" ht="15.75">
      <c r="A127" s="15" t="str">
        <f t="shared" si="2"/>
        <v>26.02.2021</v>
      </c>
      <c r="B127" s="16">
        <v>1023.43</v>
      </c>
      <c r="C127" s="17">
        <v>992.11</v>
      </c>
      <c r="D127" s="17">
        <v>1003.59</v>
      </c>
      <c r="E127" s="17">
        <v>992.85</v>
      </c>
      <c r="F127" s="17">
        <v>992.58</v>
      </c>
      <c r="G127" s="17">
        <v>999.61</v>
      </c>
      <c r="H127" s="17">
        <v>1038.15</v>
      </c>
      <c r="I127" s="17">
        <v>1120.04</v>
      </c>
      <c r="J127" s="17">
        <v>1355.72</v>
      </c>
      <c r="K127" s="17">
        <v>1408.62</v>
      </c>
      <c r="L127" s="17">
        <v>1397.62</v>
      </c>
      <c r="M127" s="17">
        <v>1390.58</v>
      </c>
      <c r="N127" s="17">
        <v>1373</v>
      </c>
      <c r="O127" s="17">
        <v>1374.73</v>
      </c>
      <c r="P127" s="17">
        <v>1381.11</v>
      </c>
      <c r="Q127" s="17">
        <v>1377.96</v>
      </c>
      <c r="R127" s="17">
        <v>1392.11</v>
      </c>
      <c r="S127" s="17">
        <v>1413.68</v>
      </c>
      <c r="T127" s="17">
        <v>1398.41</v>
      </c>
      <c r="U127" s="17">
        <v>1407.95</v>
      </c>
      <c r="V127" s="17">
        <v>1395.59</v>
      </c>
      <c r="W127" s="17">
        <v>1371.36</v>
      </c>
      <c r="X127" s="17">
        <v>1323.94</v>
      </c>
      <c r="Y127" s="18">
        <v>1115.29</v>
      </c>
    </row>
    <row r="128" spans="1:25" ht="15.75">
      <c r="A128" s="15" t="str">
        <f t="shared" si="2"/>
        <v>27.02.2021</v>
      </c>
      <c r="B128" s="16">
        <v>1071.85</v>
      </c>
      <c r="C128" s="17">
        <v>1013.2</v>
      </c>
      <c r="D128" s="17">
        <v>1041</v>
      </c>
      <c r="E128" s="17">
        <v>1004.81</v>
      </c>
      <c r="F128" s="17">
        <v>999.25</v>
      </c>
      <c r="G128" s="17">
        <v>1014.6</v>
      </c>
      <c r="H128" s="17">
        <v>1020.31</v>
      </c>
      <c r="I128" s="17">
        <v>1060.8</v>
      </c>
      <c r="J128" s="17">
        <v>1154.83</v>
      </c>
      <c r="K128" s="17">
        <v>1343.55</v>
      </c>
      <c r="L128" s="17">
        <v>1488.82</v>
      </c>
      <c r="M128" s="17">
        <v>1494.2</v>
      </c>
      <c r="N128" s="17">
        <v>1482.03</v>
      </c>
      <c r="O128" s="17">
        <v>1459.59</v>
      </c>
      <c r="P128" s="17">
        <v>1447.11</v>
      </c>
      <c r="Q128" s="17">
        <v>1427.27</v>
      </c>
      <c r="R128" s="17">
        <v>1458.77</v>
      </c>
      <c r="S128" s="17">
        <v>1486.98</v>
      </c>
      <c r="T128" s="17">
        <v>1486.38</v>
      </c>
      <c r="U128" s="17">
        <v>1499.69</v>
      </c>
      <c r="V128" s="17">
        <v>1508.15</v>
      </c>
      <c r="W128" s="17">
        <v>1472.48</v>
      </c>
      <c r="X128" s="17">
        <v>1361.96</v>
      </c>
      <c r="Y128" s="18">
        <v>1186.11</v>
      </c>
    </row>
    <row r="129" spans="1:25" ht="16.5" thickBot="1">
      <c r="A129" s="19" t="str">
        <f t="shared" si="2"/>
        <v>28.02.2021</v>
      </c>
      <c r="B129" s="20">
        <v>1060.53</v>
      </c>
      <c r="C129" s="21">
        <v>1024.68</v>
      </c>
      <c r="D129" s="21">
        <v>978.03</v>
      </c>
      <c r="E129" s="21">
        <v>971.38</v>
      </c>
      <c r="F129" s="21">
        <v>964.43</v>
      </c>
      <c r="G129" s="21">
        <v>964.79</v>
      </c>
      <c r="H129" s="21">
        <v>973.38</v>
      </c>
      <c r="I129" s="21">
        <v>994.41</v>
      </c>
      <c r="J129" s="21">
        <v>1022.37</v>
      </c>
      <c r="K129" s="21">
        <v>1078.17</v>
      </c>
      <c r="L129" s="21">
        <v>1338.57</v>
      </c>
      <c r="M129" s="21">
        <v>1407.54</v>
      </c>
      <c r="N129" s="21">
        <v>1407.53</v>
      </c>
      <c r="O129" s="21">
        <v>1395.62</v>
      </c>
      <c r="P129" s="21">
        <v>1347.57</v>
      </c>
      <c r="Q129" s="21">
        <v>1331.24</v>
      </c>
      <c r="R129" s="21">
        <v>1361.94</v>
      </c>
      <c r="S129" s="21">
        <v>1399.06</v>
      </c>
      <c r="T129" s="21">
        <v>1419.26</v>
      </c>
      <c r="U129" s="21">
        <v>1425.01</v>
      </c>
      <c r="V129" s="21">
        <v>1419.95</v>
      </c>
      <c r="W129" s="21">
        <v>1403.33</v>
      </c>
      <c r="X129" s="21">
        <v>1366.66</v>
      </c>
      <c r="Y129" s="22">
        <v>1084.26</v>
      </c>
    </row>
    <row r="130" spans="1:25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2" ht="16.5" customHeight="1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3"/>
      <c r="P131" s="33"/>
      <c r="U131" s="3"/>
      <c r="V131" s="3"/>
    </row>
    <row r="132" spans="1:26" s="35" customFormat="1" ht="18.75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Q132" s="67">
        <v>812853.43</v>
      </c>
      <c r="R132" s="67"/>
      <c r="S132" s="36"/>
      <c r="T132" s="36"/>
      <c r="U132" s="36"/>
      <c r="V132" s="36"/>
      <c r="W132" s="36"/>
      <c r="X132" s="36"/>
      <c r="Y132" s="36"/>
      <c r="Z132" s="3"/>
    </row>
    <row r="133" spans="1:12" s="2" customFormat="1" ht="15.75">
      <c r="A133" s="37"/>
      <c r="B133" s="38"/>
      <c r="C133" s="38"/>
      <c r="D133" s="38"/>
      <c r="E133" s="38"/>
      <c r="F133" s="38"/>
      <c r="G133" s="38"/>
      <c r="H133" s="38"/>
      <c r="I133" s="39"/>
      <c r="J133" s="39"/>
      <c r="K133" s="38"/>
      <c r="L133" s="38"/>
    </row>
    <row r="134" spans="1:10" s="2" customFormat="1" ht="15.75">
      <c r="A134" s="27"/>
      <c r="I134" s="3"/>
      <c r="J134" s="3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2021-03-02T04:12:35Z</dcterms:created>
  <dcterms:modified xsi:type="dcterms:W3CDTF">2021-03-11T05:41:08Z</dcterms:modified>
  <cp:category/>
  <cp:version/>
  <cp:contentType/>
  <cp:contentStatus/>
</cp:coreProperties>
</file>