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<sst xmlns="http://schemas.openxmlformats.org/spreadsheetml/2006/main" count="43" uniqueCount="30">
  <si>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</si>
  <si>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</si>
  <si>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</si>
  <si>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</si>
  <si>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</si>
  <si>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</si>
  <si>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</si>
  <si>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</si>
  <si>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</si>
  <si>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</si>
  <si>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</si>
  <si>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</si>
  <si>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</si>
  <si>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</si>
  <si>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</si>
  <si>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</si>
  <si>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</si>
  <si>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</si>
  <si>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</si>
  <si>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</si>
  <si>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</si>
  <si>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</si>
  <si>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</si>
  <si>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</si>
  <si>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</si>
  <si>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</si>
  <si>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</si>
  <si>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</si>
  <si>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</si>
  <si>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Декабрь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</si>
</sst>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E6" activePane="bottomRight" state="frozen"/>
      <selection pane="topRight" activeCell="C1" sqref="C1"/>
      <selection pane="bottomLeft" activeCell="A3" sqref="A3"/>
      <selection pane="bottomRight" activeCell="A22" sqref="A22:XFD22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545705.18836999964</v>
      </c>
      <c r="D6" s="11">
        <v>212135.80999999988</v>
      </c>
      <c r="E6" s="11">
        <v>9261.4720000000016</v>
      </c>
      <c r="F6" s="11">
        <v>148457.04999999984</v>
      </c>
      <c r="G6" s="11">
        <v>175850.85636999999</v>
      </c>
      <c r="H6" s="11">
        <v>127474.44899999989</v>
      </c>
      <c r="I6" s="11">
        <v>9161.0780000000013</v>
      </c>
      <c r="J6" s="11">
        <v>105251.11499999983</v>
      </c>
      <c r="K6" s="11">
        <v>42125.000999999887</v>
      </c>
      <c r="L6" s="13">
        <v>83826.417000000001</v>
      </c>
      <c r="M6" s="14">
        <v>0</v>
      </c>
      <c r="N6" s="14">
        <v>0</v>
      </c>
      <c r="O6" s="14">
        <v>0</v>
      </c>
      <c r="P6" s="11">
        <v>834.94399999999985</v>
      </c>
      <c r="Q6" s="11">
        <v>100.39399999999998</v>
      </c>
      <c r="R6" s="11">
        <v>43205.935000000019</v>
      </c>
      <c r="S6" s="11">
        <v>133725.85537000009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2827.6689999999994</v>
      </c>
      <c r="D7" s="11">
        <v>355.20699999999999</v>
      </c>
      <c r="E7" s="12">
        <v>0</v>
      </c>
      <c r="F7" s="11">
        <v>1149.8920000000003</v>
      </c>
      <c r="G7" s="11">
        <v>1322.5699999999993</v>
      </c>
      <c r="H7" s="14">
        <v>0</v>
      </c>
      <c r="I7" s="14">
        <v>0</v>
      </c>
      <c r="J7" s="13">
        <v>977.33500000000026</v>
      </c>
      <c r="K7" s="13">
        <v>811.59799999999939</v>
      </c>
      <c r="L7" s="13">
        <v>355.20699999999999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172.55700000000002</v>
      </c>
      <c r="S7" s="13">
        <v>510.97199999999998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5044.168999999999</v>
      </c>
      <c r="D8" s="11">
        <v>3062.1789999999996</v>
      </c>
      <c r="E8" s="12">
        <v>0</v>
      </c>
      <c r="F8" s="11">
        <v>1069.44</v>
      </c>
      <c r="G8" s="11">
        <v>912.5499999999995</v>
      </c>
      <c r="H8" s="13">
        <v>2904.1189999999997</v>
      </c>
      <c r="I8" s="14">
        <v>0</v>
      </c>
      <c r="J8" s="13">
        <v>994.32</v>
      </c>
      <c r="K8" s="13">
        <v>191.25399999999922</v>
      </c>
      <c r="L8" s="13">
        <v>158.06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75.11999999999999</v>
      </c>
      <c r="S8" s="13">
        <v>721.29600000000028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5241.875</v>
      </c>
      <c r="D9" s="11">
        <v>2140.924</v>
      </c>
      <c r="E9" s="12">
        <v>0</v>
      </c>
      <c r="F9" s="11">
        <v>1004.1760000000002</v>
      </c>
      <c r="G9" s="11">
        <v>2096.7750000000001</v>
      </c>
      <c r="H9" s="13">
        <v>171.572</v>
      </c>
      <c r="I9" s="14">
        <v>0</v>
      </c>
      <c r="J9" s="13">
        <v>333.29400000000004</v>
      </c>
      <c r="K9" s="13">
        <v>405.24399999999946</v>
      </c>
      <c r="L9" s="13">
        <v>1969.3519999999999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670.88200000000018</v>
      </c>
      <c r="S9" s="13">
        <v>1691.5310000000006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329.37700000000001</v>
      </c>
      <c r="D10" s="11">
        <v>0.14399999999999999</v>
      </c>
      <c r="E10" s="11">
        <v>0</v>
      </c>
      <c r="F10" s="11">
        <v>308.70499999999998</v>
      </c>
      <c r="G10" s="11">
        <v>20.527999999999999</v>
      </c>
      <c r="H10" s="13">
        <v>0.14399999999999999</v>
      </c>
      <c r="I10" s="13">
        <v>0</v>
      </c>
      <c r="J10" s="13">
        <v>308.70499999999998</v>
      </c>
      <c r="K10" s="13">
        <v>17.326999999999998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3.2010000000000001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7640.3309999999929</v>
      </c>
      <c r="D11" s="11">
        <v>913.84799999999996</v>
      </c>
      <c r="E11" s="11">
        <v>421.23099999999999</v>
      </c>
      <c r="F11" s="11">
        <v>2307.570999999999</v>
      </c>
      <c r="G11" s="11">
        <v>3997.6809999999946</v>
      </c>
      <c r="H11" s="14">
        <v>0</v>
      </c>
      <c r="I11" s="13">
        <v>421.23099999999999</v>
      </c>
      <c r="J11" s="13">
        <v>2303.753999999999</v>
      </c>
      <c r="K11" s="13">
        <v>2211.2079999999964</v>
      </c>
      <c r="L11" s="13">
        <v>913.84799999999996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3.8170000000000002</v>
      </c>
      <c r="S11" s="13">
        <v>1786.4729999999981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12461.675999999999</v>
      </c>
      <c r="D12" s="11">
        <v>1803.25</v>
      </c>
      <c r="E12" s="12">
        <v>0</v>
      </c>
      <c r="F12" s="11">
        <v>3469.9600000000014</v>
      </c>
      <c r="G12" s="11">
        <v>7188.4659999999994</v>
      </c>
      <c r="H12" s="14">
        <v>0</v>
      </c>
      <c r="I12" s="14">
        <v>0</v>
      </c>
      <c r="J12" s="13">
        <v>3145.5550000000017</v>
      </c>
      <c r="K12" s="13">
        <v>1407.340000000002</v>
      </c>
      <c r="L12" s="13">
        <v>1803.25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324.40499999999992</v>
      </c>
      <c r="S12" s="13">
        <v>5781.1259999999975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862.81299999999987</v>
      </c>
      <c r="D13" s="12">
        <v>0</v>
      </c>
      <c r="E13" s="12">
        <v>0</v>
      </c>
      <c r="F13" s="11">
        <v>432.24499999999989</v>
      </c>
      <c r="G13" s="11">
        <v>430.56799999999993</v>
      </c>
      <c r="H13" s="14">
        <v>0</v>
      </c>
      <c r="I13" s="14">
        <v>0</v>
      </c>
      <c r="J13" s="13">
        <v>173.38599999999988</v>
      </c>
      <c r="K13" s="13">
        <v>138.57799999999992</v>
      </c>
      <c r="L13" s="14">
        <v>0</v>
      </c>
      <c r="M13" s="14">
        <v>0</v>
      </c>
      <c r="N13" s="13">
        <v>72.882000000000005</v>
      </c>
      <c r="O13" s="14">
        <v>0</v>
      </c>
      <c r="P13" s="14">
        <v>0</v>
      </c>
      <c r="Q13" s="14">
        <v>0</v>
      </c>
      <c r="R13" s="13">
        <v>185.977</v>
      </c>
      <c r="S13" s="13">
        <v>291.99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1869.2080000000001</v>
      </c>
      <c r="D14" s="8">
        <v>0</v>
      </c>
      <c r="E14" s="8">
        <v>186.54600000000002</v>
      </c>
      <c r="F14" s="26">
        <v>778.88799999999992</v>
      </c>
      <c r="G14" s="26">
        <v>903.77400000000023</v>
      </c>
      <c r="H14" s="8">
        <v>0</v>
      </c>
      <c r="I14" s="26">
        <v>1.8360000000000001</v>
      </c>
      <c r="J14" s="26">
        <v>417.63</v>
      </c>
      <c r="K14" s="26">
        <v>169.42599999999993</v>
      </c>
      <c r="L14" s="8">
        <v>0</v>
      </c>
      <c r="M14" s="26">
        <v>184.71</v>
      </c>
      <c r="N14" s="25">
        <v>0</v>
      </c>
      <c r="O14" s="8">
        <v>0</v>
      </c>
      <c r="P14" s="8">
        <v>0</v>
      </c>
      <c r="Q14" s="8">
        <v>0</v>
      </c>
      <c r="R14" s="13">
        <v>361.25799999999992</v>
      </c>
      <c r="S14" s="26">
        <v>734.3480000000003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1904.7190000000003</v>
      </c>
      <c r="D15" s="14">
        <v>0</v>
      </c>
      <c r="E15" s="14">
        <v>0</v>
      </c>
      <c r="F15" s="13">
        <v>1447.1950000000002</v>
      </c>
      <c r="G15" s="13">
        <v>457.52400000000006</v>
      </c>
      <c r="H15" s="14">
        <v>0</v>
      </c>
      <c r="I15" s="14">
        <v>0</v>
      </c>
      <c r="J15" s="13">
        <v>1297.7170000000001</v>
      </c>
      <c r="K15" s="13">
        <v>64.518000000000029</v>
      </c>
      <c r="L15" s="14">
        <v>0</v>
      </c>
      <c r="M15" s="14">
        <v>0</v>
      </c>
      <c r="N15" s="13">
        <v>0.92100000000000004</v>
      </c>
      <c r="O15" s="14">
        <v>0</v>
      </c>
      <c r="P15" s="14">
        <v>0</v>
      </c>
      <c r="Q15" s="14">
        <v>0</v>
      </c>
      <c r="R15" s="13">
        <v>148.55699999999999</v>
      </c>
      <c r="S15" s="13">
        <v>393.00600000000003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4107.3589999999986</v>
      </c>
      <c r="D16" s="13">
        <v>5.7490000000000006</v>
      </c>
      <c r="E16" s="8">
        <v>0</v>
      </c>
      <c r="F16" s="13">
        <v>1356.5349999999999</v>
      </c>
      <c r="G16" s="13">
        <v>2745.0749999999989</v>
      </c>
      <c r="H16" s="26">
        <v>2.1</v>
      </c>
      <c r="I16" s="8">
        <v>0</v>
      </c>
      <c r="J16" s="13">
        <v>1147.7349999999999</v>
      </c>
      <c r="K16" s="13">
        <v>1754.290999999999</v>
      </c>
      <c r="L16" s="13">
        <v>3.649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208.79999999999998</v>
      </c>
      <c r="S16" s="13">
        <v>990.78399999999988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1470.9970000000001</v>
      </c>
      <c r="D17" s="8">
        <v>0</v>
      </c>
      <c r="E17" s="8">
        <v>0</v>
      </c>
      <c r="F17" s="26">
        <v>1359.0050000000001</v>
      </c>
      <c r="G17" s="26">
        <v>111.992</v>
      </c>
      <c r="H17" s="8">
        <v>0</v>
      </c>
      <c r="I17" s="8">
        <v>0</v>
      </c>
      <c r="J17" s="26">
        <v>363.39199999999988</v>
      </c>
      <c r="K17" s="8">
        <v>0</v>
      </c>
      <c r="L17" s="8">
        <v>0</v>
      </c>
      <c r="M17" s="8">
        <v>0</v>
      </c>
      <c r="N17" s="26">
        <v>35.406999999999996</v>
      </c>
      <c r="O17" s="8">
        <v>0</v>
      </c>
      <c r="P17" s="8">
        <v>0</v>
      </c>
      <c r="Q17" s="8">
        <v>0</v>
      </c>
      <c r="R17" s="26">
        <v>960.20600000000013</v>
      </c>
      <c r="S17" s="26">
        <v>111.992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235.60399999999998</v>
      </c>
      <c r="D18" s="8">
        <v>235.60399999999998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235.60399999999998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319.52600000000001</v>
      </c>
      <c r="D19" s="8">
        <v>0</v>
      </c>
      <c r="E19" s="8">
        <v>0</v>
      </c>
      <c r="F19" s="13">
        <v>112.39100000000001</v>
      </c>
      <c r="G19" s="26">
        <v>207.13499999999999</v>
      </c>
      <c r="H19" s="8">
        <v>0</v>
      </c>
      <c r="I19" s="8">
        <v>0</v>
      </c>
      <c r="J19" s="13">
        <v>47.495000000000005</v>
      </c>
      <c r="K19" s="26">
        <v>27.362999999999971</v>
      </c>
      <c r="L19" s="25">
        <v>0</v>
      </c>
      <c r="M19" s="8">
        <v>0</v>
      </c>
      <c r="N19" s="26">
        <v>64.896000000000001</v>
      </c>
      <c r="O19" s="8">
        <v>0</v>
      </c>
      <c r="P19" s="8">
        <v>0</v>
      </c>
      <c r="Q19" s="8">
        <v>0</v>
      </c>
      <c r="R19" s="26">
        <v>0</v>
      </c>
      <c r="S19" s="26">
        <v>179.77200000000002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0</v>
      </c>
      <c r="D20" s="8">
        <v>0</v>
      </c>
      <c r="E20" s="8">
        <v>0</v>
      </c>
      <c r="F20" s="13">
        <v>0</v>
      </c>
      <c r="G20" s="26">
        <v>0</v>
      </c>
      <c r="H20" s="8">
        <v>0</v>
      </c>
      <c r="I20" s="8">
        <v>0</v>
      </c>
      <c r="J20" s="13">
        <v>0</v>
      </c>
      <c r="K20" s="26">
        <v>0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852.95400000000006</v>
      </c>
      <c r="D21" s="26">
        <v>53.249000000000002</v>
      </c>
      <c r="E21" s="8">
        <v>0</v>
      </c>
      <c r="F21" s="13">
        <v>408.88100000000009</v>
      </c>
      <c r="G21" s="26">
        <v>390.82399999999996</v>
      </c>
      <c r="H21" s="8">
        <v>0</v>
      </c>
      <c r="I21" s="8">
        <v>0</v>
      </c>
      <c r="J21" s="13">
        <v>228.54400000000007</v>
      </c>
      <c r="K21" s="26">
        <v>19.894999999999982</v>
      </c>
      <c r="L21" s="26">
        <v>53.249000000000002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180.33699999999999</v>
      </c>
      <c r="S21" s="26">
        <v>370.92899999999997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8401.1859999999997</v>
      </c>
      <c r="D22" s="8">
        <v>120.08199999999999</v>
      </c>
      <c r="E22" s="8">
        <v>0</v>
      </c>
      <c r="F22" s="13">
        <v>6075.4860000000008</v>
      </c>
      <c r="G22" s="13">
        <v>2205.617999999999</v>
      </c>
      <c r="H22" s="8">
        <v>120.08199999999999</v>
      </c>
      <c r="I22" s="8">
        <v>0</v>
      </c>
      <c r="J22" s="13">
        <v>4627.8020000000006</v>
      </c>
      <c r="K22" s="13">
        <v>218.39999999999873</v>
      </c>
      <c r="L22" s="8">
        <v>0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1447.6840000000002</v>
      </c>
      <c r="S22" s="26">
        <v>1987.2180000000003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599274.65136999963</v>
      </c>
      <c r="D23" s="17">
        <f t="shared" si="3"/>
        <v>220826.04599999989</v>
      </c>
      <c r="E23" s="17">
        <f t="shared" si="3"/>
        <v>9869.2490000000016</v>
      </c>
      <c r="F23" s="17">
        <f t="shared" si="3"/>
        <v>169737.41999999984</v>
      </c>
      <c r="G23" s="17">
        <f t="shared" si="3"/>
        <v>198841.93636999995</v>
      </c>
      <c r="H23" s="17">
        <f t="shared" si="3"/>
        <v>130672.4659999999</v>
      </c>
      <c r="I23" s="17">
        <f t="shared" si="3"/>
        <v>9584.1450000000004</v>
      </c>
      <c r="J23" s="17">
        <f t="shared" si="3"/>
        <v>121617.77899999985</v>
      </c>
      <c r="K23" s="17">
        <f t="shared" si="3"/>
        <v>49561.442999999883</v>
      </c>
      <c r="L23" s="17">
        <f t="shared" si="3"/>
        <v>89318.635999999999</v>
      </c>
      <c r="M23" s="17">
        <f t="shared" si="3"/>
        <v>184.71</v>
      </c>
      <c r="N23" s="17">
        <f t="shared" si="3"/>
        <v>174.10599999999999</v>
      </c>
      <c r="O23" s="17">
        <f t="shared" si="3"/>
        <v>0</v>
      </c>
      <c r="P23" s="17">
        <f t="shared" si="3"/>
        <v>834.94399999999985</v>
      </c>
      <c r="Q23" s="17">
        <f t="shared" si="3"/>
        <v>100.39399999999998</v>
      </c>
      <c r="R23" s="17">
        <f t="shared" si="3"/>
        <v>47945.535000000025</v>
      </c>
      <c r="S23" s="17">
        <f t="shared" si="3"/>
        <v>149280.49337000007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2021-02-09T03:05:11Z</dcterms:modified>
</cp:coreProperties>
</file>