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90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<sst xmlns="http://schemas.openxmlformats.org/spreadsheetml/2006/main" count="1170" uniqueCount="76">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</sst>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2209.96</v>
      </c>
      <c r="C9" s="12">
        <v>2132.01</v>
      </c>
      <c r="D9" s="12">
        <v>2062.06</v>
      </c>
      <c r="E9" s="12">
        <v>1952.85</v>
      </c>
      <c r="F9" s="12">
        <v>1878.14</v>
      </c>
      <c r="G9" s="12">
        <v>1879.28</v>
      </c>
      <c r="H9" s="12">
        <v>2146.47</v>
      </c>
      <c r="I9" s="12">
        <v>2220.99</v>
      </c>
      <c r="J9" s="12">
        <v>2296.45</v>
      </c>
      <c r="K9" s="12">
        <v>2357.54</v>
      </c>
      <c r="L9" s="12">
        <v>2365.26</v>
      </c>
      <c r="M9" s="12">
        <v>2368.22</v>
      </c>
      <c r="N9" s="12">
        <v>2363.75</v>
      </c>
      <c r="O9" s="12">
        <v>2357.46</v>
      </c>
      <c r="P9" s="12">
        <v>2354.9</v>
      </c>
      <c r="Q9" s="12">
        <v>2354.99</v>
      </c>
      <c r="R9" s="12">
        <v>2371.41</v>
      </c>
      <c r="S9" s="12">
        <v>2374.78</v>
      </c>
      <c r="T9" s="12">
        <v>2365.28</v>
      </c>
      <c r="U9" s="12">
        <v>2353.25</v>
      </c>
      <c r="V9" s="12">
        <v>2336.54</v>
      </c>
      <c r="W9" s="12">
        <v>2329.22</v>
      </c>
      <c r="X9" s="12">
        <v>2257.59</v>
      </c>
      <c r="Y9" s="13">
        <v>2226.95</v>
      </c>
      <c r="Z9" s="14"/>
    </row>
    <row r="10" spans="1:25" ht="15.75">
      <c r="A10" s="15" t="s">
        <v>46</v>
      </c>
      <c r="B10" s="16">
        <v>2189.56</v>
      </c>
      <c r="C10" s="17">
        <v>2124.2</v>
      </c>
      <c r="D10" s="17">
        <v>2147.06</v>
      </c>
      <c r="E10" s="17">
        <v>2051.72</v>
      </c>
      <c r="F10" s="17">
        <v>2014.62</v>
      </c>
      <c r="G10" s="17">
        <v>2072.19</v>
      </c>
      <c r="H10" s="17">
        <v>2201.7</v>
      </c>
      <c r="I10" s="17">
        <v>2232.87</v>
      </c>
      <c r="J10" s="17">
        <v>2321.85</v>
      </c>
      <c r="K10" s="17">
        <v>2384.18</v>
      </c>
      <c r="L10" s="17">
        <v>2394.95</v>
      </c>
      <c r="M10" s="17">
        <v>2388.75</v>
      </c>
      <c r="N10" s="17">
        <v>2388.71</v>
      </c>
      <c r="O10" s="17">
        <v>2388.31</v>
      </c>
      <c r="P10" s="17">
        <v>2389.47</v>
      </c>
      <c r="Q10" s="17">
        <v>2388.12</v>
      </c>
      <c r="R10" s="17">
        <v>2400.16</v>
      </c>
      <c r="S10" s="17">
        <v>2400.64</v>
      </c>
      <c r="T10" s="17">
        <v>2396.88</v>
      </c>
      <c r="U10" s="17">
        <v>2387.25</v>
      </c>
      <c r="V10" s="17">
        <v>2377.99</v>
      </c>
      <c r="W10" s="17">
        <v>2344.95</v>
      </c>
      <c r="X10" s="17">
        <v>2301.3</v>
      </c>
      <c r="Y10" s="18">
        <v>2238.98</v>
      </c>
    </row>
    <row r="11" spans="1:25" ht="15.75">
      <c r="A11" s="15" t="s">
        <v>47</v>
      </c>
      <c r="B11" s="16">
        <v>2204.58</v>
      </c>
      <c r="C11" s="17">
        <v>2183.87</v>
      </c>
      <c r="D11" s="17">
        <v>2142.6</v>
      </c>
      <c r="E11" s="17">
        <v>2116.39</v>
      </c>
      <c r="F11" s="17">
        <v>2003.27</v>
      </c>
      <c r="G11" s="17">
        <v>2081.31</v>
      </c>
      <c r="H11" s="17">
        <v>2204.88</v>
      </c>
      <c r="I11" s="17">
        <v>2253.5</v>
      </c>
      <c r="J11" s="17">
        <v>2378.76</v>
      </c>
      <c r="K11" s="17">
        <v>2469.87</v>
      </c>
      <c r="L11" s="17">
        <v>2513.3</v>
      </c>
      <c r="M11" s="17">
        <v>2524.63</v>
      </c>
      <c r="N11" s="17">
        <v>2536.7</v>
      </c>
      <c r="O11" s="17">
        <v>2510.36</v>
      </c>
      <c r="P11" s="17">
        <v>2562.92</v>
      </c>
      <c r="Q11" s="17">
        <v>2552.29</v>
      </c>
      <c r="R11" s="17">
        <v>2527.72</v>
      </c>
      <c r="S11" s="17">
        <v>2523.3</v>
      </c>
      <c r="T11" s="17">
        <v>2548.99</v>
      </c>
      <c r="U11" s="17">
        <v>2509.41</v>
      </c>
      <c r="V11" s="17">
        <v>2488.89</v>
      </c>
      <c r="W11" s="17">
        <v>2454.2</v>
      </c>
      <c r="X11" s="17">
        <v>2422.85</v>
      </c>
      <c r="Y11" s="18">
        <v>2322.14</v>
      </c>
    </row>
    <row r="12" spans="1:26" ht="15.75">
      <c r="A12" s="15" t="s">
        <v>48</v>
      </c>
      <c r="B12" s="16">
        <v>2226.32</v>
      </c>
      <c r="C12" s="17">
        <v>2200.09</v>
      </c>
      <c r="D12" s="17">
        <v>2203.96</v>
      </c>
      <c r="E12" s="17">
        <v>2156.39</v>
      </c>
      <c r="F12" s="17">
        <v>2153.7</v>
      </c>
      <c r="G12" s="17">
        <v>2187.12</v>
      </c>
      <c r="H12" s="17">
        <v>2208.37</v>
      </c>
      <c r="I12" s="17">
        <v>2298.27</v>
      </c>
      <c r="J12" s="17">
        <v>2422.85</v>
      </c>
      <c r="K12" s="17">
        <v>2484.74</v>
      </c>
      <c r="L12" s="17">
        <v>2548.44</v>
      </c>
      <c r="M12" s="17">
        <v>2610.41</v>
      </c>
      <c r="N12" s="17">
        <v>2607.66</v>
      </c>
      <c r="O12" s="17">
        <v>2605.1</v>
      </c>
      <c r="P12" s="17">
        <v>2581.76</v>
      </c>
      <c r="Q12" s="17">
        <v>2603.97</v>
      </c>
      <c r="R12" s="17">
        <v>2563.13</v>
      </c>
      <c r="S12" s="17">
        <v>2549.14</v>
      </c>
      <c r="T12" s="17">
        <v>2555.08</v>
      </c>
      <c r="U12" s="17">
        <v>2536.46</v>
      </c>
      <c r="V12" s="17">
        <v>2489.18</v>
      </c>
      <c r="W12" s="17">
        <v>2443.71</v>
      </c>
      <c r="X12" s="17">
        <v>2385.28</v>
      </c>
      <c r="Y12" s="18">
        <v>2347.35</v>
      </c>
      <c r="Z12" s="19"/>
    </row>
    <row r="13" spans="1:25" ht="15.75">
      <c r="A13" s="15" t="s">
        <v>49</v>
      </c>
      <c r="B13" s="16">
        <v>2259.39</v>
      </c>
      <c r="C13" s="17">
        <v>2220.52</v>
      </c>
      <c r="D13" s="17">
        <v>2249.85</v>
      </c>
      <c r="E13" s="17">
        <v>2214.34</v>
      </c>
      <c r="F13" s="17">
        <v>2202.66</v>
      </c>
      <c r="G13" s="17">
        <v>2203.32</v>
      </c>
      <c r="H13" s="17">
        <v>2214.83</v>
      </c>
      <c r="I13" s="17">
        <v>2268.2</v>
      </c>
      <c r="J13" s="17">
        <v>2346.99</v>
      </c>
      <c r="K13" s="17">
        <v>2392.52</v>
      </c>
      <c r="L13" s="17">
        <v>2462.7</v>
      </c>
      <c r="M13" s="17">
        <v>2534.92</v>
      </c>
      <c r="N13" s="17">
        <v>2534.6</v>
      </c>
      <c r="O13" s="17">
        <v>2536.91</v>
      </c>
      <c r="P13" s="17">
        <v>2523.67</v>
      </c>
      <c r="Q13" s="17">
        <v>2524.88</v>
      </c>
      <c r="R13" s="17">
        <v>2546.49</v>
      </c>
      <c r="S13" s="17">
        <v>2573.83</v>
      </c>
      <c r="T13" s="17">
        <v>2587.45</v>
      </c>
      <c r="U13" s="17">
        <v>2599.5</v>
      </c>
      <c r="V13" s="17">
        <v>2523.35</v>
      </c>
      <c r="W13" s="17">
        <v>2495.57</v>
      </c>
      <c r="X13" s="17">
        <v>2429.67</v>
      </c>
      <c r="Y13" s="18">
        <v>2354.78</v>
      </c>
    </row>
    <row r="14" spans="1:25" ht="15.75">
      <c r="A14" s="15" t="s">
        <v>50</v>
      </c>
      <c r="B14" s="16">
        <v>2296.28</v>
      </c>
      <c r="C14" s="17">
        <v>2236.52</v>
      </c>
      <c r="D14" s="17">
        <v>2205.27</v>
      </c>
      <c r="E14" s="17">
        <v>2201.46</v>
      </c>
      <c r="F14" s="17">
        <v>2179.7</v>
      </c>
      <c r="G14" s="17">
        <v>2154.98</v>
      </c>
      <c r="H14" s="17">
        <v>2198.34</v>
      </c>
      <c r="I14" s="17">
        <v>2210.03</v>
      </c>
      <c r="J14" s="17">
        <v>2259.96</v>
      </c>
      <c r="K14" s="17">
        <v>2295.53</v>
      </c>
      <c r="L14" s="17">
        <v>2326.26</v>
      </c>
      <c r="M14" s="17">
        <v>2355.51</v>
      </c>
      <c r="N14" s="17">
        <v>2371.43</v>
      </c>
      <c r="O14" s="17">
        <v>2387.23</v>
      </c>
      <c r="P14" s="17">
        <v>2385.15</v>
      </c>
      <c r="Q14" s="17">
        <v>2403.38</v>
      </c>
      <c r="R14" s="17">
        <v>2450.55</v>
      </c>
      <c r="S14" s="17">
        <v>2473.12</v>
      </c>
      <c r="T14" s="17">
        <v>2538.41</v>
      </c>
      <c r="U14" s="17">
        <v>2539.14</v>
      </c>
      <c r="V14" s="17">
        <v>2517.4</v>
      </c>
      <c r="W14" s="17">
        <v>2462.76</v>
      </c>
      <c r="X14" s="17">
        <v>2425.06</v>
      </c>
      <c r="Y14" s="18">
        <v>2302.72</v>
      </c>
    </row>
    <row r="15" spans="1:25" ht="15.75">
      <c r="A15" s="15" t="s">
        <v>51</v>
      </c>
      <c r="B15" s="16">
        <v>2266.77</v>
      </c>
      <c r="C15" s="17">
        <v>2211.74</v>
      </c>
      <c r="D15" s="17">
        <v>2205.03</v>
      </c>
      <c r="E15" s="17">
        <v>2201.25</v>
      </c>
      <c r="F15" s="17">
        <v>2181.27</v>
      </c>
      <c r="G15" s="17">
        <v>2189.92</v>
      </c>
      <c r="H15" s="17">
        <v>2236.71</v>
      </c>
      <c r="I15" s="17">
        <v>2328.98</v>
      </c>
      <c r="J15" s="17">
        <v>2465.16</v>
      </c>
      <c r="K15" s="17">
        <v>2509.85</v>
      </c>
      <c r="L15" s="17">
        <v>2540.68</v>
      </c>
      <c r="M15" s="17">
        <v>2560.39</v>
      </c>
      <c r="N15" s="17">
        <v>2550.86</v>
      </c>
      <c r="O15" s="17">
        <v>2536.01</v>
      </c>
      <c r="P15" s="17">
        <v>2544.11</v>
      </c>
      <c r="Q15" s="17">
        <v>2539.78</v>
      </c>
      <c r="R15" s="17">
        <v>2519.17</v>
      </c>
      <c r="S15" s="17">
        <v>2501.35</v>
      </c>
      <c r="T15" s="17">
        <v>2547.57</v>
      </c>
      <c r="U15" s="17">
        <v>2486.65</v>
      </c>
      <c r="V15" s="17">
        <v>2441.63</v>
      </c>
      <c r="W15" s="17">
        <v>2429.75</v>
      </c>
      <c r="X15" s="17">
        <v>2399.49</v>
      </c>
      <c r="Y15" s="18">
        <v>2357.86</v>
      </c>
    </row>
    <row r="16" spans="1:25" ht="15.75">
      <c r="A16" s="15" t="s">
        <v>52</v>
      </c>
      <c r="B16" s="16">
        <v>2260.43</v>
      </c>
      <c r="C16" s="17">
        <v>2202.08</v>
      </c>
      <c r="D16" s="17">
        <v>2202.56</v>
      </c>
      <c r="E16" s="17">
        <v>2189.26</v>
      </c>
      <c r="F16" s="17">
        <v>2186.84</v>
      </c>
      <c r="G16" s="17">
        <v>2190.63</v>
      </c>
      <c r="H16" s="17">
        <v>2212.4</v>
      </c>
      <c r="I16" s="17">
        <v>2312.17</v>
      </c>
      <c r="J16" s="17">
        <v>2428.48</v>
      </c>
      <c r="K16" s="17">
        <v>2503.62</v>
      </c>
      <c r="L16" s="17">
        <v>2534.98</v>
      </c>
      <c r="M16" s="17">
        <v>2533.35</v>
      </c>
      <c r="N16" s="17">
        <v>2511.19</v>
      </c>
      <c r="O16" s="17">
        <v>2498.97</v>
      </c>
      <c r="P16" s="17">
        <v>2528.47</v>
      </c>
      <c r="Q16" s="17">
        <v>2556.96</v>
      </c>
      <c r="R16" s="17">
        <v>2503.05</v>
      </c>
      <c r="S16" s="17">
        <v>2508.01</v>
      </c>
      <c r="T16" s="17">
        <v>2516.15</v>
      </c>
      <c r="U16" s="17">
        <v>2476.16</v>
      </c>
      <c r="V16" s="17">
        <v>2446.6</v>
      </c>
      <c r="W16" s="17">
        <v>2425.94</v>
      </c>
      <c r="X16" s="17">
        <v>2406.73</v>
      </c>
      <c r="Y16" s="18">
        <v>2375.32</v>
      </c>
    </row>
    <row r="17" spans="1:25" ht="15.75">
      <c r="A17" s="15" t="s">
        <v>53</v>
      </c>
      <c r="B17" s="16">
        <v>2266.72</v>
      </c>
      <c r="C17" s="17">
        <v>2210.14</v>
      </c>
      <c r="D17" s="17">
        <v>2207.59</v>
      </c>
      <c r="E17" s="17">
        <v>2195.58</v>
      </c>
      <c r="F17" s="17">
        <v>2188.03</v>
      </c>
      <c r="G17" s="17">
        <v>2193.71</v>
      </c>
      <c r="H17" s="17">
        <v>2209.6</v>
      </c>
      <c r="I17" s="17">
        <v>2309.72</v>
      </c>
      <c r="J17" s="17">
        <v>2448.72</v>
      </c>
      <c r="K17" s="17">
        <v>2583.85</v>
      </c>
      <c r="L17" s="17">
        <v>2593.59</v>
      </c>
      <c r="M17" s="17">
        <v>2624.28</v>
      </c>
      <c r="N17" s="17">
        <v>2609.07</v>
      </c>
      <c r="O17" s="17">
        <v>2594.86</v>
      </c>
      <c r="P17" s="17">
        <v>2606.81</v>
      </c>
      <c r="Q17" s="17">
        <v>2676.19</v>
      </c>
      <c r="R17" s="17">
        <v>2619.63</v>
      </c>
      <c r="S17" s="17">
        <v>2612.19</v>
      </c>
      <c r="T17" s="17">
        <v>2620.17</v>
      </c>
      <c r="U17" s="17">
        <v>2595.36</v>
      </c>
      <c r="V17" s="17">
        <v>2561.6</v>
      </c>
      <c r="W17" s="17">
        <v>2528.17</v>
      </c>
      <c r="X17" s="17">
        <v>2450.96</v>
      </c>
      <c r="Y17" s="18">
        <v>2419.23</v>
      </c>
    </row>
    <row r="18" spans="1:25" ht="15.75">
      <c r="A18" s="15" t="s">
        <v>54</v>
      </c>
      <c r="B18" s="16">
        <v>2319.16</v>
      </c>
      <c r="C18" s="17">
        <v>2230.1</v>
      </c>
      <c r="D18" s="17">
        <v>2227.3</v>
      </c>
      <c r="E18" s="17">
        <v>2206.82</v>
      </c>
      <c r="F18" s="17">
        <v>2199.34</v>
      </c>
      <c r="G18" s="17">
        <v>2201.01</v>
      </c>
      <c r="H18" s="17">
        <v>2254.05</v>
      </c>
      <c r="I18" s="17">
        <v>2358.97</v>
      </c>
      <c r="J18" s="17">
        <v>2582.25</v>
      </c>
      <c r="K18" s="17">
        <v>2674.77</v>
      </c>
      <c r="L18" s="17">
        <v>2701.34</v>
      </c>
      <c r="M18" s="17">
        <v>2710.74</v>
      </c>
      <c r="N18" s="17">
        <v>2691.07</v>
      </c>
      <c r="O18" s="17">
        <v>2684.28</v>
      </c>
      <c r="P18" s="17">
        <v>2674.15</v>
      </c>
      <c r="Q18" s="17">
        <v>2690.95</v>
      </c>
      <c r="R18" s="17">
        <v>2702.3</v>
      </c>
      <c r="S18" s="17">
        <v>2701.16</v>
      </c>
      <c r="T18" s="17">
        <v>2685.41</v>
      </c>
      <c r="U18" s="17">
        <v>2672.43</v>
      </c>
      <c r="V18" s="17">
        <v>2564.68</v>
      </c>
      <c r="W18" s="17">
        <v>2538.36</v>
      </c>
      <c r="X18" s="17">
        <v>2464.51</v>
      </c>
      <c r="Y18" s="18">
        <v>2358.06</v>
      </c>
    </row>
    <row r="19" spans="1:25" ht="15.75">
      <c r="A19" s="15" t="s">
        <v>55</v>
      </c>
      <c r="B19" s="16">
        <v>2307.57</v>
      </c>
      <c r="C19" s="17">
        <v>2235.06</v>
      </c>
      <c r="D19" s="17">
        <v>2241.01</v>
      </c>
      <c r="E19" s="17">
        <v>2221.75</v>
      </c>
      <c r="F19" s="17">
        <v>2222.02</v>
      </c>
      <c r="G19" s="17">
        <v>2222.8</v>
      </c>
      <c r="H19" s="17">
        <v>2292.78</v>
      </c>
      <c r="I19" s="17">
        <v>2396.43</v>
      </c>
      <c r="J19" s="17">
        <v>2568.76</v>
      </c>
      <c r="K19" s="17">
        <v>2729.3</v>
      </c>
      <c r="L19" s="17">
        <v>2749.18</v>
      </c>
      <c r="M19" s="17">
        <v>2744.2</v>
      </c>
      <c r="N19" s="17">
        <v>2724.03</v>
      </c>
      <c r="O19" s="17">
        <v>2731.3</v>
      </c>
      <c r="P19" s="17">
        <v>2728.11</v>
      </c>
      <c r="Q19" s="17">
        <v>2758.3</v>
      </c>
      <c r="R19" s="17">
        <v>2748.54</v>
      </c>
      <c r="S19" s="17">
        <v>2745.97</v>
      </c>
      <c r="T19" s="17">
        <v>2732.24</v>
      </c>
      <c r="U19" s="17">
        <v>2749.64</v>
      </c>
      <c r="V19" s="17">
        <v>2734.84</v>
      </c>
      <c r="W19" s="17">
        <v>2703.93</v>
      </c>
      <c r="X19" s="17">
        <v>2662.41</v>
      </c>
      <c r="Y19" s="18">
        <v>2604.32</v>
      </c>
    </row>
    <row r="20" spans="1:25" ht="15.75">
      <c r="A20" s="15" t="s">
        <v>56</v>
      </c>
      <c r="B20" s="16">
        <v>2395.48</v>
      </c>
      <c r="C20" s="17">
        <v>2283.47</v>
      </c>
      <c r="D20" s="17">
        <v>2291.95</v>
      </c>
      <c r="E20" s="17">
        <v>2262.88</v>
      </c>
      <c r="F20" s="17">
        <v>2255.82</v>
      </c>
      <c r="G20" s="17">
        <v>2253.11</v>
      </c>
      <c r="H20" s="17">
        <v>2293.05</v>
      </c>
      <c r="I20" s="17">
        <v>2343.04</v>
      </c>
      <c r="J20" s="17">
        <v>2472.57</v>
      </c>
      <c r="K20" s="17">
        <v>2562.62</v>
      </c>
      <c r="L20" s="17">
        <v>2649.35</v>
      </c>
      <c r="M20" s="17">
        <v>2706.64</v>
      </c>
      <c r="N20" s="17">
        <v>2665.16</v>
      </c>
      <c r="O20" s="17">
        <v>2652.5</v>
      </c>
      <c r="P20" s="17">
        <v>2653.24</v>
      </c>
      <c r="Q20" s="17">
        <v>2670.9</v>
      </c>
      <c r="R20" s="17">
        <v>2708.25</v>
      </c>
      <c r="S20" s="17">
        <v>2732.79</v>
      </c>
      <c r="T20" s="17">
        <v>2715.18</v>
      </c>
      <c r="U20" s="17">
        <v>2720.84</v>
      </c>
      <c r="V20" s="17">
        <v>2699.73</v>
      </c>
      <c r="W20" s="17">
        <v>2646.88</v>
      </c>
      <c r="X20" s="17">
        <v>2637.98</v>
      </c>
      <c r="Y20" s="18">
        <v>2456.85</v>
      </c>
    </row>
    <row r="21" spans="1:25" ht="15.75">
      <c r="A21" s="15" t="s">
        <v>57</v>
      </c>
      <c r="B21" s="16">
        <v>2340.4</v>
      </c>
      <c r="C21" s="17">
        <v>2261.56</v>
      </c>
      <c r="D21" s="17">
        <v>2270.12</v>
      </c>
      <c r="E21" s="17">
        <v>2231.47</v>
      </c>
      <c r="F21" s="17">
        <v>2236.77</v>
      </c>
      <c r="G21" s="17">
        <v>2240.47</v>
      </c>
      <c r="H21" s="17">
        <v>2248.21</v>
      </c>
      <c r="I21" s="17">
        <v>2274.73</v>
      </c>
      <c r="J21" s="17">
        <v>2332.9</v>
      </c>
      <c r="K21" s="17">
        <v>2371.33</v>
      </c>
      <c r="L21" s="17">
        <v>2467.87</v>
      </c>
      <c r="M21" s="17">
        <v>2571.27</v>
      </c>
      <c r="N21" s="17">
        <v>2589.49</v>
      </c>
      <c r="O21" s="17">
        <v>2591.26</v>
      </c>
      <c r="P21" s="17">
        <v>2589.59</v>
      </c>
      <c r="Q21" s="17">
        <v>2622.91</v>
      </c>
      <c r="R21" s="17">
        <v>2628.54</v>
      </c>
      <c r="S21" s="17">
        <v>2641.59</v>
      </c>
      <c r="T21" s="17">
        <v>2695.13</v>
      </c>
      <c r="U21" s="17">
        <v>2653.55</v>
      </c>
      <c r="V21" s="17">
        <v>2637.32</v>
      </c>
      <c r="W21" s="17">
        <v>2595.72</v>
      </c>
      <c r="X21" s="17">
        <v>2556.7</v>
      </c>
      <c r="Y21" s="18">
        <v>2532.19</v>
      </c>
    </row>
    <row r="22" spans="1:25" ht="15.75">
      <c r="A22" s="15" t="s">
        <v>58</v>
      </c>
      <c r="B22" s="16">
        <v>2343.24</v>
      </c>
      <c r="C22" s="17">
        <v>2260.19</v>
      </c>
      <c r="D22" s="17">
        <v>2230.83</v>
      </c>
      <c r="E22" s="17">
        <v>2216.37</v>
      </c>
      <c r="F22" s="17">
        <v>2216.82</v>
      </c>
      <c r="G22" s="17">
        <v>2238.27</v>
      </c>
      <c r="H22" s="17">
        <v>2289.01</v>
      </c>
      <c r="I22" s="17">
        <v>2374.09</v>
      </c>
      <c r="J22" s="17">
        <v>2571.68</v>
      </c>
      <c r="K22" s="17">
        <v>2625.72</v>
      </c>
      <c r="L22" s="17">
        <v>2615.81</v>
      </c>
      <c r="M22" s="17">
        <v>2627.06</v>
      </c>
      <c r="N22" s="17">
        <v>2623.08</v>
      </c>
      <c r="O22" s="17">
        <v>2623.23</v>
      </c>
      <c r="P22" s="17">
        <v>2622.07</v>
      </c>
      <c r="Q22" s="17">
        <v>2625.64</v>
      </c>
      <c r="R22" s="17">
        <v>2618.98</v>
      </c>
      <c r="S22" s="17">
        <v>2608.75</v>
      </c>
      <c r="T22" s="17">
        <v>2622.4</v>
      </c>
      <c r="U22" s="17">
        <v>2595.79</v>
      </c>
      <c r="V22" s="17">
        <v>2566.23</v>
      </c>
      <c r="W22" s="17">
        <v>2545.64</v>
      </c>
      <c r="X22" s="17">
        <v>2494.79</v>
      </c>
      <c r="Y22" s="18">
        <v>2395.69</v>
      </c>
    </row>
    <row r="23" spans="1:25" ht="15.75">
      <c r="A23" s="15" t="s">
        <v>59</v>
      </c>
      <c r="B23" s="16">
        <v>2265.78</v>
      </c>
      <c r="C23" s="17">
        <v>2222.55</v>
      </c>
      <c r="D23" s="17">
        <v>2224.69</v>
      </c>
      <c r="E23" s="17">
        <v>2204.17</v>
      </c>
      <c r="F23" s="17">
        <v>2204.51</v>
      </c>
      <c r="G23" s="17">
        <v>2213.48</v>
      </c>
      <c r="H23" s="17">
        <v>2265.82</v>
      </c>
      <c r="I23" s="17">
        <v>2326.39</v>
      </c>
      <c r="J23" s="17">
        <v>2437.9</v>
      </c>
      <c r="K23" s="17">
        <v>2432.86</v>
      </c>
      <c r="L23" s="17">
        <v>2424.63</v>
      </c>
      <c r="M23" s="17">
        <v>2406.72</v>
      </c>
      <c r="N23" s="17">
        <v>2403.93</v>
      </c>
      <c r="O23" s="17">
        <v>2421</v>
      </c>
      <c r="P23" s="17">
        <v>2389.99</v>
      </c>
      <c r="Q23" s="17">
        <v>2385.35</v>
      </c>
      <c r="R23" s="17">
        <v>2402.31</v>
      </c>
      <c r="S23" s="17">
        <v>2408.88</v>
      </c>
      <c r="T23" s="17">
        <v>2422.34</v>
      </c>
      <c r="U23" s="17">
        <v>2572.97</v>
      </c>
      <c r="V23" s="17">
        <v>2390.62</v>
      </c>
      <c r="W23" s="17">
        <v>2381.26</v>
      </c>
      <c r="X23" s="17">
        <v>2374.34</v>
      </c>
      <c r="Y23" s="18">
        <v>2353.16</v>
      </c>
    </row>
    <row r="24" spans="1:25" ht="15.75">
      <c r="A24" s="15" t="s">
        <v>60</v>
      </c>
      <c r="B24" s="16">
        <v>2285.84</v>
      </c>
      <c r="C24" s="17">
        <v>2228.9</v>
      </c>
      <c r="D24" s="17">
        <v>2210.29</v>
      </c>
      <c r="E24" s="17">
        <v>2203.72</v>
      </c>
      <c r="F24" s="17">
        <v>2204.85</v>
      </c>
      <c r="G24" s="17">
        <v>2206.43</v>
      </c>
      <c r="H24" s="17">
        <v>2237.24</v>
      </c>
      <c r="I24" s="17">
        <v>2316.34</v>
      </c>
      <c r="J24" s="17">
        <v>2432.66</v>
      </c>
      <c r="K24" s="17">
        <v>2612.23</v>
      </c>
      <c r="L24" s="17">
        <v>2547.02</v>
      </c>
      <c r="M24" s="17">
        <v>2542.5</v>
      </c>
      <c r="N24" s="17">
        <v>2534.32</v>
      </c>
      <c r="O24" s="17">
        <v>2543.15</v>
      </c>
      <c r="P24" s="17">
        <v>2543.64</v>
      </c>
      <c r="Q24" s="17">
        <v>2619.95</v>
      </c>
      <c r="R24" s="17">
        <v>2622.63</v>
      </c>
      <c r="S24" s="17">
        <v>2621.71</v>
      </c>
      <c r="T24" s="17">
        <v>2624.29</v>
      </c>
      <c r="U24" s="17">
        <v>2619.21</v>
      </c>
      <c r="V24" s="17">
        <v>2527.56</v>
      </c>
      <c r="W24" s="17">
        <v>2466.54</v>
      </c>
      <c r="X24" s="17">
        <v>2419.5</v>
      </c>
      <c r="Y24" s="18">
        <v>2402.64</v>
      </c>
    </row>
    <row r="25" spans="1:25" ht="15.75">
      <c r="A25" s="15" t="s">
        <v>61</v>
      </c>
      <c r="B25" s="16">
        <v>2310.46</v>
      </c>
      <c r="C25" s="17">
        <v>2238.45</v>
      </c>
      <c r="D25" s="17">
        <v>2239.36</v>
      </c>
      <c r="E25" s="17">
        <v>2215.96</v>
      </c>
      <c r="F25" s="17">
        <v>2213.9</v>
      </c>
      <c r="G25" s="17">
        <v>2233.53</v>
      </c>
      <c r="H25" s="17">
        <v>2288.99</v>
      </c>
      <c r="I25" s="17">
        <v>2384.63</v>
      </c>
      <c r="J25" s="17">
        <v>2597.76</v>
      </c>
      <c r="K25" s="17">
        <v>2720.14</v>
      </c>
      <c r="L25" s="17">
        <v>2729.53</v>
      </c>
      <c r="M25" s="17">
        <v>2725.63</v>
      </c>
      <c r="N25" s="17">
        <v>2706.07</v>
      </c>
      <c r="O25" s="17">
        <v>2713.58</v>
      </c>
      <c r="P25" s="17">
        <v>2722.09</v>
      </c>
      <c r="Q25" s="17">
        <v>2727.21</v>
      </c>
      <c r="R25" s="17">
        <v>2747.56</v>
      </c>
      <c r="S25" s="17">
        <v>2739.54</v>
      </c>
      <c r="T25" s="17">
        <v>2749.04</v>
      </c>
      <c r="U25" s="17">
        <v>2734.41</v>
      </c>
      <c r="V25" s="17">
        <v>2650.02</v>
      </c>
      <c r="W25" s="17">
        <v>2619.92</v>
      </c>
      <c r="X25" s="17">
        <v>2542.82</v>
      </c>
      <c r="Y25" s="18">
        <v>2444.53</v>
      </c>
    </row>
    <row r="26" spans="1:25" ht="15.75">
      <c r="A26" s="15" t="s">
        <v>62</v>
      </c>
      <c r="B26" s="16">
        <v>2323.53</v>
      </c>
      <c r="C26" s="17">
        <v>2261.7</v>
      </c>
      <c r="D26" s="17">
        <v>2238.03</v>
      </c>
      <c r="E26" s="17">
        <v>2226.08</v>
      </c>
      <c r="F26" s="17">
        <v>2219.37</v>
      </c>
      <c r="G26" s="17">
        <v>2227.75</v>
      </c>
      <c r="H26" s="17">
        <v>2261.19</v>
      </c>
      <c r="I26" s="17">
        <v>2348.76</v>
      </c>
      <c r="J26" s="17">
        <v>2503.71</v>
      </c>
      <c r="K26" s="17">
        <v>2614.22</v>
      </c>
      <c r="L26" s="17">
        <v>2633.75</v>
      </c>
      <c r="M26" s="17">
        <v>2621.92</v>
      </c>
      <c r="N26" s="17">
        <v>2619.13</v>
      </c>
      <c r="O26" s="17">
        <v>2618.97</v>
      </c>
      <c r="P26" s="17">
        <v>2617.98</v>
      </c>
      <c r="Q26" s="17">
        <v>2630.23</v>
      </c>
      <c r="R26" s="17">
        <v>2671.25</v>
      </c>
      <c r="S26" s="17">
        <v>2664.36</v>
      </c>
      <c r="T26" s="17">
        <v>2672.76</v>
      </c>
      <c r="U26" s="17">
        <v>2640.64</v>
      </c>
      <c r="V26" s="17">
        <v>2547.47</v>
      </c>
      <c r="W26" s="17">
        <v>2495.13</v>
      </c>
      <c r="X26" s="17">
        <v>2473.13</v>
      </c>
      <c r="Y26" s="18">
        <v>2398.68</v>
      </c>
    </row>
    <row r="27" spans="1:25" ht="15.75">
      <c r="A27" s="15" t="s">
        <v>63</v>
      </c>
      <c r="B27" s="16">
        <v>2348.86</v>
      </c>
      <c r="C27" s="17">
        <v>2259.66</v>
      </c>
      <c r="D27" s="17">
        <v>2258.99</v>
      </c>
      <c r="E27" s="17">
        <v>2237.56</v>
      </c>
      <c r="F27" s="17">
        <v>2229.42</v>
      </c>
      <c r="G27" s="17">
        <v>2212.82</v>
      </c>
      <c r="H27" s="17">
        <v>2238.46</v>
      </c>
      <c r="I27" s="17">
        <v>2306.88</v>
      </c>
      <c r="J27" s="17">
        <v>2367.81</v>
      </c>
      <c r="K27" s="17">
        <v>2471.39</v>
      </c>
      <c r="L27" s="17">
        <v>2612.31</v>
      </c>
      <c r="M27" s="17">
        <v>2620.29</v>
      </c>
      <c r="N27" s="17">
        <v>2615.9</v>
      </c>
      <c r="O27" s="17">
        <v>2612.82</v>
      </c>
      <c r="P27" s="17">
        <v>2612.33</v>
      </c>
      <c r="Q27" s="17">
        <v>2613.42</v>
      </c>
      <c r="R27" s="17">
        <v>2615.53</v>
      </c>
      <c r="S27" s="17">
        <v>2617.73</v>
      </c>
      <c r="T27" s="17">
        <v>2629.89</v>
      </c>
      <c r="U27" s="17">
        <v>2614.53</v>
      </c>
      <c r="V27" s="17">
        <v>2606.18</v>
      </c>
      <c r="W27" s="17">
        <v>2586.44</v>
      </c>
      <c r="X27" s="17">
        <v>2559.75</v>
      </c>
      <c r="Y27" s="18">
        <v>2392.94</v>
      </c>
    </row>
    <row r="28" spans="1:25" ht="15.75">
      <c r="A28" s="15" t="s">
        <v>64</v>
      </c>
      <c r="B28" s="16">
        <v>2313.56</v>
      </c>
      <c r="C28" s="17">
        <v>2242.63</v>
      </c>
      <c r="D28" s="17">
        <v>2246.93</v>
      </c>
      <c r="E28" s="17">
        <v>2228.88</v>
      </c>
      <c r="F28" s="17">
        <v>2210.09</v>
      </c>
      <c r="G28" s="17">
        <v>2213.95</v>
      </c>
      <c r="H28" s="17">
        <v>2232.19</v>
      </c>
      <c r="I28" s="17">
        <v>2254.42</v>
      </c>
      <c r="J28" s="17">
        <v>2312.85</v>
      </c>
      <c r="K28" s="17">
        <v>2374.48</v>
      </c>
      <c r="L28" s="17">
        <v>2398.73</v>
      </c>
      <c r="M28" s="17">
        <v>2583.58</v>
      </c>
      <c r="N28" s="17">
        <v>2582.52</v>
      </c>
      <c r="O28" s="17">
        <v>2587.37</v>
      </c>
      <c r="P28" s="17">
        <v>2585.91</v>
      </c>
      <c r="Q28" s="17">
        <v>2598.98</v>
      </c>
      <c r="R28" s="17">
        <v>2609.55</v>
      </c>
      <c r="S28" s="17">
        <v>2616.05</v>
      </c>
      <c r="T28" s="17">
        <v>2614.78</v>
      </c>
      <c r="U28" s="17">
        <v>2607.8</v>
      </c>
      <c r="V28" s="17">
        <v>2611.25</v>
      </c>
      <c r="W28" s="17">
        <v>2588.69</v>
      </c>
      <c r="X28" s="17">
        <v>2539.09</v>
      </c>
      <c r="Y28" s="18">
        <v>2468.07</v>
      </c>
    </row>
    <row r="29" spans="1:25" ht="15.75">
      <c r="A29" s="15" t="s">
        <v>65</v>
      </c>
      <c r="B29" s="16">
        <v>2317.03</v>
      </c>
      <c r="C29" s="17">
        <v>2254.01</v>
      </c>
      <c r="D29" s="17">
        <v>2240.06</v>
      </c>
      <c r="E29" s="17">
        <v>2223.15</v>
      </c>
      <c r="F29" s="17">
        <v>2205.46</v>
      </c>
      <c r="G29" s="17">
        <v>2240.53</v>
      </c>
      <c r="H29" s="17">
        <v>2273.67</v>
      </c>
      <c r="I29" s="17">
        <v>2361.45</v>
      </c>
      <c r="J29" s="17">
        <v>2547.24</v>
      </c>
      <c r="K29" s="17">
        <v>2646.25</v>
      </c>
      <c r="L29" s="17">
        <v>2723.58</v>
      </c>
      <c r="M29" s="17">
        <v>2729.59</v>
      </c>
      <c r="N29" s="17">
        <v>2719.48</v>
      </c>
      <c r="O29" s="17">
        <v>2720.47</v>
      </c>
      <c r="P29" s="17">
        <v>2727.2</v>
      </c>
      <c r="Q29" s="17">
        <v>2737.67</v>
      </c>
      <c r="R29" s="17">
        <v>2730.5</v>
      </c>
      <c r="S29" s="17">
        <v>2726.65</v>
      </c>
      <c r="T29" s="17">
        <v>2706.04</v>
      </c>
      <c r="U29" s="17">
        <v>2692.65</v>
      </c>
      <c r="V29" s="17">
        <v>2688.98</v>
      </c>
      <c r="W29" s="17">
        <v>2612.78</v>
      </c>
      <c r="X29" s="17">
        <v>2480.65</v>
      </c>
      <c r="Y29" s="18">
        <v>2407.27</v>
      </c>
    </row>
    <row r="30" spans="1:25" ht="15.75">
      <c r="A30" s="15" t="s">
        <v>66</v>
      </c>
      <c r="B30" s="16">
        <v>2348.13</v>
      </c>
      <c r="C30" s="17">
        <v>2241.45</v>
      </c>
      <c r="D30" s="17">
        <v>2221.45</v>
      </c>
      <c r="E30" s="17">
        <v>2205.45</v>
      </c>
      <c r="F30" s="17">
        <v>2186.68</v>
      </c>
      <c r="G30" s="17">
        <v>2203.38</v>
      </c>
      <c r="H30" s="17">
        <v>2219.61</v>
      </c>
      <c r="I30" s="17">
        <v>2317.6</v>
      </c>
      <c r="J30" s="17">
        <v>2476.08</v>
      </c>
      <c r="K30" s="17">
        <v>2582.11</v>
      </c>
      <c r="L30" s="17">
        <v>2588.68</v>
      </c>
      <c r="M30" s="17">
        <v>2592.11</v>
      </c>
      <c r="N30" s="17">
        <v>2569.25</v>
      </c>
      <c r="O30" s="17">
        <v>2566.08</v>
      </c>
      <c r="P30" s="17">
        <v>2573.47</v>
      </c>
      <c r="Q30" s="17">
        <v>2581.49</v>
      </c>
      <c r="R30" s="17">
        <v>2588.89</v>
      </c>
      <c r="S30" s="17">
        <v>2586.98</v>
      </c>
      <c r="T30" s="17">
        <v>2579.76</v>
      </c>
      <c r="U30" s="17">
        <v>2569.65</v>
      </c>
      <c r="V30" s="17">
        <v>2566.97</v>
      </c>
      <c r="W30" s="17">
        <v>2470.67</v>
      </c>
      <c r="X30" s="17">
        <v>2409.72</v>
      </c>
      <c r="Y30" s="18">
        <v>2341.77</v>
      </c>
    </row>
    <row r="31" spans="1:25" ht="15.75">
      <c r="A31" s="15" t="s">
        <v>67</v>
      </c>
      <c r="B31" s="16">
        <v>2252.79</v>
      </c>
      <c r="C31" s="17">
        <v>2219.94</v>
      </c>
      <c r="D31" s="17">
        <v>2222.99</v>
      </c>
      <c r="E31" s="17">
        <v>2205.61</v>
      </c>
      <c r="F31" s="17">
        <v>2202.37</v>
      </c>
      <c r="G31" s="17">
        <v>2205.31</v>
      </c>
      <c r="H31" s="17">
        <v>2232.53</v>
      </c>
      <c r="I31" s="17">
        <v>2323.3</v>
      </c>
      <c r="J31" s="17">
        <v>2479.6</v>
      </c>
      <c r="K31" s="17">
        <v>2616.33</v>
      </c>
      <c r="L31" s="17">
        <v>2636.41</v>
      </c>
      <c r="M31" s="17">
        <v>2635.53</v>
      </c>
      <c r="N31" s="17">
        <v>2608.29</v>
      </c>
      <c r="O31" s="17">
        <v>2628.01</v>
      </c>
      <c r="P31" s="17">
        <v>2625.39</v>
      </c>
      <c r="Q31" s="17">
        <v>2635.06</v>
      </c>
      <c r="R31" s="17">
        <v>2636.33</v>
      </c>
      <c r="S31" s="17">
        <v>2633.37</v>
      </c>
      <c r="T31" s="17">
        <v>2628.93</v>
      </c>
      <c r="U31" s="17">
        <v>2606.54</v>
      </c>
      <c r="V31" s="17">
        <v>2601.72</v>
      </c>
      <c r="W31" s="17">
        <v>2570.85</v>
      </c>
      <c r="X31" s="17">
        <v>2411.42</v>
      </c>
      <c r="Y31" s="18">
        <v>2361.29</v>
      </c>
    </row>
    <row r="32" spans="1:25" ht="15.75">
      <c r="A32" s="15" t="s">
        <v>68</v>
      </c>
      <c r="B32" s="16">
        <v>2274.48</v>
      </c>
      <c r="C32" s="17">
        <v>2221.07</v>
      </c>
      <c r="D32" s="17">
        <v>2226.55</v>
      </c>
      <c r="E32" s="17">
        <v>2210.1</v>
      </c>
      <c r="F32" s="17">
        <v>2207.52</v>
      </c>
      <c r="G32" s="17">
        <v>2228.42</v>
      </c>
      <c r="H32" s="17">
        <v>2281.35</v>
      </c>
      <c r="I32" s="17">
        <v>2354.08</v>
      </c>
      <c r="J32" s="17">
        <v>2561.74</v>
      </c>
      <c r="K32" s="17">
        <v>2709.16</v>
      </c>
      <c r="L32" s="17">
        <v>2731.25</v>
      </c>
      <c r="M32" s="17">
        <v>2750.5</v>
      </c>
      <c r="N32" s="17">
        <v>2736.29</v>
      </c>
      <c r="O32" s="17">
        <v>2719.76</v>
      </c>
      <c r="P32" s="17">
        <v>2733.97</v>
      </c>
      <c r="Q32" s="17">
        <v>2737.57</v>
      </c>
      <c r="R32" s="17">
        <v>2723.83</v>
      </c>
      <c r="S32" s="17">
        <v>2736.42</v>
      </c>
      <c r="T32" s="17">
        <v>2729.85</v>
      </c>
      <c r="U32" s="17">
        <v>2706.26</v>
      </c>
      <c r="V32" s="17">
        <v>2701.71</v>
      </c>
      <c r="W32" s="17">
        <v>2658.43</v>
      </c>
      <c r="X32" s="17">
        <v>2609.66</v>
      </c>
      <c r="Y32" s="18">
        <v>2540.62</v>
      </c>
    </row>
    <row r="33" spans="1:25" ht="15.75">
      <c r="A33" s="15" t="s">
        <v>69</v>
      </c>
      <c r="B33" s="16">
        <v>2316.75</v>
      </c>
      <c r="C33" s="17">
        <v>2243.96</v>
      </c>
      <c r="D33" s="17">
        <v>2230.16</v>
      </c>
      <c r="E33" s="17">
        <v>2207.25</v>
      </c>
      <c r="F33" s="17">
        <v>2209.03</v>
      </c>
      <c r="G33" s="17">
        <v>2233</v>
      </c>
      <c r="H33" s="17">
        <v>2273.55</v>
      </c>
      <c r="I33" s="17">
        <v>2369.11</v>
      </c>
      <c r="J33" s="17">
        <v>2590.92</v>
      </c>
      <c r="K33" s="17">
        <v>2730.25</v>
      </c>
      <c r="L33" s="17">
        <v>2753.34</v>
      </c>
      <c r="M33" s="17">
        <v>2747.41</v>
      </c>
      <c r="N33" s="17">
        <v>2734.52</v>
      </c>
      <c r="O33" s="17">
        <v>2736.25</v>
      </c>
      <c r="P33" s="17">
        <v>2747.71</v>
      </c>
      <c r="Q33" s="17">
        <v>2754.04</v>
      </c>
      <c r="R33" s="17">
        <v>2760.15</v>
      </c>
      <c r="S33" s="17">
        <v>2756.85</v>
      </c>
      <c r="T33" s="17">
        <v>2750.09</v>
      </c>
      <c r="U33" s="17">
        <v>2727.16</v>
      </c>
      <c r="V33" s="17">
        <v>2722.11</v>
      </c>
      <c r="W33" s="17">
        <v>2677.17</v>
      </c>
      <c r="X33" s="17">
        <v>2625.8</v>
      </c>
      <c r="Y33" s="18">
        <v>2360.5</v>
      </c>
    </row>
    <row r="34" spans="1:25" ht="15.75">
      <c r="A34" s="15" t="s">
        <v>70</v>
      </c>
      <c r="B34" s="16">
        <v>2303.4</v>
      </c>
      <c r="C34" s="17">
        <v>2262.19</v>
      </c>
      <c r="D34" s="17">
        <v>2306.15</v>
      </c>
      <c r="E34" s="17">
        <v>2255.81</v>
      </c>
      <c r="F34" s="17">
        <v>2238.92</v>
      </c>
      <c r="G34" s="17">
        <v>2240.51</v>
      </c>
      <c r="H34" s="17">
        <v>2259.08</v>
      </c>
      <c r="I34" s="17">
        <v>2308.82</v>
      </c>
      <c r="J34" s="17">
        <v>2456.96</v>
      </c>
      <c r="K34" s="17">
        <v>2553.5</v>
      </c>
      <c r="L34" s="17">
        <v>2691.92</v>
      </c>
      <c r="M34" s="17">
        <v>2723.86</v>
      </c>
      <c r="N34" s="17">
        <v>2724.16</v>
      </c>
      <c r="O34" s="17">
        <v>2723.03</v>
      </c>
      <c r="P34" s="17">
        <v>2717.95</v>
      </c>
      <c r="Q34" s="17">
        <v>2730.26</v>
      </c>
      <c r="R34" s="17">
        <v>2751.21</v>
      </c>
      <c r="S34" s="17">
        <v>2755.87</v>
      </c>
      <c r="T34" s="17">
        <v>2749.8</v>
      </c>
      <c r="U34" s="17">
        <v>2717.24</v>
      </c>
      <c r="V34" s="17">
        <v>2704.08</v>
      </c>
      <c r="W34" s="17">
        <v>2676.49</v>
      </c>
      <c r="X34" s="17">
        <v>2626.98</v>
      </c>
      <c r="Y34" s="18">
        <v>2382.37</v>
      </c>
    </row>
    <row r="35" spans="1:25" ht="15.75">
      <c r="A35" s="15" t="s">
        <v>71</v>
      </c>
      <c r="B35" s="16">
        <v>2324.77</v>
      </c>
      <c r="C35" s="17">
        <v>2248.23</v>
      </c>
      <c r="D35" s="17">
        <v>2238.73</v>
      </c>
      <c r="E35" s="17">
        <v>2216.36</v>
      </c>
      <c r="F35" s="17">
        <v>2213.57</v>
      </c>
      <c r="G35" s="17">
        <v>2213.77</v>
      </c>
      <c r="H35" s="17">
        <v>2217.43</v>
      </c>
      <c r="I35" s="17">
        <v>2244.26</v>
      </c>
      <c r="J35" s="17">
        <v>2291.17</v>
      </c>
      <c r="K35" s="17">
        <v>2319.33</v>
      </c>
      <c r="L35" s="17">
        <v>2353.04</v>
      </c>
      <c r="M35" s="17">
        <v>2462.85</v>
      </c>
      <c r="N35" s="17">
        <v>2503.63</v>
      </c>
      <c r="O35" s="17">
        <v>2503.53</v>
      </c>
      <c r="P35" s="17">
        <v>2506.87</v>
      </c>
      <c r="Q35" s="17">
        <v>2510.77</v>
      </c>
      <c r="R35" s="17">
        <v>2636.37</v>
      </c>
      <c r="S35" s="17">
        <v>2638.27</v>
      </c>
      <c r="T35" s="17">
        <v>2636.82</v>
      </c>
      <c r="U35" s="17">
        <v>2635.28</v>
      </c>
      <c r="V35" s="17">
        <v>2633.3</v>
      </c>
      <c r="W35" s="17">
        <v>2634.12</v>
      </c>
      <c r="X35" s="17">
        <v>2481.34</v>
      </c>
      <c r="Y35" s="18">
        <v>2412.21</v>
      </c>
    </row>
    <row r="36" spans="1:25" ht="15.75">
      <c r="A36" s="15" t="s">
        <v>72</v>
      </c>
      <c r="B36" s="16">
        <v>2311.35</v>
      </c>
      <c r="C36" s="17">
        <v>2242.57</v>
      </c>
      <c r="D36" s="17">
        <v>2229.77</v>
      </c>
      <c r="E36" s="17">
        <v>2213.4</v>
      </c>
      <c r="F36" s="17">
        <v>2211.92</v>
      </c>
      <c r="G36" s="17">
        <v>2213.88</v>
      </c>
      <c r="H36" s="17">
        <v>2253.17</v>
      </c>
      <c r="I36" s="17">
        <v>2327.84</v>
      </c>
      <c r="J36" s="17">
        <v>2628.42</v>
      </c>
      <c r="K36" s="17">
        <v>2633.14</v>
      </c>
      <c r="L36" s="17">
        <v>2634.43</v>
      </c>
      <c r="M36" s="17">
        <v>2640.09</v>
      </c>
      <c r="N36" s="17">
        <v>2629.93</v>
      </c>
      <c r="O36" s="17">
        <v>2630.62</v>
      </c>
      <c r="P36" s="17">
        <v>2637.43</v>
      </c>
      <c r="Q36" s="17">
        <v>2669.64</v>
      </c>
      <c r="R36" s="17">
        <v>2674.16</v>
      </c>
      <c r="S36" s="17">
        <v>2667.69</v>
      </c>
      <c r="T36" s="17">
        <v>2656.96</v>
      </c>
      <c r="U36" s="17">
        <v>2632.56</v>
      </c>
      <c r="V36" s="17">
        <v>2629.78</v>
      </c>
      <c r="W36" s="17">
        <v>2622.73</v>
      </c>
      <c r="X36" s="17">
        <v>2574.12</v>
      </c>
      <c r="Y36" s="18">
        <v>2437.63</v>
      </c>
    </row>
    <row r="37" spans="1:25" ht="15.75">
      <c r="A37" s="15" t="s">
        <v>73</v>
      </c>
      <c r="B37" s="16">
        <v>2310.04</v>
      </c>
      <c r="C37" s="17">
        <v>2241.6</v>
      </c>
      <c r="D37" s="17">
        <v>2230.86</v>
      </c>
      <c r="E37" s="17">
        <v>2208.33</v>
      </c>
      <c r="F37" s="17">
        <v>2190.99</v>
      </c>
      <c r="G37" s="17">
        <v>2198.83</v>
      </c>
      <c r="H37" s="17">
        <v>2224.91</v>
      </c>
      <c r="I37" s="17">
        <v>2318.36</v>
      </c>
      <c r="J37" s="17">
        <v>2444.22</v>
      </c>
      <c r="K37" s="17">
        <v>2603.62</v>
      </c>
      <c r="L37" s="17">
        <v>2643.32</v>
      </c>
      <c r="M37" s="17">
        <v>2654.98</v>
      </c>
      <c r="N37" s="17">
        <v>2643.92</v>
      </c>
      <c r="O37" s="17">
        <v>2634.52</v>
      </c>
      <c r="P37" s="17">
        <v>2638.09</v>
      </c>
      <c r="Q37" s="17">
        <v>2610.88</v>
      </c>
      <c r="R37" s="17">
        <v>2613.92</v>
      </c>
      <c r="S37" s="17">
        <v>2621.95</v>
      </c>
      <c r="T37" s="17">
        <v>2616.51</v>
      </c>
      <c r="U37" s="17">
        <v>2609.44</v>
      </c>
      <c r="V37" s="17">
        <v>2615.94</v>
      </c>
      <c r="W37" s="17">
        <v>2606.72</v>
      </c>
      <c r="X37" s="17">
        <v>2538.32</v>
      </c>
      <c r="Y37" s="18">
        <v>2335.34</v>
      </c>
    </row>
    <row r="38" spans="1:25" ht="15.75">
      <c r="A38" s="15" t="s">
        <v>74</v>
      </c>
      <c r="B38" s="16">
        <v>2295.67</v>
      </c>
      <c r="C38" s="17">
        <v>2241.41</v>
      </c>
      <c r="D38" s="17">
        <v>2240.89</v>
      </c>
      <c r="E38" s="17">
        <v>2221.04</v>
      </c>
      <c r="F38" s="17">
        <v>2220.46</v>
      </c>
      <c r="G38" s="17">
        <v>2231.99</v>
      </c>
      <c r="H38" s="17">
        <v>2250.16</v>
      </c>
      <c r="I38" s="17">
        <v>2319.04</v>
      </c>
      <c r="J38" s="17">
        <v>2423.35</v>
      </c>
      <c r="K38" s="17">
        <v>2553.27</v>
      </c>
      <c r="L38" s="17">
        <v>2579.37</v>
      </c>
      <c r="M38" s="17">
        <v>2579.75</v>
      </c>
      <c r="N38" s="17">
        <v>2575.78</v>
      </c>
      <c r="O38" s="17">
        <v>2573.57</v>
      </c>
      <c r="P38" s="17">
        <v>2576.8</v>
      </c>
      <c r="Q38" s="17">
        <v>2607.42</v>
      </c>
      <c r="R38" s="17">
        <v>2606.76</v>
      </c>
      <c r="S38" s="17">
        <v>2607.83</v>
      </c>
      <c r="T38" s="17">
        <v>2607.57</v>
      </c>
      <c r="U38" s="17">
        <v>2608.39</v>
      </c>
      <c r="V38" s="17">
        <v>2596.71</v>
      </c>
      <c r="W38" s="17">
        <v>2583.7</v>
      </c>
      <c r="X38" s="17">
        <v>2543.5</v>
      </c>
      <c r="Y38" s="18">
        <v>2362.99</v>
      </c>
    </row>
    <row r="39" spans="1:26" ht="16.5" thickBot="1">
      <c r="A39" s="20" t="s">
        <v>75</v>
      </c>
      <c r="B39" s="21">
        <v>2321.78</v>
      </c>
      <c r="C39" s="22">
        <v>2245.67</v>
      </c>
      <c r="D39" s="22">
        <v>2240.27</v>
      </c>
      <c r="E39" s="22">
        <v>2226.8</v>
      </c>
      <c r="F39" s="22">
        <v>2215.73</v>
      </c>
      <c r="G39" s="22">
        <v>2220.27</v>
      </c>
      <c r="H39" s="22">
        <v>2236.46</v>
      </c>
      <c r="I39" s="22">
        <v>2270.66</v>
      </c>
      <c r="J39" s="22">
        <v>2309.31</v>
      </c>
      <c r="K39" s="22">
        <v>2316.12</v>
      </c>
      <c r="L39" s="22">
        <v>2319.5</v>
      </c>
      <c r="M39" s="22">
        <v>2311.64</v>
      </c>
      <c r="N39" s="22">
        <v>2307.72</v>
      </c>
      <c r="O39" s="22">
        <v>2304.46</v>
      </c>
      <c r="P39" s="22">
        <v>2302.5</v>
      </c>
      <c r="Q39" s="22">
        <v>2291.42</v>
      </c>
      <c r="R39" s="22">
        <v>2298.52</v>
      </c>
      <c r="S39" s="22">
        <v>2304.73</v>
      </c>
      <c r="T39" s="22">
        <v>2302.71</v>
      </c>
      <c r="U39" s="22">
        <v>2299.27</v>
      </c>
      <c r="V39" s="22">
        <v>2301.01</v>
      </c>
      <c r="W39" s="22">
        <v>2289.08</v>
      </c>
      <c r="X39" s="22">
        <v>2274.85</v>
      </c>
      <c r="Y39" s="23">
        <v>2268.04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3000.97</v>
      </c>
      <c r="C43" s="12">
        <v>2923.02</v>
      </c>
      <c r="D43" s="12">
        <v>2853.07</v>
      </c>
      <c r="E43" s="12">
        <v>2743.86</v>
      </c>
      <c r="F43" s="12">
        <v>2669.15</v>
      </c>
      <c r="G43" s="12">
        <v>2670.29</v>
      </c>
      <c r="H43" s="12">
        <v>2937.48</v>
      </c>
      <c r="I43" s="12">
        <v>3012</v>
      </c>
      <c r="J43" s="12">
        <v>3087.46</v>
      </c>
      <c r="K43" s="12">
        <v>3148.55</v>
      </c>
      <c r="L43" s="12">
        <v>3156.27</v>
      </c>
      <c r="M43" s="12">
        <v>3159.23</v>
      </c>
      <c r="N43" s="12">
        <v>3154.76</v>
      </c>
      <c r="O43" s="12">
        <v>3148.47</v>
      </c>
      <c r="P43" s="12">
        <v>3145.91</v>
      </c>
      <c r="Q43" s="12">
        <v>3146</v>
      </c>
      <c r="R43" s="12">
        <v>3162.42</v>
      </c>
      <c r="S43" s="12">
        <v>3165.79</v>
      </c>
      <c r="T43" s="12">
        <v>3156.29</v>
      </c>
      <c r="U43" s="12">
        <v>3144.26</v>
      </c>
      <c r="V43" s="12">
        <v>3127.55</v>
      </c>
      <c r="W43" s="12">
        <v>3120.23</v>
      </c>
      <c r="X43" s="12">
        <v>3048.6</v>
      </c>
      <c r="Y43" s="13">
        <v>3017.96</v>
      </c>
      <c r="Z43" s="14"/>
    </row>
    <row r="44" spans="1:25" ht="15.75">
      <c r="A44" s="15" t="str">
        <f t="shared" si="0"/>
        <v>02.12.2020</v>
      </c>
      <c r="B44" s="16">
        <v>2980.57</v>
      </c>
      <c r="C44" s="17">
        <v>2915.21</v>
      </c>
      <c r="D44" s="17">
        <v>2938.07</v>
      </c>
      <c r="E44" s="17">
        <v>2842.73</v>
      </c>
      <c r="F44" s="17">
        <v>2805.63</v>
      </c>
      <c r="G44" s="17">
        <v>2863.2</v>
      </c>
      <c r="H44" s="17">
        <v>2992.71</v>
      </c>
      <c r="I44" s="17">
        <v>3023.88</v>
      </c>
      <c r="J44" s="17">
        <v>3112.86</v>
      </c>
      <c r="K44" s="17">
        <v>3175.19</v>
      </c>
      <c r="L44" s="17">
        <v>3185.96</v>
      </c>
      <c r="M44" s="17">
        <v>3179.76</v>
      </c>
      <c r="N44" s="17">
        <v>3179.72</v>
      </c>
      <c r="O44" s="17">
        <v>3179.32</v>
      </c>
      <c r="P44" s="17">
        <v>3180.48</v>
      </c>
      <c r="Q44" s="17">
        <v>3179.13</v>
      </c>
      <c r="R44" s="17">
        <v>3191.17</v>
      </c>
      <c r="S44" s="17">
        <v>3191.65</v>
      </c>
      <c r="T44" s="17">
        <v>3187.89</v>
      </c>
      <c r="U44" s="17">
        <v>3178.26</v>
      </c>
      <c r="V44" s="17">
        <v>3169</v>
      </c>
      <c r="W44" s="17">
        <v>3135.96</v>
      </c>
      <c r="X44" s="17">
        <v>3092.31</v>
      </c>
      <c r="Y44" s="18">
        <v>3029.99</v>
      </c>
    </row>
    <row r="45" spans="1:25" ht="15.75">
      <c r="A45" s="15" t="str">
        <f t="shared" si="0"/>
        <v>03.12.2020</v>
      </c>
      <c r="B45" s="16">
        <v>2995.59</v>
      </c>
      <c r="C45" s="17">
        <v>2974.88</v>
      </c>
      <c r="D45" s="17">
        <v>2933.61</v>
      </c>
      <c r="E45" s="17">
        <v>2907.4</v>
      </c>
      <c r="F45" s="17">
        <v>2794.28</v>
      </c>
      <c r="G45" s="17">
        <v>2872.32</v>
      </c>
      <c r="H45" s="17">
        <v>2995.89</v>
      </c>
      <c r="I45" s="17">
        <v>3044.51</v>
      </c>
      <c r="J45" s="17">
        <v>3169.77</v>
      </c>
      <c r="K45" s="17">
        <v>3260.88</v>
      </c>
      <c r="L45" s="17">
        <v>3304.31</v>
      </c>
      <c r="M45" s="17">
        <v>3315.64</v>
      </c>
      <c r="N45" s="17">
        <v>3327.71</v>
      </c>
      <c r="O45" s="17">
        <v>3301.37</v>
      </c>
      <c r="P45" s="17">
        <v>3353.93</v>
      </c>
      <c r="Q45" s="17">
        <v>3343.3</v>
      </c>
      <c r="R45" s="17">
        <v>3318.73</v>
      </c>
      <c r="S45" s="17">
        <v>3314.31</v>
      </c>
      <c r="T45" s="17">
        <v>3340</v>
      </c>
      <c r="U45" s="17">
        <v>3300.42</v>
      </c>
      <c r="V45" s="17">
        <v>3279.9</v>
      </c>
      <c r="W45" s="17">
        <v>3245.21</v>
      </c>
      <c r="X45" s="17">
        <v>3213.86</v>
      </c>
      <c r="Y45" s="18">
        <v>3113.15</v>
      </c>
    </row>
    <row r="46" spans="1:25" ht="15.75">
      <c r="A46" s="15" t="str">
        <f t="shared" si="0"/>
        <v>04.12.2020</v>
      </c>
      <c r="B46" s="16">
        <v>3017.33</v>
      </c>
      <c r="C46" s="17">
        <v>2991.1</v>
      </c>
      <c r="D46" s="17">
        <v>2994.97</v>
      </c>
      <c r="E46" s="17">
        <v>2947.4</v>
      </c>
      <c r="F46" s="17">
        <v>2944.71</v>
      </c>
      <c r="G46" s="17">
        <v>2978.13</v>
      </c>
      <c r="H46" s="17">
        <v>2999.38</v>
      </c>
      <c r="I46" s="17">
        <v>3089.28</v>
      </c>
      <c r="J46" s="17">
        <v>3213.86</v>
      </c>
      <c r="K46" s="17">
        <v>3275.75</v>
      </c>
      <c r="L46" s="17">
        <v>3339.45</v>
      </c>
      <c r="M46" s="17">
        <v>3401.42</v>
      </c>
      <c r="N46" s="17">
        <v>3398.67</v>
      </c>
      <c r="O46" s="17">
        <v>3396.11</v>
      </c>
      <c r="P46" s="17">
        <v>3372.77</v>
      </c>
      <c r="Q46" s="17">
        <v>3394.98</v>
      </c>
      <c r="R46" s="17">
        <v>3354.14</v>
      </c>
      <c r="S46" s="17">
        <v>3340.15</v>
      </c>
      <c r="T46" s="17">
        <v>3346.09</v>
      </c>
      <c r="U46" s="17">
        <v>3327.47</v>
      </c>
      <c r="V46" s="17">
        <v>3280.19</v>
      </c>
      <c r="W46" s="17">
        <v>3234.72</v>
      </c>
      <c r="X46" s="17">
        <v>3176.29</v>
      </c>
      <c r="Y46" s="18">
        <v>3138.36</v>
      </c>
    </row>
    <row r="47" spans="1:25" ht="15.75">
      <c r="A47" s="15" t="str">
        <f t="shared" si="0"/>
        <v>05.12.2020</v>
      </c>
      <c r="B47" s="16">
        <v>3050.4</v>
      </c>
      <c r="C47" s="17">
        <v>3011.53</v>
      </c>
      <c r="D47" s="17">
        <v>3040.86</v>
      </c>
      <c r="E47" s="17">
        <v>3005.35</v>
      </c>
      <c r="F47" s="17">
        <v>2993.67</v>
      </c>
      <c r="G47" s="17">
        <v>2994.33</v>
      </c>
      <c r="H47" s="17">
        <v>3005.84</v>
      </c>
      <c r="I47" s="17">
        <v>3059.21</v>
      </c>
      <c r="J47" s="17">
        <v>3138</v>
      </c>
      <c r="K47" s="17">
        <v>3183.53</v>
      </c>
      <c r="L47" s="17">
        <v>3253.71</v>
      </c>
      <c r="M47" s="17">
        <v>3325.93</v>
      </c>
      <c r="N47" s="17">
        <v>3325.61</v>
      </c>
      <c r="O47" s="17">
        <v>3327.92</v>
      </c>
      <c r="P47" s="17">
        <v>3314.68</v>
      </c>
      <c r="Q47" s="17">
        <v>3315.89</v>
      </c>
      <c r="R47" s="17">
        <v>3337.5</v>
      </c>
      <c r="S47" s="17">
        <v>3364.84</v>
      </c>
      <c r="T47" s="17">
        <v>3378.46</v>
      </c>
      <c r="U47" s="17">
        <v>3390.51</v>
      </c>
      <c r="V47" s="17">
        <v>3314.36</v>
      </c>
      <c r="W47" s="17">
        <v>3286.58</v>
      </c>
      <c r="X47" s="17">
        <v>3220.68</v>
      </c>
      <c r="Y47" s="18">
        <v>3145.79</v>
      </c>
    </row>
    <row r="48" spans="1:25" ht="15.75">
      <c r="A48" s="15" t="str">
        <f t="shared" si="0"/>
        <v>06.12.2020</v>
      </c>
      <c r="B48" s="16">
        <v>3087.29</v>
      </c>
      <c r="C48" s="17">
        <v>3027.53</v>
      </c>
      <c r="D48" s="17">
        <v>2996.28</v>
      </c>
      <c r="E48" s="17">
        <v>2992.47</v>
      </c>
      <c r="F48" s="17">
        <v>2970.71</v>
      </c>
      <c r="G48" s="17">
        <v>2945.99</v>
      </c>
      <c r="H48" s="17">
        <v>2989.35</v>
      </c>
      <c r="I48" s="17">
        <v>3001.04</v>
      </c>
      <c r="J48" s="17">
        <v>3050.97</v>
      </c>
      <c r="K48" s="17">
        <v>3086.54</v>
      </c>
      <c r="L48" s="17">
        <v>3117.27</v>
      </c>
      <c r="M48" s="17">
        <v>3146.52</v>
      </c>
      <c r="N48" s="17">
        <v>3162.44</v>
      </c>
      <c r="O48" s="17">
        <v>3178.24</v>
      </c>
      <c r="P48" s="17">
        <v>3176.16</v>
      </c>
      <c r="Q48" s="17">
        <v>3194.39</v>
      </c>
      <c r="R48" s="17">
        <v>3241.56</v>
      </c>
      <c r="S48" s="17">
        <v>3264.13</v>
      </c>
      <c r="T48" s="17">
        <v>3329.42</v>
      </c>
      <c r="U48" s="17">
        <v>3330.15</v>
      </c>
      <c r="V48" s="17">
        <v>3308.41</v>
      </c>
      <c r="W48" s="17">
        <v>3253.77</v>
      </c>
      <c r="X48" s="17">
        <v>3216.07</v>
      </c>
      <c r="Y48" s="18">
        <v>3093.73</v>
      </c>
    </row>
    <row r="49" spans="1:25" ht="15.75">
      <c r="A49" s="15" t="str">
        <f t="shared" si="0"/>
        <v>07.12.2020</v>
      </c>
      <c r="B49" s="16">
        <v>3057.78</v>
      </c>
      <c r="C49" s="17">
        <v>3002.75</v>
      </c>
      <c r="D49" s="17">
        <v>2996.04</v>
      </c>
      <c r="E49" s="17">
        <v>2992.26</v>
      </c>
      <c r="F49" s="17">
        <v>2972.28</v>
      </c>
      <c r="G49" s="17">
        <v>2980.93</v>
      </c>
      <c r="H49" s="17">
        <v>3027.72</v>
      </c>
      <c r="I49" s="17">
        <v>3119.99</v>
      </c>
      <c r="J49" s="17">
        <v>3256.17</v>
      </c>
      <c r="K49" s="17">
        <v>3300.86</v>
      </c>
      <c r="L49" s="17">
        <v>3331.69</v>
      </c>
      <c r="M49" s="17">
        <v>3351.4</v>
      </c>
      <c r="N49" s="17">
        <v>3341.87</v>
      </c>
      <c r="O49" s="17">
        <v>3327.02</v>
      </c>
      <c r="P49" s="17">
        <v>3335.12</v>
      </c>
      <c r="Q49" s="17">
        <v>3330.79</v>
      </c>
      <c r="R49" s="17">
        <v>3310.18</v>
      </c>
      <c r="S49" s="17">
        <v>3292.36</v>
      </c>
      <c r="T49" s="17">
        <v>3338.58</v>
      </c>
      <c r="U49" s="17">
        <v>3277.66</v>
      </c>
      <c r="V49" s="17">
        <v>3232.64</v>
      </c>
      <c r="W49" s="17">
        <v>3220.76</v>
      </c>
      <c r="X49" s="17">
        <v>3190.5</v>
      </c>
      <c r="Y49" s="18">
        <v>3148.87</v>
      </c>
    </row>
    <row r="50" spans="1:25" ht="15.75">
      <c r="A50" s="15" t="str">
        <f t="shared" si="0"/>
        <v>08.12.2020</v>
      </c>
      <c r="B50" s="16">
        <v>3051.44</v>
      </c>
      <c r="C50" s="17">
        <v>2993.09</v>
      </c>
      <c r="D50" s="17">
        <v>2993.57</v>
      </c>
      <c r="E50" s="17">
        <v>2980.27</v>
      </c>
      <c r="F50" s="17">
        <v>2977.85</v>
      </c>
      <c r="G50" s="17">
        <v>2981.64</v>
      </c>
      <c r="H50" s="17">
        <v>3003.41</v>
      </c>
      <c r="I50" s="17">
        <v>3103.18</v>
      </c>
      <c r="J50" s="17">
        <v>3219.49</v>
      </c>
      <c r="K50" s="17">
        <v>3294.63</v>
      </c>
      <c r="L50" s="17">
        <v>3325.99</v>
      </c>
      <c r="M50" s="17">
        <v>3324.36</v>
      </c>
      <c r="N50" s="17">
        <v>3302.2</v>
      </c>
      <c r="O50" s="17">
        <v>3289.98</v>
      </c>
      <c r="P50" s="17">
        <v>3319.48</v>
      </c>
      <c r="Q50" s="17">
        <v>3347.97</v>
      </c>
      <c r="R50" s="17">
        <v>3294.06</v>
      </c>
      <c r="S50" s="17">
        <v>3299.02</v>
      </c>
      <c r="T50" s="17">
        <v>3307.16</v>
      </c>
      <c r="U50" s="17">
        <v>3267.17</v>
      </c>
      <c r="V50" s="17">
        <v>3237.61</v>
      </c>
      <c r="W50" s="17">
        <v>3216.95</v>
      </c>
      <c r="X50" s="17">
        <v>3197.74</v>
      </c>
      <c r="Y50" s="18">
        <v>3166.33</v>
      </c>
    </row>
    <row r="51" spans="1:25" ht="15.75">
      <c r="A51" s="15" t="str">
        <f t="shared" si="0"/>
        <v>09.12.2020</v>
      </c>
      <c r="B51" s="16">
        <v>3057.73</v>
      </c>
      <c r="C51" s="17">
        <v>3001.15</v>
      </c>
      <c r="D51" s="17">
        <v>2998.6</v>
      </c>
      <c r="E51" s="17">
        <v>2986.59</v>
      </c>
      <c r="F51" s="17">
        <v>2979.04</v>
      </c>
      <c r="G51" s="17">
        <v>2984.72</v>
      </c>
      <c r="H51" s="17">
        <v>3000.61</v>
      </c>
      <c r="I51" s="17">
        <v>3100.73</v>
      </c>
      <c r="J51" s="17">
        <v>3239.73</v>
      </c>
      <c r="K51" s="17">
        <v>3374.86</v>
      </c>
      <c r="L51" s="17">
        <v>3384.6</v>
      </c>
      <c r="M51" s="17">
        <v>3415.29</v>
      </c>
      <c r="N51" s="17">
        <v>3400.08</v>
      </c>
      <c r="O51" s="17">
        <v>3385.87</v>
      </c>
      <c r="P51" s="17">
        <v>3397.82</v>
      </c>
      <c r="Q51" s="17">
        <v>3467.2</v>
      </c>
      <c r="R51" s="17">
        <v>3410.64</v>
      </c>
      <c r="S51" s="17">
        <v>3403.2</v>
      </c>
      <c r="T51" s="17">
        <v>3411.18</v>
      </c>
      <c r="U51" s="17">
        <v>3386.37</v>
      </c>
      <c r="V51" s="17">
        <v>3352.61</v>
      </c>
      <c r="W51" s="17">
        <v>3319.18</v>
      </c>
      <c r="X51" s="17">
        <v>3241.97</v>
      </c>
      <c r="Y51" s="18">
        <v>3210.24</v>
      </c>
    </row>
    <row r="52" spans="1:25" ht="15.75">
      <c r="A52" s="15" t="str">
        <f t="shared" si="0"/>
        <v>10.12.2020</v>
      </c>
      <c r="B52" s="16">
        <v>3110.17</v>
      </c>
      <c r="C52" s="17">
        <v>3021.11</v>
      </c>
      <c r="D52" s="17">
        <v>3018.31</v>
      </c>
      <c r="E52" s="17">
        <v>2997.83</v>
      </c>
      <c r="F52" s="17">
        <v>2990.35</v>
      </c>
      <c r="G52" s="17">
        <v>2992.02</v>
      </c>
      <c r="H52" s="17">
        <v>3045.06</v>
      </c>
      <c r="I52" s="17">
        <v>3149.98</v>
      </c>
      <c r="J52" s="17">
        <v>3373.26</v>
      </c>
      <c r="K52" s="17">
        <v>3465.78</v>
      </c>
      <c r="L52" s="17">
        <v>3492.35</v>
      </c>
      <c r="M52" s="17">
        <v>3501.75</v>
      </c>
      <c r="N52" s="17">
        <v>3482.08</v>
      </c>
      <c r="O52" s="17">
        <v>3475.29</v>
      </c>
      <c r="P52" s="17">
        <v>3465.16</v>
      </c>
      <c r="Q52" s="17">
        <v>3481.96</v>
      </c>
      <c r="R52" s="17">
        <v>3493.31</v>
      </c>
      <c r="S52" s="17">
        <v>3492.17</v>
      </c>
      <c r="T52" s="17">
        <v>3476.42</v>
      </c>
      <c r="U52" s="17">
        <v>3463.44</v>
      </c>
      <c r="V52" s="17">
        <v>3355.69</v>
      </c>
      <c r="W52" s="17">
        <v>3329.37</v>
      </c>
      <c r="X52" s="17">
        <v>3255.52</v>
      </c>
      <c r="Y52" s="18">
        <v>3149.07</v>
      </c>
    </row>
    <row r="53" spans="1:25" ht="15.75">
      <c r="A53" s="15" t="str">
        <f t="shared" si="0"/>
        <v>11.12.2020</v>
      </c>
      <c r="B53" s="16">
        <v>3098.58</v>
      </c>
      <c r="C53" s="17">
        <v>3026.07</v>
      </c>
      <c r="D53" s="17">
        <v>3032.02</v>
      </c>
      <c r="E53" s="17">
        <v>3012.76</v>
      </c>
      <c r="F53" s="17">
        <v>3013.03</v>
      </c>
      <c r="G53" s="17">
        <v>3013.81</v>
      </c>
      <c r="H53" s="17">
        <v>3083.79</v>
      </c>
      <c r="I53" s="17">
        <v>3187.44</v>
      </c>
      <c r="J53" s="17">
        <v>3359.77</v>
      </c>
      <c r="K53" s="17">
        <v>3520.31</v>
      </c>
      <c r="L53" s="17">
        <v>3540.19</v>
      </c>
      <c r="M53" s="17">
        <v>3535.21</v>
      </c>
      <c r="N53" s="17">
        <v>3515.04</v>
      </c>
      <c r="O53" s="17">
        <v>3522.31</v>
      </c>
      <c r="P53" s="17">
        <v>3519.12</v>
      </c>
      <c r="Q53" s="17">
        <v>3549.31</v>
      </c>
      <c r="R53" s="17">
        <v>3539.55</v>
      </c>
      <c r="S53" s="17">
        <v>3536.98</v>
      </c>
      <c r="T53" s="17">
        <v>3523.25</v>
      </c>
      <c r="U53" s="17">
        <v>3540.65</v>
      </c>
      <c r="V53" s="17">
        <v>3525.85</v>
      </c>
      <c r="W53" s="17">
        <v>3494.94</v>
      </c>
      <c r="X53" s="17">
        <v>3453.42</v>
      </c>
      <c r="Y53" s="18">
        <v>3395.33</v>
      </c>
    </row>
    <row r="54" spans="1:25" ht="15.75">
      <c r="A54" s="15" t="str">
        <f t="shared" si="0"/>
        <v>12.12.2020</v>
      </c>
      <c r="B54" s="16">
        <v>3186.49</v>
      </c>
      <c r="C54" s="17">
        <v>3074.48</v>
      </c>
      <c r="D54" s="17">
        <v>3082.96</v>
      </c>
      <c r="E54" s="17">
        <v>3053.89</v>
      </c>
      <c r="F54" s="17">
        <v>3046.83</v>
      </c>
      <c r="G54" s="17">
        <v>3044.12</v>
      </c>
      <c r="H54" s="17">
        <v>3084.06</v>
      </c>
      <c r="I54" s="17">
        <v>3134.05</v>
      </c>
      <c r="J54" s="17">
        <v>3263.58</v>
      </c>
      <c r="K54" s="17">
        <v>3353.63</v>
      </c>
      <c r="L54" s="17">
        <v>3440.36</v>
      </c>
      <c r="M54" s="17">
        <v>3497.65</v>
      </c>
      <c r="N54" s="17">
        <v>3456.17</v>
      </c>
      <c r="O54" s="17">
        <v>3443.51</v>
      </c>
      <c r="P54" s="17">
        <v>3444.25</v>
      </c>
      <c r="Q54" s="17">
        <v>3461.91</v>
      </c>
      <c r="R54" s="17">
        <v>3499.26</v>
      </c>
      <c r="S54" s="17">
        <v>3523.8</v>
      </c>
      <c r="T54" s="17">
        <v>3506.19</v>
      </c>
      <c r="U54" s="17">
        <v>3511.85</v>
      </c>
      <c r="V54" s="17">
        <v>3490.74</v>
      </c>
      <c r="W54" s="17">
        <v>3437.89</v>
      </c>
      <c r="X54" s="17">
        <v>3428.99</v>
      </c>
      <c r="Y54" s="18">
        <v>3247.86</v>
      </c>
    </row>
    <row r="55" spans="1:25" ht="15.75">
      <c r="A55" s="15" t="str">
        <f t="shared" si="0"/>
        <v>13.12.2020</v>
      </c>
      <c r="B55" s="16">
        <v>3131.41</v>
      </c>
      <c r="C55" s="17">
        <v>3052.57</v>
      </c>
      <c r="D55" s="17">
        <v>3061.13</v>
      </c>
      <c r="E55" s="17">
        <v>3022.48</v>
      </c>
      <c r="F55" s="17">
        <v>3027.78</v>
      </c>
      <c r="G55" s="17">
        <v>3031.48</v>
      </c>
      <c r="H55" s="17">
        <v>3039.22</v>
      </c>
      <c r="I55" s="17">
        <v>3065.74</v>
      </c>
      <c r="J55" s="17">
        <v>3123.91</v>
      </c>
      <c r="K55" s="17">
        <v>3162.34</v>
      </c>
      <c r="L55" s="17">
        <v>3258.88</v>
      </c>
      <c r="M55" s="17">
        <v>3362.28</v>
      </c>
      <c r="N55" s="17">
        <v>3380.5</v>
      </c>
      <c r="O55" s="17">
        <v>3382.27</v>
      </c>
      <c r="P55" s="17">
        <v>3380.6</v>
      </c>
      <c r="Q55" s="17">
        <v>3413.92</v>
      </c>
      <c r="R55" s="17">
        <v>3419.55</v>
      </c>
      <c r="S55" s="17">
        <v>3432.6</v>
      </c>
      <c r="T55" s="17">
        <v>3486.14</v>
      </c>
      <c r="U55" s="17">
        <v>3444.56</v>
      </c>
      <c r="V55" s="17">
        <v>3428.33</v>
      </c>
      <c r="W55" s="17">
        <v>3386.73</v>
      </c>
      <c r="X55" s="17">
        <v>3347.71</v>
      </c>
      <c r="Y55" s="18">
        <v>3323.2</v>
      </c>
    </row>
    <row r="56" spans="1:25" ht="15.75">
      <c r="A56" s="15" t="str">
        <f t="shared" si="0"/>
        <v>14.12.2020</v>
      </c>
      <c r="B56" s="16">
        <v>3134.25</v>
      </c>
      <c r="C56" s="17">
        <v>3051.2</v>
      </c>
      <c r="D56" s="17">
        <v>3021.84</v>
      </c>
      <c r="E56" s="17">
        <v>3007.38</v>
      </c>
      <c r="F56" s="17">
        <v>3007.83</v>
      </c>
      <c r="G56" s="17">
        <v>3029.28</v>
      </c>
      <c r="H56" s="17">
        <v>3080.02</v>
      </c>
      <c r="I56" s="17">
        <v>3165.1</v>
      </c>
      <c r="J56" s="17">
        <v>3362.69</v>
      </c>
      <c r="K56" s="17">
        <v>3416.73</v>
      </c>
      <c r="L56" s="17">
        <v>3406.82</v>
      </c>
      <c r="M56" s="17">
        <v>3418.07</v>
      </c>
      <c r="N56" s="17">
        <v>3414.09</v>
      </c>
      <c r="O56" s="17">
        <v>3414.24</v>
      </c>
      <c r="P56" s="17">
        <v>3413.08</v>
      </c>
      <c r="Q56" s="17">
        <v>3416.65</v>
      </c>
      <c r="R56" s="17">
        <v>3409.99</v>
      </c>
      <c r="S56" s="17">
        <v>3399.76</v>
      </c>
      <c r="T56" s="17">
        <v>3413.41</v>
      </c>
      <c r="U56" s="17">
        <v>3386.8</v>
      </c>
      <c r="V56" s="17">
        <v>3357.24</v>
      </c>
      <c r="W56" s="17">
        <v>3336.65</v>
      </c>
      <c r="X56" s="17">
        <v>3285.8</v>
      </c>
      <c r="Y56" s="18">
        <v>3186.7</v>
      </c>
    </row>
    <row r="57" spans="1:25" ht="15.75">
      <c r="A57" s="15" t="str">
        <f t="shared" si="0"/>
        <v>15.12.2020</v>
      </c>
      <c r="B57" s="16">
        <v>3056.79</v>
      </c>
      <c r="C57" s="17">
        <v>3013.56</v>
      </c>
      <c r="D57" s="17">
        <v>3015.7</v>
      </c>
      <c r="E57" s="17">
        <v>2995.18</v>
      </c>
      <c r="F57" s="17">
        <v>2995.52</v>
      </c>
      <c r="G57" s="17">
        <v>3004.49</v>
      </c>
      <c r="H57" s="17">
        <v>3056.83</v>
      </c>
      <c r="I57" s="17">
        <v>3117.4</v>
      </c>
      <c r="J57" s="17">
        <v>3228.91</v>
      </c>
      <c r="K57" s="17">
        <v>3223.87</v>
      </c>
      <c r="L57" s="17">
        <v>3215.64</v>
      </c>
      <c r="M57" s="17">
        <v>3197.73</v>
      </c>
      <c r="N57" s="17">
        <v>3194.94</v>
      </c>
      <c r="O57" s="17">
        <v>3212.01</v>
      </c>
      <c r="P57" s="17">
        <v>3181</v>
      </c>
      <c r="Q57" s="17">
        <v>3176.36</v>
      </c>
      <c r="R57" s="17">
        <v>3193.32</v>
      </c>
      <c r="S57" s="17">
        <v>3199.89</v>
      </c>
      <c r="T57" s="17">
        <v>3213.35</v>
      </c>
      <c r="U57" s="17">
        <v>3363.98</v>
      </c>
      <c r="V57" s="17">
        <v>3181.63</v>
      </c>
      <c r="W57" s="17">
        <v>3172.27</v>
      </c>
      <c r="X57" s="17">
        <v>3165.35</v>
      </c>
      <c r="Y57" s="18">
        <v>3144.17</v>
      </c>
    </row>
    <row r="58" spans="1:25" ht="15.75">
      <c r="A58" s="15" t="str">
        <f t="shared" si="0"/>
        <v>16.12.2020</v>
      </c>
      <c r="B58" s="16">
        <v>3076.85</v>
      </c>
      <c r="C58" s="17">
        <v>3019.91</v>
      </c>
      <c r="D58" s="17">
        <v>3001.3</v>
      </c>
      <c r="E58" s="17">
        <v>2994.73</v>
      </c>
      <c r="F58" s="17">
        <v>2995.86</v>
      </c>
      <c r="G58" s="17">
        <v>2997.44</v>
      </c>
      <c r="H58" s="17">
        <v>3028.25</v>
      </c>
      <c r="I58" s="17">
        <v>3107.35</v>
      </c>
      <c r="J58" s="17">
        <v>3223.67</v>
      </c>
      <c r="K58" s="17">
        <v>3403.24</v>
      </c>
      <c r="L58" s="17">
        <v>3338.03</v>
      </c>
      <c r="M58" s="17">
        <v>3333.51</v>
      </c>
      <c r="N58" s="17">
        <v>3325.33</v>
      </c>
      <c r="O58" s="17">
        <v>3334.16</v>
      </c>
      <c r="P58" s="17">
        <v>3334.65</v>
      </c>
      <c r="Q58" s="17">
        <v>3410.96</v>
      </c>
      <c r="R58" s="17">
        <v>3413.64</v>
      </c>
      <c r="S58" s="17">
        <v>3412.72</v>
      </c>
      <c r="T58" s="17">
        <v>3415.3</v>
      </c>
      <c r="U58" s="17">
        <v>3410.22</v>
      </c>
      <c r="V58" s="17">
        <v>3318.57</v>
      </c>
      <c r="W58" s="17">
        <v>3257.55</v>
      </c>
      <c r="X58" s="17">
        <v>3210.51</v>
      </c>
      <c r="Y58" s="18">
        <v>3193.65</v>
      </c>
    </row>
    <row r="59" spans="1:25" ht="15.75">
      <c r="A59" s="15" t="str">
        <f t="shared" si="0"/>
        <v>17.12.2020</v>
      </c>
      <c r="B59" s="16">
        <v>3101.47</v>
      </c>
      <c r="C59" s="17">
        <v>3029.46</v>
      </c>
      <c r="D59" s="17">
        <v>3030.37</v>
      </c>
      <c r="E59" s="17">
        <v>3006.97</v>
      </c>
      <c r="F59" s="17">
        <v>3004.91</v>
      </c>
      <c r="G59" s="17">
        <v>3024.54</v>
      </c>
      <c r="H59" s="17">
        <v>3080</v>
      </c>
      <c r="I59" s="17">
        <v>3175.64</v>
      </c>
      <c r="J59" s="17">
        <v>3388.77</v>
      </c>
      <c r="K59" s="17">
        <v>3511.15</v>
      </c>
      <c r="L59" s="17">
        <v>3520.54</v>
      </c>
      <c r="M59" s="17">
        <v>3516.64</v>
      </c>
      <c r="N59" s="17">
        <v>3497.08</v>
      </c>
      <c r="O59" s="17">
        <v>3504.59</v>
      </c>
      <c r="P59" s="17">
        <v>3513.1</v>
      </c>
      <c r="Q59" s="17">
        <v>3518.22</v>
      </c>
      <c r="R59" s="17">
        <v>3538.57</v>
      </c>
      <c r="S59" s="17">
        <v>3530.55</v>
      </c>
      <c r="T59" s="17">
        <v>3540.05</v>
      </c>
      <c r="U59" s="17">
        <v>3525.42</v>
      </c>
      <c r="V59" s="17">
        <v>3441.03</v>
      </c>
      <c r="W59" s="17">
        <v>3410.93</v>
      </c>
      <c r="X59" s="17">
        <v>3333.83</v>
      </c>
      <c r="Y59" s="18">
        <v>3235.54</v>
      </c>
    </row>
    <row r="60" spans="1:25" ht="15.75">
      <c r="A60" s="15" t="str">
        <f t="shared" si="0"/>
        <v>18.12.2020</v>
      </c>
      <c r="B60" s="16">
        <v>3114.54</v>
      </c>
      <c r="C60" s="17">
        <v>3052.71</v>
      </c>
      <c r="D60" s="17">
        <v>3029.04</v>
      </c>
      <c r="E60" s="17">
        <v>3017.09</v>
      </c>
      <c r="F60" s="17">
        <v>3010.38</v>
      </c>
      <c r="G60" s="17">
        <v>3018.76</v>
      </c>
      <c r="H60" s="17">
        <v>3052.2</v>
      </c>
      <c r="I60" s="17">
        <v>3139.77</v>
      </c>
      <c r="J60" s="17">
        <v>3294.72</v>
      </c>
      <c r="K60" s="17">
        <v>3405.23</v>
      </c>
      <c r="L60" s="17">
        <v>3424.76</v>
      </c>
      <c r="M60" s="17">
        <v>3412.93</v>
      </c>
      <c r="N60" s="17">
        <v>3410.14</v>
      </c>
      <c r="O60" s="17">
        <v>3409.98</v>
      </c>
      <c r="P60" s="17">
        <v>3408.99</v>
      </c>
      <c r="Q60" s="17">
        <v>3421.24</v>
      </c>
      <c r="R60" s="17">
        <v>3462.26</v>
      </c>
      <c r="S60" s="17">
        <v>3455.37</v>
      </c>
      <c r="T60" s="17">
        <v>3463.77</v>
      </c>
      <c r="U60" s="17">
        <v>3431.65</v>
      </c>
      <c r="V60" s="17">
        <v>3338.48</v>
      </c>
      <c r="W60" s="17">
        <v>3286.14</v>
      </c>
      <c r="X60" s="17">
        <v>3264.14</v>
      </c>
      <c r="Y60" s="18">
        <v>3189.69</v>
      </c>
    </row>
    <row r="61" spans="1:25" ht="15.75">
      <c r="A61" s="15" t="str">
        <f t="shared" si="0"/>
        <v>19.12.2020</v>
      </c>
      <c r="B61" s="16">
        <v>3139.87</v>
      </c>
      <c r="C61" s="17">
        <v>3050.67</v>
      </c>
      <c r="D61" s="17">
        <v>3050</v>
      </c>
      <c r="E61" s="17">
        <v>3028.57</v>
      </c>
      <c r="F61" s="17">
        <v>3020.43</v>
      </c>
      <c r="G61" s="17">
        <v>3003.83</v>
      </c>
      <c r="H61" s="17">
        <v>3029.47</v>
      </c>
      <c r="I61" s="17">
        <v>3097.89</v>
      </c>
      <c r="J61" s="17">
        <v>3158.82</v>
      </c>
      <c r="K61" s="17">
        <v>3262.4</v>
      </c>
      <c r="L61" s="17">
        <v>3403.32</v>
      </c>
      <c r="M61" s="17">
        <v>3411.3</v>
      </c>
      <c r="N61" s="17">
        <v>3406.91</v>
      </c>
      <c r="O61" s="17">
        <v>3403.83</v>
      </c>
      <c r="P61" s="17">
        <v>3403.34</v>
      </c>
      <c r="Q61" s="17">
        <v>3404.43</v>
      </c>
      <c r="R61" s="17">
        <v>3406.54</v>
      </c>
      <c r="S61" s="17">
        <v>3408.74</v>
      </c>
      <c r="T61" s="17">
        <v>3420.9</v>
      </c>
      <c r="U61" s="17">
        <v>3405.54</v>
      </c>
      <c r="V61" s="17">
        <v>3397.19</v>
      </c>
      <c r="W61" s="17">
        <v>3377.45</v>
      </c>
      <c r="X61" s="17">
        <v>3350.76</v>
      </c>
      <c r="Y61" s="18">
        <v>3183.95</v>
      </c>
    </row>
    <row r="62" spans="1:25" ht="15.75">
      <c r="A62" s="15" t="str">
        <f t="shared" si="0"/>
        <v>20.12.2020</v>
      </c>
      <c r="B62" s="16">
        <v>3104.57</v>
      </c>
      <c r="C62" s="17">
        <v>3033.64</v>
      </c>
      <c r="D62" s="17">
        <v>3037.94</v>
      </c>
      <c r="E62" s="17">
        <v>3019.89</v>
      </c>
      <c r="F62" s="17">
        <v>3001.1</v>
      </c>
      <c r="G62" s="17">
        <v>3004.96</v>
      </c>
      <c r="H62" s="17">
        <v>3023.2</v>
      </c>
      <c r="I62" s="17">
        <v>3045.43</v>
      </c>
      <c r="J62" s="17">
        <v>3103.86</v>
      </c>
      <c r="K62" s="17">
        <v>3165.49</v>
      </c>
      <c r="L62" s="17">
        <v>3189.74</v>
      </c>
      <c r="M62" s="17">
        <v>3374.59</v>
      </c>
      <c r="N62" s="17">
        <v>3373.53</v>
      </c>
      <c r="O62" s="17">
        <v>3378.38</v>
      </c>
      <c r="P62" s="17">
        <v>3376.92</v>
      </c>
      <c r="Q62" s="17">
        <v>3389.99</v>
      </c>
      <c r="R62" s="17">
        <v>3400.56</v>
      </c>
      <c r="S62" s="17">
        <v>3407.06</v>
      </c>
      <c r="T62" s="17">
        <v>3405.79</v>
      </c>
      <c r="U62" s="17">
        <v>3398.81</v>
      </c>
      <c r="V62" s="17">
        <v>3402.26</v>
      </c>
      <c r="W62" s="17">
        <v>3379.7</v>
      </c>
      <c r="X62" s="17">
        <v>3330.1</v>
      </c>
      <c r="Y62" s="18">
        <v>3259.08</v>
      </c>
    </row>
    <row r="63" spans="1:25" ht="15.75">
      <c r="A63" s="15" t="str">
        <f t="shared" si="0"/>
        <v>21.12.2020</v>
      </c>
      <c r="B63" s="16">
        <v>3108.04</v>
      </c>
      <c r="C63" s="17">
        <v>3045.02</v>
      </c>
      <c r="D63" s="17">
        <v>3031.07</v>
      </c>
      <c r="E63" s="17">
        <v>3014.16</v>
      </c>
      <c r="F63" s="17">
        <v>2996.47</v>
      </c>
      <c r="G63" s="17">
        <v>3031.54</v>
      </c>
      <c r="H63" s="17">
        <v>3064.68</v>
      </c>
      <c r="I63" s="17">
        <v>3152.46</v>
      </c>
      <c r="J63" s="17">
        <v>3338.25</v>
      </c>
      <c r="K63" s="17">
        <v>3437.26</v>
      </c>
      <c r="L63" s="17">
        <v>3514.59</v>
      </c>
      <c r="M63" s="17">
        <v>3520.6</v>
      </c>
      <c r="N63" s="17">
        <v>3510.49</v>
      </c>
      <c r="O63" s="17">
        <v>3511.48</v>
      </c>
      <c r="P63" s="17">
        <v>3518.21</v>
      </c>
      <c r="Q63" s="17">
        <v>3528.68</v>
      </c>
      <c r="R63" s="17">
        <v>3521.51</v>
      </c>
      <c r="S63" s="17">
        <v>3517.66</v>
      </c>
      <c r="T63" s="17">
        <v>3497.05</v>
      </c>
      <c r="U63" s="17">
        <v>3483.66</v>
      </c>
      <c r="V63" s="17">
        <v>3479.99</v>
      </c>
      <c r="W63" s="17">
        <v>3403.79</v>
      </c>
      <c r="X63" s="17">
        <v>3271.66</v>
      </c>
      <c r="Y63" s="18">
        <v>3198.28</v>
      </c>
    </row>
    <row r="64" spans="1:25" ht="15.75">
      <c r="A64" s="15" t="str">
        <f t="shared" si="0"/>
        <v>22.12.2020</v>
      </c>
      <c r="B64" s="16">
        <v>3139.14</v>
      </c>
      <c r="C64" s="17">
        <v>3032.46</v>
      </c>
      <c r="D64" s="17">
        <v>3012.46</v>
      </c>
      <c r="E64" s="17">
        <v>2996.46</v>
      </c>
      <c r="F64" s="17">
        <v>2977.69</v>
      </c>
      <c r="G64" s="17">
        <v>2994.39</v>
      </c>
      <c r="H64" s="17">
        <v>3010.62</v>
      </c>
      <c r="I64" s="17">
        <v>3108.61</v>
      </c>
      <c r="J64" s="17">
        <v>3267.09</v>
      </c>
      <c r="K64" s="17">
        <v>3373.12</v>
      </c>
      <c r="L64" s="17">
        <v>3379.69</v>
      </c>
      <c r="M64" s="17">
        <v>3383.12</v>
      </c>
      <c r="N64" s="17">
        <v>3360.26</v>
      </c>
      <c r="O64" s="17">
        <v>3357.09</v>
      </c>
      <c r="P64" s="17">
        <v>3364.48</v>
      </c>
      <c r="Q64" s="17">
        <v>3372.5</v>
      </c>
      <c r="R64" s="17">
        <v>3379.9</v>
      </c>
      <c r="S64" s="17">
        <v>3377.99</v>
      </c>
      <c r="T64" s="17">
        <v>3370.77</v>
      </c>
      <c r="U64" s="17">
        <v>3360.66</v>
      </c>
      <c r="V64" s="17">
        <v>3357.98</v>
      </c>
      <c r="W64" s="17">
        <v>3261.68</v>
      </c>
      <c r="X64" s="17">
        <v>3200.73</v>
      </c>
      <c r="Y64" s="18">
        <v>3132.78</v>
      </c>
    </row>
    <row r="65" spans="1:25" ht="15.75">
      <c r="A65" s="15" t="str">
        <f t="shared" si="0"/>
        <v>23.12.2020</v>
      </c>
      <c r="B65" s="16">
        <v>3043.8</v>
      </c>
      <c r="C65" s="17">
        <v>3010.95</v>
      </c>
      <c r="D65" s="17">
        <v>3014</v>
      </c>
      <c r="E65" s="17">
        <v>2996.62</v>
      </c>
      <c r="F65" s="17">
        <v>2993.38</v>
      </c>
      <c r="G65" s="17">
        <v>2996.32</v>
      </c>
      <c r="H65" s="17">
        <v>3023.54</v>
      </c>
      <c r="I65" s="17">
        <v>3114.31</v>
      </c>
      <c r="J65" s="17">
        <v>3270.61</v>
      </c>
      <c r="K65" s="17">
        <v>3407.34</v>
      </c>
      <c r="L65" s="17">
        <v>3427.42</v>
      </c>
      <c r="M65" s="17">
        <v>3426.54</v>
      </c>
      <c r="N65" s="17">
        <v>3399.3</v>
      </c>
      <c r="O65" s="17">
        <v>3419.02</v>
      </c>
      <c r="P65" s="17">
        <v>3416.4</v>
      </c>
      <c r="Q65" s="17">
        <v>3426.07</v>
      </c>
      <c r="R65" s="17">
        <v>3427.34</v>
      </c>
      <c r="S65" s="17">
        <v>3424.38</v>
      </c>
      <c r="T65" s="17">
        <v>3419.94</v>
      </c>
      <c r="U65" s="17">
        <v>3397.55</v>
      </c>
      <c r="V65" s="17">
        <v>3392.73</v>
      </c>
      <c r="W65" s="17">
        <v>3361.86</v>
      </c>
      <c r="X65" s="17">
        <v>3202.43</v>
      </c>
      <c r="Y65" s="18">
        <v>3152.3</v>
      </c>
    </row>
    <row r="66" spans="1:25" ht="15.75">
      <c r="A66" s="15" t="str">
        <f t="shared" si="0"/>
        <v>24.12.2020</v>
      </c>
      <c r="B66" s="16">
        <v>3065.49</v>
      </c>
      <c r="C66" s="17">
        <v>3012.08</v>
      </c>
      <c r="D66" s="17">
        <v>3017.56</v>
      </c>
      <c r="E66" s="17">
        <v>3001.11</v>
      </c>
      <c r="F66" s="17">
        <v>2998.53</v>
      </c>
      <c r="G66" s="17">
        <v>3019.43</v>
      </c>
      <c r="H66" s="17">
        <v>3072.36</v>
      </c>
      <c r="I66" s="17">
        <v>3145.09</v>
      </c>
      <c r="J66" s="17">
        <v>3352.75</v>
      </c>
      <c r="K66" s="17">
        <v>3500.17</v>
      </c>
      <c r="L66" s="17">
        <v>3522.26</v>
      </c>
      <c r="M66" s="17">
        <v>3541.51</v>
      </c>
      <c r="N66" s="17">
        <v>3527.3</v>
      </c>
      <c r="O66" s="17">
        <v>3510.77</v>
      </c>
      <c r="P66" s="17">
        <v>3524.98</v>
      </c>
      <c r="Q66" s="17">
        <v>3528.58</v>
      </c>
      <c r="R66" s="17">
        <v>3514.84</v>
      </c>
      <c r="S66" s="17">
        <v>3527.43</v>
      </c>
      <c r="T66" s="17">
        <v>3520.86</v>
      </c>
      <c r="U66" s="17">
        <v>3497.27</v>
      </c>
      <c r="V66" s="17">
        <v>3492.72</v>
      </c>
      <c r="W66" s="17">
        <v>3449.44</v>
      </c>
      <c r="X66" s="17">
        <v>3400.67</v>
      </c>
      <c r="Y66" s="18">
        <v>3331.63</v>
      </c>
    </row>
    <row r="67" spans="1:25" ht="15.75">
      <c r="A67" s="15" t="str">
        <f t="shared" si="0"/>
        <v>25.12.2020</v>
      </c>
      <c r="B67" s="16">
        <v>3107.76</v>
      </c>
      <c r="C67" s="17">
        <v>3034.97</v>
      </c>
      <c r="D67" s="17">
        <v>3021.17</v>
      </c>
      <c r="E67" s="17">
        <v>2998.26</v>
      </c>
      <c r="F67" s="17">
        <v>3000.04</v>
      </c>
      <c r="G67" s="17">
        <v>3024.01</v>
      </c>
      <c r="H67" s="17">
        <v>3064.56</v>
      </c>
      <c r="I67" s="17">
        <v>3160.12</v>
      </c>
      <c r="J67" s="17">
        <v>3381.93</v>
      </c>
      <c r="K67" s="17">
        <v>3521.26</v>
      </c>
      <c r="L67" s="17">
        <v>3544.35</v>
      </c>
      <c r="M67" s="17">
        <v>3538.42</v>
      </c>
      <c r="N67" s="17">
        <v>3525.53</v>
      </c>
      <c r="O67" s="17">
        <v>3527.26</v>
      </c>
      <c r="P67" s="17">
        <v>3538.72</v>
      </c>
      <c r="Q67" s="17">
        <v>3545.05</v>
      </c>
      <c r="R67" s="17">
        <v>3551.16</v>
      </c>
      <c r="S67" s="17">
        <v>3547.86</v>
      </c>
      <c r="T67" s="17">
        <v>3541.1</v>
      </c>
      <c r="U67" s="17">
        <v>3518.17</v>
      </c>
      <c r="V67" s="17">
        <v>3513.12</v>
      </c>
      <c r="W67" s="17">
        <v>3468.18</v>
      </c>
      <c r="X67" s="17">
        <v>3416.81</v>
      </c>
      <c r="Y67" s="18">
        <v>3151.51</v>
      </c>
    </row>
    <row r="68" spans="1:25" ht="15.75">
      <c r="A68" s="15" t="str">
        <f t="shared" si="0"/>
        <v>26.12.2020</v>
      </c>
      <c r="B68" s="16">
        <v>3094.41</v>
      </c>
      <c r="C68" s="17">
        <v>3053.2</v>
      </c>
      <c r="D68" s="17">
        <v>3097.16</v>
      </c>
      <c r="E68" s="17">
        <v>3046.82</v>
      </c>
      <c r="F68" s="17">
        <v>3029.93</v>
      </c>
      <c r="G68" s="17">
        <v>3031.52</v>
      </c>
      <c r="H68" s="17">
        <v>3050.09</v>
      </c>
      <c r="I68" s="17">
        <v>3099.83</v>
      </c>
      <c r="J68" s="17">
        <v>3247.97</v>
      </c>
      <c r="K68" s="17">
        <v>3344.51</v>
      </c>
      <c r="L68" s="17">
        <v>3482.93</v>
      </c>
      <c r="M68" s="17">
        <v>3514.87</v>
      </c>
      <c r="N68" s="17">
        <v>3515.17</v>
      </c>
      <c r="O68" s="17">
        <v>3514.04</v>
      </c>
      <c r="P68" s="17">
        <v>3508.96</v>
      </c>
      <c r="Q68" s="17">
        <v>3521.27</v>
      </c>
      <c r="R68" s="17">
        <v>3542.22</v>
      </c>
      <c r="S68" s="17">
        <v>3546.88</v>
      </c>
      <c r="T68" s="17">
        <v>3540.81</v>
      </c>
      <c r="U68" s="17">
        <v>3508.25</v>
      </c>
      <c r="V68" s="17">
        <v>3495.09</v>
      </c>
      <c r="W68" s="17">
        <v>3467.5</v>
      </c>
      <c r="X68" s="17">
        <v>3417.99</v>
      </c>
      <c r="Y68" s="18">
        <v>3173.38</v>
      </c>
    </row>
    <row r="69" spans="1:25" ht="15.75">
      <c r="A69" s="15" t="str">
        <f t="shared" si="0"/>
        <v>27.12.2020</v>
      </c>
      <c r="B69" s="16">
        <v>3115.78</v>
      </c>
      <c r="C69" s="17">
        <v>3039.24</v>
      </c>
      <c r="D69" s="17">
        <v>3029.74</v>
      </c>
      <c r="E69" s="17">
        <v>3007.37</v>
      </c>
      <c r="F69" s="17">
        <v>3004.58</v>
      </c>
      <c r="G69" s="17">
        <v>3004.78</v>
      </c>
      <c r="H69" s="17">
        <v>3008.44</v>
      </c>
      <c r="I69" s="17">
        <v>3035.27</v>
      </c>
      <c r="J69" s="17">
        <v>3082.18</v>
      </c>
      <c r="K69" s="17">
        <v>3110.34</v>
      </c>
      <c r="L69" s="17">
        <v>3144.05</v>
      </c>
      <c r="M69" s="17">
        <v>3253.86</v>
      </c>
      <c r="N69" s="17">
        <v>3294.64</v>
      </c>
      <c r="O69" s="17">
        <v>3294.54</v>
      </c>
      <c r="P69" s="17">
        <v>3297.88</v>
      </c>
      <c r="Q69" s="17">
        <v>3301.78</v>
      </c>
      <c r="R69" s="17">
        <v>3427.38</v>
      </c>
      <c r="S69" s="17">
        <v>3429.28</v>
      </c>
      <c r="T69" s="17">
        <v>3427.83</v>
      </c>
      <c r="U69" s="17">
        <v>3426.29</v>
      </c>
      <c r="V69" s="17">
        <v>3424.31</v>
      </c>
      <c r="W69" s="17">
        <v>3425.13</v>
      </c>
      <c r="X69" s="17">
        <v>3272.35</v>
      </c>
      <c r="Y69" s="18">
        <v>3203.22</v>
      </c>
    </row>
    <row r="70" spans="1:25" ht="15.75">
      <c r="A70" s="15" t="str">
        <f t="shared" si="0"/>
        <v>28.12.2020</v>
      </c>
      <c r="B70" s="16">
        <v>3102.36</v>
      </c>
      <c r="C70" s="17">
        <v>3033.58</v>
      </c>
      <c r="D70" s="17">
        <v>3020.78</v>
      </c>
      <c r="E70" s="17">
        <v>3004.41</v>
      </c>
      <c r="F70" s="17">
        <v>3002.93</v>
      </c>
      <c r="G70" s="17">
        <v>3004.89</v>
      </c>
      <c r="H70" s="17">
        <v>3044.18</v>
      </c>
      <c r="I70" s="17">
        <v>3118.85</v>
      </c>
      <c r="J70" s="17">
        <v>3419.43</v>
      </c>
      <c r="K70" s="17">
        <v>3424.15</v>
      </c>
      <c r="L70" s="17">
        <v>3425.44</v>
      </c>
      <c r="M70" s="17">
        <v>3431.1</v>
      </c>
      <c r="N70" s="17">
        <v>3420.94</v>
      </c>
      <c r="O70" s="17">
        <v>3421.63</v>
      </c>
      <c r="P70" s="17">
        <v>3428.44</v>
      </c>
      <c r="Q70" s="17">
        <v>3460.65</v>
      </c>
      <c r="R70" s="17">
        <v>3465.17</v>
      </c>
      <c r="S70" s="17">
        <v>3458.7</v>
      </c>
      <c r="T70" s="17">
        <v>3447.97</v>
      </c>
      <c r="U70" s="17">
        <v>3423.57</v>
      </c>
      <c r="V70" s="17">
        <v>3420.79</v>
      </c>
      <c r="W70" s="17">
        <v>3413.74</v>
      </c>
      <c r="X70" s="17">
        <v>3365.13</v>
      </c>
      <c r="Y70" s="18">
        <v>3228.64</v>
      </c>
    </row>
    <row r="71" spans="1:25" ht="15.75">
      <c r="A71" s="15" t="str">
        <f t="shared" si="0"/>
        <v>29.12.2020</v>
      </c>
      <c r="B71" s="16">
        <v>3101.05</v>
      </c>
      <c r="C71" s="17">
        <v>3032.61</v>
      </c>
      <c r="D71" s="17">
        <v>3021.87</v>
      </c>
      <c r="E71" s="17">
        <v>2999.34</v>
      </c>
      <c r="F71" s="17">
        <v>2982</v>
      </c>
      <c r="G71" s="17">
        <v>2989.84</v>
      </c>
      <c r="H71" s="17">
        <v>3015.92</v>
      </c>
      <c r="I71" s="17">
        <v>3109.37</v>
      </c>
      <c r="J71" s="17">
        <v>3235.23</v>
      </c>
      <c r="K71" s="17">
        <v>3394.63</v>
      </c>
      <c r="L71" s="17">
        <v>3434.33</v>
      </c>
      <c r="M71" s="17">
        <v>3445.99</v>
      </c>
      <c r="N71" s="17">
        <v>3434.93</v>
      </c>
      <c r="O71" s="17">
        <v>3425.53</v>
      </c>
      <c r="P71" s="17">
        <v>3429.1</v>
      </c>
      <c r="Q71" s="17">
        <v>3401.89</v>
      </c>
      <c r="R71" s="17">
        <v>3404.93</v>
      </c>
      <c r="S71" s="17">
        <v>3412.96</v>
      </c>
      <c r="T71" s="17">
        <v>3407.52</v>
      </c>
      <c r="U71" s="17">
        <v>3400.45</v>
      </c>
      <c r="V71" s="17">
        <v>3406.95</v>
      </c>
      <c r="W71" s="17">
        <v>3397.73</v>
      </c>
      <c r="X71" s="17">
        <v>3329.33</v>
      </c>
      <c r="Y71" s="18">
        <v>3126.35</v>
      </c>
    </row>
    <row r="72" spans="1:25" ht="15.75">
      <c r="A72" s="15" t="str">
        <f t="shared" si="0"/>
        <v>30.12.2020</v>
      </c>
      <c r="B72" s="16">
        <v>3086.68</v>
      </c>
      <c r="C72" s="17">
        <v>3032.42</v>
      </c>
      <c r="D72" s="17">
        <v>3031.9</v>
      </c>
      <c r="E72" s="17">
        <v>3012.05</v>
      </c>
      <c r="F72" s="17">
        <v>3011.47</v>
      </c>
      <c r="G72" s="17">
        <v>3023</v>
      </c>
      <c r="H72" s="17">
        <v>3041.17</v>
      </c>
      <c r="I72" s="17">
        <v>3110.05</v>
      </c>
      <c r="J72" s="17">
        <v>3214.36</v>
      </c>
      <c r="K72" s="17">
        <v>3344.28</v>
      </c>
      <c r="L72" s="17">
        <v>3370.38</v>
      </c>
      <c r="M72" s="17">
        <v>3370.76</v>
      </c>
      <c r="N72" s="17">
        <v>3366.79</v>
      </c>
      <c r="O72" s="17">
        <v>3364.58</v>
      </c>
      <c r="P72" s="17">
        <v>3367.81</v>
      </c>
      <c r="Q72" s="17">
        <v>3398.43</v>
      </c>
      <c r="R72" s="17">
        <v>3397.77</v>
      </c>
      <c r="S72" s="17">
        <v>3398.84</v>
      </c>
      <c r="T72" s="17">
        <v>3398.58</v>
      </c>
      <c r="U72" s="17">
        <v>3399.4</v>
      </c>
      <c r="V72" s="17">
        <v>3387.72</v>
      </c>
      <c r="W72" s="17">
        <v>3374.71</v>
      </c>
      <c r="X72" s="17">
        <v>3334.51</v>
      </c>
      <c r="Y72" s="18">
        <v>3154</v>
      </c>
    </row>
    <row r="73" spans="1:25" ht="16.5" thickBot="1">
      <c r="A73" s="20" t="str">
        <f t="shared" si="0"/>
        <v>31.12.2020</v>
      </c>
      <c r="B73" s="21">
        <v>3112.79</v>
      </c>
      <c r="C73" s="22">
        <v>3036.68</v>
      </c>
      <c r="D73" s="22">
        <v>3031.28</v>
      </c>
      <c r="E73" s="22">
        <v>3017.81</v>
      </c>
      <c r="F73" s="22">
        <v>3006.74</v>
      </c>
      <c r="G73" s="22">
        <v>3011.28</v>
      </c>
      <c r="H73" s="22">
        <v>3027.47</v>
      </c>
      <c r="I73" s="22">
        <v>3061.67</v>
      </c>
      <c r="J73" s="22">
        <v>3100.32</v>
      </c>
      <c r="K73" s="22">
        <v>3107.13</v>
      </c>
      <c r="L73" s="22">
        <v>3110.51</v>
      </c>
      <c r="M73" s="22">
        <v>3102.65</v>
      </c>
      <c r="N73" s="22">
        <v>3098.73</v>
      </c>
      <c r="O73" s="22">
        <v>3095.47</v>
      </c>
      <c r="P73" s="22">
        <v>3093.51</v>
      </c>
      <c r="Q73" s="22">
        <v>3082.43</v>
      </c>
      <c r="R73" s="22">
        <v>3089.53</v>
      </c>
      <c r="S73" s="22">
        <v>3095.74</v>
      </c>
      <c r="T73" s="22">
        <v>3093.72</v>
      </c>
      <c r="U73" s="22">
        <v>3090.28</v>
      </c>
      <c r="V73" s="22">
        <v>3092.02</v>
      </c>
      <c r="W73" s="22">
        <v>3080.09</v>
      </c>
      <c r="X73" s="22">
        <v>3065.86</v>
      </c>
      <c r="Y73" s="23">
        <v>3059.05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3940.78</v>
      </c>
      <c r="C77" s="12">
        <v>3862.83</v>
      </c>
      <c r="D77" s="12">
        <v>3792.88</v>
      </c>
      <c r="E77" s="12">
        <v>3683.67</v>
      </c>
      <c r="F77" s="12">
        <v>3608.96</v>
      </c>
      <c r="G77" s="12">
        <v>3610.1</v>
      </c>
      <c r="H77" s="12">
        <v>3877.29</v>
      </c>
      <c r="I77" s="12">
        <v>3951.81</v>
      </c>
      <c r="J77" s="12">
        <v>4027.27</v>
      </c>
      <c r="K77" s="12">
        <v>4088.36</v>
      </c>
      <c r="L77" s="12">
        <v>4096.08</v>
      </c>
      <c r="M77" s="12">
        <v>4099.04</v>
      </c>
      <c r="N77" s="12">
        <v>4094.57</v>
      </c>
      <c r="O77" s="12">
        <v>4088.28</v>
      </c>
      <c r="P77" s="12">
        <v>4085.72</v>
      </c>
      <c r="Q77" s="12">
        <v>4085.81</v>
      </c>
      <c r="R77" s="12">
        <v>4102.23</v>
      </c>
      <c r="S77" s="12">
        <v>4105.6</v>
      </c>
      <c r="T77" s="12">
        <v>4096.1</v>
      </c>
      <c r="U77" s="12">
        <v>4084.07</v>
      </c>
      <c r="V77" s="12">
        <v>4067.36</v>
      </c>
      <c r="W77" s="12">
        <v>4060.04</v>
      </c>
      <c r="X77" s="12">
        <v>3988.41</v>
      </c>
      <c r="Y77" s="13">
        <v>3957.77</v>
      </c>
      <c r="Z77" s="14"/>
    </row>
    <row r="78" spans="1:25" ht="15.75">
      <c r="A78" s="15" t="str">
        <f t="shared" si="1"/>
        <v>02.12.2020</v>
      </c>
      <c r="B78" s="16">
        <v>3920.38</v>
      </c>
      <c r="C78" s="17">
        <v>3855.02</v>
      </c>
      <c r="D78" s="17">
        <v>3877.88</v>
      </c>
      <c r="E78" s="17">
        <v>3782.54</v>
      </c>
      <c r="F78" s="17">
        <v>3745.44</v>
      </c>
      <c r="G78" s="17">
        <v>3803.01</v>
      </c>
      <c r="H78" s="17">
        <v>3932.52</v>
      </c>
      <c r="I78" s="17">
        <v>3963.69</v>
      </c>
      <c r="J78" s="17">
        <v>4052.67</v>
      </c>
      <c r="K78" s="17">
        <v>4115</v>
      </c>
      <c r="L78" s="17">
        <v>4125.77</v>
      </c>
      <c r="M78" s="17">
        <v>4119.57</v>
      </c>
      <c r="N78" s="17">
        <v>4119.53</v>
      </c>
      <c r="O78" s="17">
        <v>4119.13</v>
      </c>
      <c r="P78" s="17">
        <v>4120.29</v>
      </c>
      <c r="Q78" s="17">
        <v>4118.94</v>
      </c>
      <c r="R78" s="17">
        <v>4130.98</v>
      </c>
      <c r="S78" s="17">
        <v>4131.46</v>
      </c>
      <c r="T78" s="17">
        <v>4127.7</v>
      </c>
      <c r="U78" s="17">
        <v>4118.07</v>
      </c>
      <c r="V78" s="17">
        <v>4108.81</v>
      </c>
      <c r="W78" s="17">
        <v>4075.77</v>
      </c>
      <c r="X78" s="17">
        <v>4032.12</v>
      </c>
      <c r="Y78" s="18">
        <v>3969.8</v>
      </c>
    </row>
    <row r="79" spans="1:25" ht="15.75">
      <c r="A79" s="15" t="str">
        <f t="shared" si="1"/>
        <v>03.12.2020</v>
      </c>
      <c r="B79" s="16">
        <v>3935.4</v>
      </c>
      <c r="C79" s="17">
        <v>3914.69</v>
      </c>
      <c r="D79" s="17">
        <v>3873.42</v>
      </c>
      <c r="E79" s="17">
        <v>3847.21</v>
      </c>
      <c r="F79" s="17">
        <v>3734.09</v>
      </c>
      <c r="G79" s="17">
        <v>3812.13</v>
      </c>
      <c r="H79" s="17">
        <v>3935.7</v>
      </c>
      <c r="I79" s="17">
        <v>3984.32</v>
      </c>
      <c r="J79" s="17">
        <v>4109.58</v>
      </c>
      <c r="K79" s="17">
        <v>4200.69</v>
      </c>
      <c r="L79" s="17">
        <v>4244.12</v>
      </c>
      <c r="M79" s="17">
        <v>4255.45</v>
      </c>
      <c r="N79" s="17">
        <v>4267.52</v>
      </c>
      <c r="O79" s="17">
        <v>4241.18</v>
      </c>
      <c r="P79" s="17">
        <v>4293.74</v>
      </c>
      <c r="Q79" s="17">
        <v>4283.11</v>
      </c>
      <c r="R79" s="17">
        <v>4258.54</v>
      </c>
      <c r="S79" s="17">
        <v>4254.12</v>
      </c>
      <c r="T79" s="17">
        <v>4279.81</v>
      </c>
      <c r="U79" s="17">
        <v>4240.23</v>
      </c>
      <c r="V79" s="17">
        <v>4219.71</v>
      </c>
      <c r="W79" s="17">
        <v>4185.02</v>
      </c>
      <c r="X79" s="17">
        <v>4153.67</v>
      </c>
      <c r="Y79" s="18">
        <v>4052.96</v>
      </c>
    </row>
    <row r="80" spans="1:25" ht="15.75">
      <c r="A80" s="15" t="str">
        <f t="shared" si="1"/>
        <v>04.12.2020</v>
      </c>
      <c r="B80" s="16">
        <v>3957.14</v>
      </c>
      <c r="C80" s="17">
        <v>3930.91</v>
      </c>
      <c r="D80" s="17">
        <v>3934.78</v>
      </c>
      <c r="E80" s="17">
        <v>3887.21</v>
      </c>
      <c r="F80" s="17">
        <v>3884.52</v>
      </c>
      <c r="G80" s="17">
        <v>3917.94</v>
      </c>
      <c r="H80" s="17">
        <v>3939.19</v>
      </c>
      <c r="I80" s="17">
        <v>4029.09</v>
      </c>
      <c r="J80" s="17">
        <v>4153.67</v>
      </c>
      <c r="K80" s="17">
        <v>4215.56</v>
      </c>
      <c r="L80" s="17">
        <v>4279.26</v>
      </c>
      <c r="M80" s="17">
        <v>4341.23</v>
      </c>
      <c r="N80" s="17">
        <v>4338.48</v>
      </c>
      <c r="O80" s="17">
        <v>4335.92</v>
      </c>
      <c r="P80" s="17">
        <v>4312.58</v>
      </c>
      <c r="Q80" s="17">
        <v>4334.79</v>
      </c>
      <c r="R80" s="17">
        <v>4293.95</v>
      </c>
      <c r="S80" s="17">
        <v>4279.96</v>
      </c>
      <c r="T80" s="17">
        <v>4285.9</v>
      </c>
      <c r="U80" s="17">
        <v>4267.28</v>
      </c>
      <c r="V80" s="17">
        <v>4220</v>
      </c>
      <c r="W80" s="17">
        <v>4174.53</v>
      </c>
      <c r="X80" s="17">
        <v>4116.1</v>
      </c>
      <c r="Y80" s="18">
        <v>4078.17</v>
      </c>
    </row>
    <row r="81" spans="1:25" ht="15.75">
      <c r="A81" s="15" t="str">
        <f t="shared" si="1"/>
        <v>05.12.2020</v>
      </c>
      <c r="B81" s="16">
        <v>3990.21</v>
      </c>
      <c r="C81" s="17">
        <v>3951.34</v>
      </c>
      <c r="D81" s="17">
        <v>3980.67</v>
      </c>
      <c r="E81" s="17">
        <v>3945.16</v>
      </c>
      <c r="F81" s="17">
        <v>3933.48</v>
      </c>
      <c r="G81" s="17">
        <v>3934.14</v>
      </c>
      <c r="H81" s="17">
        <v>3945.65</v>
      </c>
      <c r="I81" s="17">
        <v>3999.02</v>
      </c>
      <c r="J81" s="17">
        <v>4077.81</v>
      </c>
      <c r="K81" s="17">
        <v>4123.34</v>
      </c>
      <c r="L81" s="17">
        <v>4193.52</v>
      </c>
      <c r="M81" s="17">
        <v>4265.74</v>
      </c>
      <c r="N81" s="17">
        <v>4265.42</v>
      </c>
      <c r="O81" s="17">
        <v>4267.73</v>
      </c>
      <c r="P81" s="17">
        <v>4254.49</v>
      </c>
      <c r="Q81" s="17">
        <v>4255.7</v>
      </c>
      <c r="R81" s="17">
        <v>4277.31</v>
      </c>
      <c r="S81" s="17">
        <v>4304.65</v>
      </c>
      <c r="T81" s="17">
        <v>4318.27</v>
      </c>
      <c r="U81" s="17">
        <v>4330.32</v>
      </c>
      <c r="V81" s="17">
        <v>4254.17</v>
      </c>
      <c r="W81" s="17">
        <v>4226.39</v>
      </c>
      <c r="X81" s="17">
        <v>4160.49</v>
      </c>
      <c r="Y81" s="18">
        <v>4085.6</v>
      </c>
    </row>
    <row r="82" spans="1:25" ht="15.75">
      <c r="A82" s="15" t="str">
        <f t="shared" si="1"/>
        <v>06.12.2020</v>
      </c>
      <c r="B82" s="16">
        <v>4027.1</v>
      </c>
      <c r="C82" s="17">
        <v>3967.34</v>
      </c>
      <c r="D82" s="17">
        <v>3936.09</v>
      </c>
      <c r="E82" s="17">
        <v>3932.28</v>
      </c>
      <c r="F82" s="17">
        <v>3910.52</v>
      </c>
      <c r="G82" s="17">
        <v>3885.8</v>
      </c>
      <c r="H82" s="17">
        <v>3929.16</v>
      </c>
      <c r="I82" s="17">
        <v>3940.85</v>
      </c>
      <c r="J82" s="17">
        <v>3990.78</v>
      </c>
      <c r="K82" s="17">
        <v>4026.35</v>
      </c>
      <c r="L82" s="17">
        <v>4057.08</v>
      </c>
      <c r="M82" s="17">
        <v>4086.33</v>
      </c>
      <c r="N82" s="17">
        <v>4102.25</v>
      </c>
      <c r="O82" s="17">
        <v>4118.05</v>
      </c>
      <c r="P82" s="17">
        <v>4115.97</v>
      </c>
      <c r="Q82" s="17">
        <v>4134.2</v>
      </c>
      <c r="R82" s="17">
        <v>4181.37</v>
      </c>
      <c r="S82" s="17">
        <v>4203.94</v>
      </c>
      <c r="T82" s="17">
        <v>4269.23</v>
      </c>
      <c r="U82" s="17">
        <v>4269.96</v>
      </c>
      <c r="V82" s="17">
        <v>4248.22</v>
      </c>
      <c r="W82" s="17">
        <v>4193.58</v>
      </c>
      <c r="X82" s="17">
        <v>4155.88</v>
      </c>
      <c r="Y82" s="18">
        <v>4033.54</v>
      </c>
    </row>
    <row r="83" spans="1:25" ht="15.75">
      <c r="A83" s="15" t="str">
        <f t="shared" si="1"/>
        <v>07.12.2020</v>
      </c>
      <c r="B83" s="16">
        <v>3997.59</v>
      </c>
      <c r="C83" s="17">
        <v>3942.56</v>
      </c>
      <c r="D83" s="17">
        <v>3935.85</v>
      </c>
      <c r="E83" s="17">
        <v>3932.07</v>
      </c>
      <c r="F83" s="17">
        <v>3912.09</v>
      </c>
      <c r="G83" s="17">
        <v>3920.74</v>
      </c>
      <c r="H83" s="17">
        <v>3967.53</v>
      </c>
      <c r="I83" s="17">
        <v>4059.8</v>
      </c>
      <c r="J83" s="17">
        <v>4195.98</v>
      </c>
      <c r="K83" s="17">
        <v>4240.67</v>
      </c>
      <c r="L83" s="17">
        <v>4271.5</v>
      </c>
      <c r="M83" s="17">
        <v>4291.21</v>
      </c>
      <c r="N83" s="17">
        <v>4281.68</v>
      </c>
      <c r="O83" s="17">
        <v>4266.83</v>
      </c>
      <c r="P83" s="17">
        <v>4274.93</v>
      </c>
      <c r="Q83" s="17">
        <v>4270.6</v>
      </c>
      <c r="R83" s="17">
        <v>4249.99</v>
      </c>
      <c r="S83" s="17">
        <v>4232.17</v>
      </c>
      <c r="T83" s="17">
        <v>4278.39</v>
      </c>
      <c r="U83" s="17">
        <v>4217.47</v>
      </c>
      <c r="V83" s="17">
        <v>4172.45</v>
      </c>
      <c r="W83" s="17">
        <v>4160.57</v>
      </c>
      <c r="X83" s="17">
        <v>4130.31</v>
      </c>
      <c r="Y83" s="18">
        <v>4088.68</v>
      </c>
    </row>
    <row r="84" spans="1:25" ht="15.75">
      <c r="A84" s="15" t="str">
        <f t="shared" si="1"/>
        <v>08.12.2020</v>
      </c>
      <c r="B84" s="16">
        <v>3991.25</v>
      </c>
      <c r="C84" s="17">
        <v>3932.9</v>
      </c>
      <c r="D84" s="17">
        <v>3933.38</v>
      </c>
      <c r="E84" s="17">
        <v>3920.08</v>
      </c>
      <c r="F84" s="17">
        <v>3917.66</v>
      </c>
      <c r="G84" s="17">
        <v>3921.45</v>
      </c>
      <c r="H84" s="17">
        <v>3943.22</v>
      </c>
      <c r="I84" s="17">
        <v>4042.99</v>
      </c>
      <c r="J84" s="17">
        <v>4159.3</v>
      </c>
      <c r="K84" s="17">
        <v>4234.44</v>
      </c>
      <c r="L84" s="17">
        <v>4265.8</v>
      </c>
      <c r="M84" s="17">
        <v>4264.17</v>
      </c>
      <c r="N84" s="17">
        <v>4242.01</v>
      </c>
      <c r="O84" s="17">
        <v>4229.79</v>
      </c>
      <c r="P84" s="17">
        <v>4259.29</v>
      </c>
      <c r="Q84" s="17">
        <v>4287.78</v>
      </c>
      <c r="R84" s="17">
        <v>4233.87</v>
      </c>
      <c r="S84" s="17">
        <v>4238.83</v>
      </c>
      <c r="T84" s="17">
        <v>4246.97</v>
      </c>
      <c r="U84" s="17">
        <v>4206.98</v>
      </c>
      <c r="V84" s="17">
        <v>4177.42</v>
      </c>
      <c r="W84" s="17">
        <v>4156.76</v>
      </c>
      <c r="X84" s="17">
        <v>4137.55</v>
      </c>
      <c r="Y84" s="18">
        <v>4106.14</v>
      </c>
    </row>
    <row r="85" spans="1:25" ht="15.75">
      <c r="A85" s="15" t="str">
        <f t="shared" si="1"/>
        <v>09.12.2020</v>
      </c>
      <c r="B85" s="16">
        <v>3997.54</v>
      </c>
      <c r="C85" s="17">
        <v>3940.96</v>
      </c>
      <c r="D85" s="17">
        <v>3938.41</v>
      </c>
      <c r="E85" s="17">
        <v>3926.4</v>
      </c>
      <c r="F85" s="17">
        <v>3918.85</v>
      </c>
      <c r="G85" s="17">
        <v>3924.53</v>
      </c>
      <c r="H85" s="17">
        <v>3940.42</v>
      </c>
      <c r="I85" s="17">
        <v>4040.54</v>
      </c>
      <c r="J85" s="17">
        <v>4179.54</v>
      </c>
      <c r="K85" s="17">
        <v>4314.67</v>
      </c>
      <c r="L85" s="17">
        <v>4324.41</v>
      </c>
      <c r="M85" s="17">
        <v>4355.1</v>
      </c>
      <c r="N85" s="17">
        <v>4339.89</v>
      </c>
      <c r="O85" s="17">
        <v>4325.68</v>
      </c>
      <c r="P85" s="17">
        <v>4337.63</v>
      </c>
      <c r="Q85" s="17">
        <v>4407.01</v>
      </c>
      <c r="R85" s="17">
        <v>4350.45</v>
      </c>
      <c r="S85" s="17">
        <v>4343.01</v>
      </c>
      <c r="T85" s="17">
        <v>4350.99</v>
      </c>
      <c r="U85" s="17">
        <v>4326.18</v>
      </c>
      <c r="V85" s="17">
        <v>4292.42</v>
      </c>
      <c r="W85" s="17">
        <v>4258.99</v>
      </c>
      <c r="X85" s="17">
        <v>4181.78</v>
      </c>
      <c r="Y85" s="18">
        <v>4150.05</v>
      </c>
    </row>
    <row r="86" spans="1:25" ht="15.75">
      <c r="A86" s="15" t="str">
        <f t="shared" si="1"/>
        <v>10.12.2020</v>
      </c>
      <c r="B86" s="16">
        <v>4049.98</v>
      </c>
      <c r="C86" s="17">
        <v>3960.92</v>
      </c>
      <c r="D86" s="17">
        <v>3958.12</v>
      </c>
      <c r="E86" s="17">
        <v>3937.64</v>
      </c>
      <c r="F86" s="17">
        <v>3930.16</v>
      </c>
      <c r="G86" s="17">
        <v>3931.83</v>
      </c>
      <c r="H86" s="17">
        <v>3984.87</v>
      </c>
      <c r="I86" s="17">
        <v>4089.79</v>
      </c>
      <c r="J86" s="17">
        <v>4313.07</v>
      </c>
      <c r="K86" s="17">
        <v>4405.59</v>
      </c>
      <c r="L86" s="17">
        <v>4432.16</v>
      </c>
      <c r="M86" s="17">
        <v>4441.56</v>
      </c>
      <c r="N86" s="17">
        <v>4421.89</v>
      </c>
      <c r="O86" s="17">
        <v>4415.1</v>
      </c>
      <c r="P86" s="17">
        <v>4404.97</v>
      </c>
      <c r="Q86" s="17">
        <v>4421.77</v>
      </c>
      <c r="R86" s="17">
        <v>4433.12</v>
      </c>
      <c r="S86" s="17">
        <v>4431.98</v>
      </c>
      <c r="T86" s="17">
        <v>4416.23</v>
      </c>
      <c r="U86" s="17">
        <v>4403.25</v>
      </c>
      <c r="V86" s="17">
        <v>4295.5</v>
      </c>
      <c r="W86" s="17">
        <v>4269.18</v>
      </c>
      <c r="X86" s="17">
        <v>4195.33</v>
      </c>
      <c r="Y86" s="18">
        <v>4088.88</v>
      </c>
    </row>
    <row r="87" spans="1:25" ht="15.75">
      <c r="A87" s="15" t="str">
        <f t="shared" si="1"/>
        <v>11.12.2020</v>
      </c>
      <c r="B87" s="16">
        <v>4038.39</v>
      </c>
      <c r="C87" s="17">
        <v>3965.88</v>
      </c>
      <c r="D87" s="17">
        <v>3971.83</v>
      </c>
      <c r="E87" s="17">
        <v>3952.57</v>
      </c>
      <c r="F87" s="17">
        <v>3952.84</v>
      </c>
      <c r="G87" s="17">
        <v>3953.62</v>
      </c>
      <c r="H87" s="17">
        <v>4023.6</v>
      </c>
      <c r="I87" s="17">
        <v>4127.25</v>
      </c>
      <c r="J87" s="17">
        <v>4299.58</v>
      </c>
      <c r="K87" s="17">
        <v>4460.12</v>
      </c>
      <c r="L87" s="17">
        <v>4480</v>
      </c>
      <c r="M87" s="17">
        <v>4475.02</v>
      </c>
      <c r="N87" s="17">
        <v>4454.85</v>
      </c>
      <c r="O87" s="17">
        <v>4462.12</v>
      </c>
      <c r="P87" s="17">
        <v>4458.93</v>
      </c>
      <c r="Q87" s="17">
        <v>4489.12</v>
      </c>
      <c r="R87" s="17">
        <v>4479.36</v>
      </c>
      <c r="S87" s="17">
        <v>4476.79</v>
      </c>
      <c r="T87" s="17">
        <v>4463.06</v>
      </c>
      <c r="U87" s="17">
        <v>4480.46</v>
      </c>
      <c r="V87" s="17">
        <v>4465.66</v>
      </c>
      <c r="W87" s="17">
        <v>4434.75</v>
      </c>
      <c r="X87" s="17">
        <v>4393.23</v>
      </c>
      <c r="Y87" s="18">
        <v>4335.14</v>
      </c>
    </row>
    <row r="88" spans="1:25" ht="15.75">
      <c r="A88" s="15" t="str">
        <f t="shared" si="1"/>
        <v>12.12.2020</v>
      </c>
      <c r="B88" s="16">
        <v>4126.3</v>
      </c>
      <c r="C88" s="17">
        <v>4014.29</v>
      </c>
      <c r="D88" s="17">
        <v>4022.77</v>
      </c>
      <c r="E88" s="17">
        <v>3993.7</v>
      </c>
      <c r="F88" s="17">
        <v>3986.64</v>
      </c>
      <c r="G88" s="17">
        <v>3983.93</v>
      </c>
      <c r="H88" s="17">
        <v>4023.87</v>
      </c>
      <c r="I88" s="17">
        <v>4073.86</v>
      </c>
      <c r="J88" s="17">
        <v>4203.39</v>
      </c>
      <c r="K88" s="17">
        <v>4293.44</v>
      </c>
      <c r="L88" s="17">
        <v>4380.17</v>
      </c>
      <c r="M88" s="17">
        <v>4437.46</v>
      </c>
      <c r="N88" s="17">
        <v>4395.98</v>
      </c>
      <c r="O88" s="17">
        <v>4383.32</v>
      </c>
      <c r="P88" s="17">
        <v>4384.06</v>
      </c>
      <c r="Q88" s="17">
        <v>4401.72</v>
      </c>
      <c r="R88" s="17">
        <v>4439.07</v>
      </c>
      <c r="S88" s="17">
        <v>4463.61</v>
      </c>
      <c r="T88" s="17">
        <v>4446</v>
      </c>
      <c r="U88" s="17">
        <v>4451.66</v>
      </c>
      <c r="V88" s="17">
        <v>4430.55</v>
      </c>
      <c r="W88" s="17">
        <v>4377.7</v>
      </c>
      <c r="X88" s="17">
        <v>4368.8</v>
      </c>
      <c r="Y88" s="18">
        <v>4187.67</v>
      </c>
    </row>
    <row r="89" spans="1:25" ht="15.75">
      <c r="A89" s="15" t="str">
        <f t="shared" si="1"/>
        <v>13.12.2020</v>
      </c>
      <c r="B89" s="16">
        <v>4071.22</v>
      </c>
      <c r="C89" s="17">
        <v>3992.38</v>
      </c>
      <c r="D89" s="17">
        <v>4000.94</v>
      </c>
      <c r="E89" s="17">
        <v>3962.29</v>
      </c>
      <c r="F89" s="17">
        <v>3967.59</v>
      </c>
      <c r="G89" s="17">
        <v>3971.29</v>
      </c>
      <c r="H89" s="17">
        <v>3979.03</v>
      </c>
      <c r="I89" s="17">
        <v>4005.55</v>
      </c>
      <c r="J89" s="17">
        <v>4063.72</v>
      </c>
      <c r="K89" s="17">
        <v>4102.15</v>
      </c>
      <c r="L89" s="17">
        <v>4198.69</v>
      </c>
      <c r="M89" s="17">
        <v>4302.09</v>
      </c>
      <c r="N89" s="17">
        <v>4320.31</v>
      </c>
      <c r="O89" s="17">
        <v>4322.08</v>
      </c>
      <c r="P89" s="17">
        <v>4320.41</v>
      </c>
      <c r="Q89" s="17">
        <v>4353.73</v>
      </c>
      <c r="R89" s="17">
        <v>4359.36</v>
      </c>
      <c r="S89" s="17">
        <v>4372.41</v>
      </c>
      <c r="T89" s="17">
        <v>4425.95</v>
      </c>
      <c r="U89" s="17">
        <v>4384.37</v>
      </c>
      <c r="V89" s="17">
        <v>4368.14</v>
      </c>
      <c r="W89" s="17">
        <v>4326.54</v>
      </c>
      <c r="X89" s="17">
        <v>4287.52</v>
      </c>
      <c r="Y89" s="18">
        <v>4263.01</v>
      </c>
    </row>
    <row r="90" spans="1:25" ht="15.75">
      <c r="A90" s="15" t="str">
        <f t="shared" si="1"/>
        <v>14.12.2020</v>
      </c>
      <c r="B90" s="16">
        <v>4074.06</v>
      </c>
      <c r="C90" s="17">
        <v>3991.01</v>
      </c>
      <c r="D90" s="17">
        <v>3961.65</v>
      </c>
      <c r="E90" s="17">
        <v>3947.19</v>
      </c>
      <c r="F90" s="17">
        <v>3947.64</v>
      </c>
      <c r="G90" s="17">
        <v>3969.09</v>
      </c>
      <c r="H90" s="17">
        <v>4019.83</v>
      </c>
      <c r="I90" s="17">
        <v>4104.91</v>
      </c>
      <c r="J90" s="17">
        <v>4302.5</v>
      </c>
      <c r="K90" s="17">
        <v>4356.54</v>
      </c>
      <c r="L90" s="17">
        <v>4346.63</v>
      </c>
      <c r="M90" s="17">
        <v>4357.88</v>
      </c>
      <c r="N90" s="17">
        <v>4353.9</v>
      </c>
      <c r="O90" s="17">
        <v>4354.05</v>
      </c>
      <c r="P90" s="17">
        <v>4352.89</v>
      </c>
      <c r="Q90" s="17">
        <v>4356.46</v>
      </c>
      <c r="R90" s="17">
        <v>4349.8</v>
      </c>
      <c r="S90" s="17">
        <v>4339.57</v>
      </c>
      <c r="T90" s="17">
        <v>4353.22</v>
      </c>
      <c r="U90" s="17">
        <v>4326.61</v>
      </c>
      <c r="V90" s="17">
        <v>4297.05</v>
      </c>
      <c r="W90" s="17">
        <v>4276.46</v>
      </c>
      <c r="X90" s="17">
        <v>4225.61</v>
      </c>
      <c r="Y90" s="18">
        <v>4126.51</v>
      </c>
    </row>
    <row r="91" spans="1:25" ht="15.75">
      <c r="A91" s="15" t="str">
        <f t="shared" si="1"/>
        <v>15.12.2020</v>
      </c>
      <c r="B91" s="16">
        <v>3996.6</v>
      </c>
      <c r="C91" s="17">
        <v>3953.37</v>
      </c>
      <c r="D91" s="17">
        <v>3955.51</v>
      </c>
      <c r="E91" s="17">
        <v>3934.99</v>
      </c>
      <c r="F91" s="17">
        <v>3935.33</v>
      </c>
      <c r="G91" s="17">
        <v>3944.3</v>
      </c>
      <c r="H91" s="17">
        <v>3996.64</v>
      </c>
      <c r="I91" s="17">
        <v>4057.21</v>
      </c>
      <c r="J91" s="17">
        <v>4168.72</v>
      </c>
      <c r="K91" s="17">
        <v>4163.68</v>
      </c>
      <c r="L91" s="17">
        <v>4155.45</v>
      </c>
      <c r="M91" s="17">
        <v>4137.54</v>
      </c>
      <c r="N91" s="17">
        <v>4134.75</v>
      </c>
      <c r="O91" s="17">
        <v>4151.82</v>
      </c>
      <c r="P91" s="17">
        <v>4120.81</v>
      </c>
      <c r="Q91" s="17">
        <v>4116.17</v>
      </c>
      <c r="R91" s="17">
        <v>4133.13</v>
      </c>
      <c r="S91" s="17">
        <v>4139.7</v>
      </c>
      <c r="T91" s="17">
        <v>4153.16</v>
      </c>
      <c r="U91" s="17">
        <v>4303.79</v>
      </c>
      <c r="V91" s="17">
        <v>4121.44</v>
      </c>
      <c r="W91" s="17">
        <v>4112.08</v>
      </c>
      <c r="X91" s="17">
        <v>4105.16</v>
      </c>
      <c r="Y91" s="18">
        <v>4083.98</v>
      </c>
    </row>
    <row r="92" spans="1:25" ht="15.75">
      <c r="A92" s="15" t="str">
        <f t="shared" si="1"/>
        <v>16.12.2020</v>
      </c>
      <c r="B92" s="16">
        <v>4016.66</v>
      </c>
      <c r="C92" s="17">
        <v>3959.72</v>
      </c>
      <c r="D92" s="17">
        <v>3941.11</v>
      </c>
      <c r="E92" s="17">
        <v>3934.54</v>
      </c>
      <c r="F92" s="17">
        <v>3935.67</v>
      </c>
      <c r="G92" s="17">
        <v>3937.25</v>
      </c>
      <c r="H92" s="17">
        <v>3968.06</v>
      </c>
      <c r="I92" s="17">
        <v>4047.16</v>
      </c>
      <c r="J92" s="17">
        <v>4163.48</v>
      </c>
      <c r="K92" s="17">
        <v>4343.05</v>
      </c>
      <c r="L92" s="17">
        <v>4277.84</v>
      </c>
      <c r="M92" s="17">
        <v>4273.32</v>
      </c>
      <c r="N92" s="17">
        <v>4265.14</v>
      </c>
      <c r="O92" s="17">
        <v>4273.97</v>
      </c>
      <c r="P92" s="17">
        <v>4274.46</v>
      </c>
      <c r="Q92" s="17">
        <v>4350.77</v>
      </c>
      <c r="R92" s="17">
        <v>4353.45</v>
      </c>
      <c r="S92" s="17">
        <v>4352.53</v>
      </c>
      <c r="T92" s="17">
        <v>4355.11</v>
      </c>
      <c r="U92" s="17">
        <v>4350.03</v>
      </c>
      <c r="V92" s="17">
        <v>4258.38</v>
      </c>
      <c r="W92" s="17">
        <v>4197.36</v>
      </c>
      <c r="X92" s="17">
        <v>4150.32</v>
      </c>
      <c r="Y92" s="18">
        <v>4133.46</v>
      </c>
    </row>
    <row r="93" spans="1:25" ht="15.75">
      <c r="A93" s="15" t="str">
        <f t="shared" si="1"/>
        <v>17.12.2020</v>
      </c>
      <c r="B93" s="16">
        <v>4041.28</v>
      </c>
      <c r="C93" s="17">
        <v>3969.27</v>
      </c>
      <c r="D93" s="17">
        <v>3970.18</v>
      </c>
      <c r="E93" s="17">
        <v>3946.78</v>
      </c>
      <c r="F93" s="17">
        <v>3944.72</v>
      </c>
      <c r="G93" s="17">
        <v>3964.35</v>
      </c>
      <c r="H93" s="17">
        <v>4019.81</v>
      </c>
      <c r="I93" s="17">
        <v>4115.45</v>
      </c>
      <c r="J93" s="17">
        <v>4328.58</v>
      </c>
      <c r="K93" s="17">
        <v>4450.96</v>
      </c>
      <c r="L93" s="17">
        <v>4460.35</v>
      </c>
      <c r="M93" s="17">
        <v>4456.45</v>
      </c>
      <c r="N93" s="17">
        <v>4436.89</v>
      </c>
      <c r="O93" s="17">
        <v>4444.4</v>
      </c>
      <c r="P93" s="17">
        <v>4452.91</v>
      </c>
      <c r="Q93" s="17">
        <v>4458.03</v>
      </c>
      <c r="R93" s="17">
        <v>4478.38</v>
      </c>
      <c r="S93" s="17">
        <v>4470.36</v>
      </c>
      <c r="T93" s="17">
        <v>4479.86</v>
      </c>
      <c r="U93" s="17">
        <v>4465.23</v>
      </c>
      <c r="V93" s="17">
        <v>4380.84</v>
      </c>
      <c r="W93" s="17">
        <v>4350.74</v>
      </c>
      <c r="X93" s="17">
        <v>4273.64</v>
      </c>
      <c r="Y93" s="18">
        <v>4175.35</v>
      </c>
    </row>
    <row r="94" spans="1:25" ht="15.75">
      <c r="A94" s="15" t="str">
        <f t="shared" si="1"/>
        <v>18.12.2020</v>
      </c>
      <c r="B94" s="16">
        <v>4054.35</v>
      </c>
      <c r="C94" s="17">
        <v>3992.52</v>
      </c>
      <c r="D94" s="17">
        <v>3968.85</v>
      </c>
      <c r="E94" s="17">
        <v>3956.9</v>
      </c>
      <c r="F94" s="17">
        <v>3950.19</v>
      </c>
      <c r="G94" s="17">
        <v>3958.57</v>
      </c>
      <c r="H94" s="17">
        <v>3992.01</v>
      </c>
      <c r="I94" s="17">
        <v>4079.58</v>
      </c>
      <c r="J94" s="17">
        <v>4234.53</v>
      </c>
      <c r="K94" s="17">
        <v>4345.04</v>
      </c>
      <c r="L94" s="17">
        <v>4364.57</v>
      </c>
      <c r="M94" s="17">
        <v>4352.74</v>
      </c>
      <c r="N94" s="17">
        <v>4349.95</v>
      </c>
      <c r="O94" s="17">
        <v>4349.79</v>
      </c>
      <c r="P94" s="17">
        <v>4348.8</v>
      </c>
      <c r="Q94" s="17">
        <v>4361.05</v>
      </c>
      <c r="R94" s="17">
        <v>4402.07</v>
      </c>
      <c r="S94" s="17">
        <v>4395.18</v>
      </c>
      <c r="T94" s="17">
        <v>4403.58</v>
      </c>
      <c r="U94" s="17">
        <v>4371.46</v>
      </c>
      <c r="V94" s="17">
        <v>4278.29</v>
      </c>
      <c r="W94" s="17">
        <v>4225.95</v>
      </c>
      <c r="X94" s="17">
        <v>4203.95</v>
      </c>
      <c r="Y94" s="18">
        <v>4129.5</v>
      </c>
    </row>
    <row r="95" spans="1:25" ht="15.75">
      <c r="A95" s="15" t="str">
        <f t="shared" si="1"/>
        <v>19.12.2020</v>
      </c>
      <c r="B95" s="16">
        <v>4079.68</v>
      </c>
      <c r="C95" s="17">
        <v>3990.48</v>
      </c>
      <c r="D95" s="17">
        <v>3989.81</v>
      </c>
      <c r="E95" s="17">
        <v>3968.38</v>
      </c>
      <c r="F95" s="17">
        <v>3960.24</v>
      </c>
      <c r="G95" s="17">
        <v>3943.64</v>
      </c>
      <c r="H95" s="17">
        <v>3969.28</v>
      </c>
      <c r="I95" s="17">
        <v>4037.7</v>
      </c>
      <c r="J95" s="17">
        <v>4098.63</v>
      </c>
      <c r="K95" s="17">
        <v>4202.21</v>
      </c>
      <c r="L95" s="17">
        <v>4343.13</v>
      </c>
      <c r="M95" s="17">
        <v>4351.11</v>
      </c>
      <c r="N95" s="17">
        <v>4346.72</v>
      </c>
      <c r="O95" s="17">
        <v>4343.64</v>
      </c>
      <c r="P95" s="17">
        <v>4343.15</v>
      </c>
      <c r="Q95" s="17">
        <v>4344.24</v>
      </c>
      <c r="R95" s="17">
        <v>4346.35</v>
      </c>
      <c r="S95" s="17">
        <v>4348.55</v>
      </c>
      <c r="T95" s="17">
        <v>4360.71</v>
      </c>
      <c r="U95" s="17">
        <v>4345.35</v>
      </c>
      <c r="V95" s="17">
        <v>4337</v>
      </c>
      <c r="W95" s="17">
        <v>4317.26</v>
      </c>
      <c r="X95" s="17">
        <v>4290.57</v>
      </c>
      <c r="Y95" s="18">
        <v>4123.76</v>
      </c>
    </row>
    <row r="96" spans="1:25" ht="15.75">
      <c r="A96" s="15" t="str">
        <f t="shared" si="1"/>
        <v>20.12.2020</v>
      </c>
      <c r="B96" s="16">
        <v>4044.38</v>
      </c>
      <c r="C96" s="17">
        <v>3973.45</v>
      </c>
      <c r="D96" s="17">
        <v>3977.75</v>
      </c>
      <c r="E96" s="17">
        <v>3959.7</v>
      </c>
      <c r="F96" s="17">
        <v>3940.91</v>
      </c>
      <c r="G96" s="17">
        <v>3944.77</v>
      </c>
      <c r="H96" s="17">
        <v>3963.01</v>
      </c>
      <c r="I96" s="17">
        <v>3985.24</v>
      </c>
      <c r="J96" s="17">
        <v>4043.67</v>
      </c>
      <c r="K96" s="17">
        <v>4105.3</v>
      </c>
      <c r="L96" s="17">
        <v>4129.55</v>
      </c>
      <c r="M96" s="17">
        <v>4314.4</v>
      </c>
      <c r="N96" s="17">
        <v>4313.34</v>
      </c>
      <c r="O96" s="17">
        <v>4318.19</v>
      </c>
      <c r="P96" s="17">
        <v>4316.73</v>
      </c>
      <c r="Q96" s="17">
        <v>4329.8</v>
      </c>
      <c r="R96" s="17">
        <v>4340.37</v>
      </c>
      <c r="S96" s="17">
        <v>4346.87</v>
      </c>
      <c r="T96" s="17">
        <v>4345.6</v>
      </c>
      <c r="U96" s="17">
        <v>4338.62</v>
      </c>
      <c r="V96" s="17">
        <v>4342.07</v>
      </c>
      <c r="W96" s="17">
        <v>4319.51</v>
      </c>
      <c r="X96" s="17">
        <v>4269.91</v>
      </c>
      <c r="Y96" s="18">
        <v>4198.89</v>
      </c>
    </row>
    <row r="97" spans="1:25" ht="15.75">
      <c r="A97" s="15" t="str">
        <f t="shared" si="1"/>
        <v>21.12.2020</v>
      </c>
      <c r="B97" s="16">
        <v>4047.85</v>
      </c>
      <c r="C97" s="17">
        <v>3984.83</v>
      </c>
      <c r="D97" s="17">
        <v>3970.88</v>
      </c>
      <c r="E97" s="17">
        <v>3953.97</v>
      </c>
      <c r="F97" s="17">
        <v>3936.28</v>
      </c>
      <c r="G97" s="17">
        <v>3971.35</v>
      </c>
      <c r="H97" s="17">
        <v>4004.49</v>
      </c>
      <c r="I97" s="17">
        <v>4092.27</v>
      </c>
      <c r="J97" s="17">
        <v>4278.06</v>
      </c>
      <c r="K97" s="17">
        <v>4377.07</v>
      </c>
      <c r="L97" s="17">
        <v>4454.4</v>
      </c>
      <c r="M97" s="17">
        <v>4460.41</v>
      </c>
      <c r="N97" s="17">
        <v>4450.3</v>
      </c>
      <c r="O97" s="17">
        <v>4451.29</v>
      </c>
      <c r="P97" s="17">
        <v>4458.02</v>
      </c>
      <c r="Q97" s="17">
        <v>4468.49</v>
      </c>
      <c r="R97" s="17">
        <v>4461.32</v>
      </c>
      <c r="S97" s="17">
        <v>4457.47</v>
      </c>
      <c r="T97" s="17">
        <v>4436.86</v>
      </c>
      <c r="U97" s="17">
        <v>4423.47</v>
      </c>
      <c r="V97" s="17">
        <v>4419.8</v>
      </c>
      <c r="W97" s="17">
        <v>4343.6</v>
      </c>
      <c r="X97" s="17">
        <v>4211.47</v>
      </c>
      <c r="Y97" s="18">
        <v>4138.09</v>
      </c>
    </row>
    <row r="98" spans="1:25" ht="15.75">
      <c r="A98" s="15" t="str">
        <f t="shared" si="1"/>
        <v>22.12.2020</v>
      </c>
      <c r="B98" s="16">
        <v>4078.95</v>
      </c>
      <c r="C98" s="17">
        <v>3972.27</v>
      </c>
      <c r="D98" s="17">
        <v>3952.27</v>
      </c>
      <c r="E98" s="17">
        <v>3936.27</v>
      </c>
      <c r="F98" s="17">
        <v>3917.5</v>
      </c>
      <c r="G98" s="17">
        <v>3934.2</v>
      </c>
      <c r="H98" s="17">
        <v>3950.43</v>
      </c>
      <c r="I98" s="17">
        <v>4048.42</v>
      </c>
      <c r="J98" s="17">
        <v>4206.9</v>
      </c>
      <c r="K98" s="17">
        <v>4312.93</v>
      </c>
      <c r="L98" s="17">
        <v>4319.5</v>
      </c>
      <c r="M98" s="17">
        <v>4322.93</v>
      </c>
      <c r="N98" s="17">
        <v>4300.07</v>
      </c>
      <c r="O98" s="17">
        <v>4296.9</v>
      </c>
      <c r="P98" s="17">
        <v>4304.29</v>
      </c>
      <c r="Q98" s="17">
        <v>4312.31</v>
      </c>
      <c r="R98" s="17">
        <v>4319.71</v>
      </c>
      <c r="S98" s="17">
        <v>4317.8</v>
      </c>
      <c r="T98" s="17">
        <v>4310.58</v>
      </c>
      <c r="U98" s="17">
        <v>4300.47</v>
      </c>
      <c r="V98" s="17">
        <v>4297.79</v>
      </c>
      <c r="W98" s="17">
        <v>4201.49</v>
      </c>
      <c r="X98" s="17">
        <v>4140.54</v>
      </c>
      <c r="Y98" s="18">
        <v>4072.59</v>
      </c>
    </row>
    <row r="99" spans="1:25" ht="15.75">
      <c r="A99" s="15" t="str">
        <f t="shared" si="1"/>
        <v>23.12.2020</v>
      </c>
      <c r="B99" s="16">
        <v>3983.61</v>
      </c>
      <c r="C99" s="17">
        <v>3950.76</v>
      </c>
      <c r="D99" s="17">
        <v>3953.81</v>
      </c>
      <c r="E99" s="17">
        <v>3936.43</v>
      </c>
      <c r="F99" s="17">
        <v>3933.19</v>
      </c>
      <c r="G99" s="17">
        <v>3936.13</v>
      </c>
      <c r="H99" s="17">
        <v>3963.35</v>
      </c>
      <c r="I99" s="17">
        <v>4054.12</v>
      </c>
      <c r="J99" s="17">
        <v>4210.42</v>
      </c>
      <c r="K99" s="17">
        <v>4347.15</v>
      </c>
      <c r="L99" s="17">
        <v>4367.23</v>
      </c>
      <c r="M99" s="17">
        <v>4366.35</v>
      </c>
      <c r="N99" s="17">
        <v>4339.11</v>
      </c>
      <c r="O99" s="17">
        <v>4358.83</v>
      </c>
      <c r="P99" s="17">
        <v>4356.21</v>
      </c>
      <c r="Q99" s="17">
        <v>4365.88</v>
      </c>
      <c r="R99" s="17">
        <v>4367.15</v>
      </c>
      <c r="S99" s="17">
        <v>4364.19</v>
      </c>
      <c r="T99" s="17">
        <v>4359.75</v>
      </c>
      <c r="U99" s="17">
        <v>4337.36</v>
      </c>
      <c r="V99" s="17">
        <v>4332.54</v>
      </c>
      <c r="W99" s="17">
        <v>4301.67</v>
      </c>
      <c r="X99" s="17">
        <v>4142.24</v>
      </c>
      <c r="Y99" s="18">
        <v>4092.11</v>
      </c>
    </row>
    <row r="100" spans="1:25" ht="15.75">
      <c r="A100" s="15" t="str">
        <f t="shared" si="1"/>
        <v>24.12.2020</v>
      </c>
      <c r="B100" s="16">
        <v>4005.3</v>
      </c>
      <c r="C100" s="17">
        <v>3951.89</v>
      </c>
      <c r="D100" s="17">
        <v>3957.37</v>
      </c>
      <c r="E100" s="17">
        <v>3940.92</v>
      </c>
      <c r="F100" s="17">
        <v>3938.34</v>
      </c>
      <c r="G100" s="17">
        <v>3959.24</v>
      </c>
      <c r="H100" s="17">
        <v>4012.17</v>
      </c>
      <c r="I100" s="17">
        <v>4084.9</v>
      </c>
      <c r="J100" s="17">
        <v>4292.56</v>
      </c>
      <c r="K100" s="17">
        <v>4439.98</v>
      </c>
      <c r="L100" s="17">
        <v>4462.07</v>
      </c>
      <c r="M100" s="17">
        <v>4481.32</v>
      </c>
      <c r="N100" s="17">
        <v>4467.11</v>
      </c>
      <c r="O100" s="17">
        <v>4450.58</v>
      </c>
      <c r="P100" s="17">
        <v>4464.79</v>
      </c>
      <c r="Q100" s="17">
        <v>4468.39</v>
      </c>
      <c r="R100" s="17">
        <v>4454.65</v>
      </c>
      <c r="S100" s="17">
        <v>4467.24</v>
      </c>
      <c r="T100" s="17">
        <v>4460.67</v>
      </c>
      <c r="U100" s="17">
        <v>4437.08</v>
      </c>
      <c r="V100" s="17">
        <v>4432.53</v>
      </c>
      <c r="W100" s="17">
        <v>4389.25</v>
      </c>
      <c r="X100" s="17">
        <v>4340.48</v>
      </c>
      <c r="Y100" s="18">
        <v>4271.44</v>
      </c>
    </row>
    <row r="101" spans="1:25" ht="15.75">
      <c r="A101" s="15" t="str">
        <f t="shared" si="1"/>
        <v>25.12.2020</v>
      </c>
      <c r="B101" s="16">
        <v>4047.57</v>
      </c>
      <c r="C101" s="17">
        <v>3974.78</v>
      </c>
      <c r="D101" s="17">
        <v>3960.98</v>
      </c>
      <c r="E101" s="17">
        <v>3938.07</v>
      </c>
      <c r="F101" s="17">
        <v>3939.85</v>
      </c>
      <c r="G101" s="17">
        <v>3963.82</v>
      </c>
      <c r="H101" s="17">
        <v>4004.37</v>
      </c>
      <c r="I101" s="17">
        <v>4099.93</v>
      </c>
      <c r="J101" s="17">
        <v>4321.74</v>
      </c>
      <c r="K101" s="17">
        <v>4461.07</v>
      </c>
      <c r="L101" s="17">
        <v>4484.16</v>
      </c>
      <c r="M101" s="17">
        <v>4478.23</v>
      </c>
      <c r="N101" s="17">
        <v>4465.34</v>
      </c>
      <c r="O101" s="17">
        <v>4467.07</v>
      </c>
      <c r="P101" s="17">
        <v>4478.53</v>
      </c>
      <c r="Q101" s="17">
        <v>4484.86</v>
      </c>
      <c r="R101" s="17">
        <v>4490.97</v>
      </c>
      <c r="S101" s="17">
        <v>4487.67</v>
      </c>
      <c r="T101" s="17">
        <v>4480.91</v>
      </c>
      <c r="U101" s="17">
        <v>4457.98</v>
      </c>
      <c r="V101" s="17">
        <v>4452.93</v>
      </c>
      <c r="W101" s="17">
        <v>4407.99</v>
      </c>
      <c r="X101" s="17">
        <v>4356.62</v>
      </c>
      <c r="Y101" s="18">
        <v>4091.32</v>
      </c>
    </row>
    <row r="102" spans="1:25" ht="15.75">
      <c r="A102" s="15" t="str">
        <f t="shared" si="1"/>
        <v>26.12.2020</v>
      </c>
      <c r="B102" s="16">
        <v>4034.22</v>
      </c>
      <c r="C102" s="17">
        <v>3993.01</v>
      </c>
      <c r="D102" s="17">
        <v>4036.97</v>
      </c>
      <c r="E102" s="17">
        <v>3986.63</v>
      </c>
      <c r="F102" s="17">
        <v>3969.74</v>
      </c>
      <c r="G102" s="17">
        <v>3971.33</v>
      </c>
      <c r="H102" s="17">
        <v>3989.9</v>
      </c>
      <c r="I102" s="17">
        <v>4039.64</v>
      </c>
      <c r="J102" s="17">
        <v>4187.78</v>
      </c>
      <c r="K102" s="17">
        <v>4284.32</v>
      </c>
      <c r="L102" s="17">
        <v>4422.74</v>
      </c>
      <c r="M102" s="17">
        <v>4454.68</v>
      </c>
      <c r="N102" s="17">
        <v>4454.98</v>
      </c>
      <c r="O102" s="17">
        <v>4453.85</v>
      </c>
      <c r="P102" s="17">
        <v>4448.77</v>
      </c>
      <c r="Q102" s="17">
        <v>4461.08</v>
      </c>
      <c r="R102" s="17">
        <v>4482.03</v>
      </c>
      <c r="S102" s="17">
        <v>4486.69</v>
      </c>
      <c r="T102" s="17">
        <v>4480.62</v>
      </c>
      <c r="U102" s="17">
        <v>4448.06</v>
      </c>
      <c r="V102" s="17">
        <v>4434.9</v>
      </c>
      <c r="W102" s="17">
        <v>4407.31</v>
      </c>
      <c r="X102" s="17">
        <v>4357.8</v>
      </c>
      <c r="Y102" s="18">
        <v>4113.19</v>
      </c>
    </row>
    <row r="103" spans="1:25" ht="15.75">
      <c r="A103" s="15" t="str">
        <f t="shared" si="1"/>
        <v>27.12.2020</v>
      </c>
      <c r="B103" s="16">
        <v>4055.59</v>
      </c>
      <c r="C103" s="17">
        <v>3979.05</v>
      </c>
      <c r="D103" s="17">
        <v>3969.55</v>
      </c>
      <c r="E103" s="17">
        <v>3947.18</v>
      </c>
      <c r="F103" s="17">
        <v>3944.39</v>
      </c>
      <c r="G103" s="17">
        <v>3944.59</v>
      </c>
      <c r="H103" s="17">
        <v>3948.25</v>
      </c>
      <c r="I103" s="17">
        <v>3975.08</v>
      </c>
      <c r="J103" s="17">
        <v>4021.99</v>
      </c>
      <c r="K103" s="17">
        <v>4050.15</v>
      </c>
      <c r="L103" s="17">
        <v>4083.86</v>
      </c>
      <c r="M103" s="17">
        <v>4193.67</v>
      </c>
      <c r="N103" s="17">
        <v>4234.45</v>
      </c>
      <c r="O103" s="17">
        <v>4234.35</v>
      </c>
      <c r="P103" s="17">
        <v>4237.69</v>
      </c>
      <c r="Q103" s="17">
        <v>4241.59</v>
      </c>
      <c r="R103" s="17">
        <v>4367.19</v>
      </c>
      <c r="S103" s="17">
        <v>4369.09</v>
      </c>
      <c r="T103" s="17">
        <v>4367.64</v>
      </c>
      <c r="U103" s="17">
        <v>4366.1</v>
      </c>
      <c r="V103" s="17">
        <v>4364.12</v>
      </c>
      <c r="W103" s="17">
        <v>4364.94</v>
      </c>
      <c r="X103" s="17">
        <v>4212.16</v>
      </c>
      <c r="Y103" s="18">
        <v>4143.03</v>
      </c>
    </row>
    <row r="104" spans="1:25" ht="15.75">
      <c r="A104" s="15" t="str">
        <f t="shared" si="1"/>
        <v>28.12.2020</v>
      </c>
      <c r="B104" s="16">
        <v>4042.17</v>
      </c>
      <c r="C104" s="17">
        <v>3973.39</v>
      </c>
      <c r="D104" s="17">
        <v>3960.59</v>
      </c>
      <c r="E104" s="17">
        <v>3944.22</v>
      </c>
      <c r="F104" s="17">
        <v>3942.74</v>
      </c>
      <c r="G104" s="17">
        <v>3944.7</v>
      </c>
      <c r="H104" s="17">
        <v>3983.99</v>
      </c>
      <c r="I104" s="17">
        <v>4058.66</v>
      </c>
      <c r="J104" s="17">
        <v>4359.24</v>
      </c>
      <c r="K104" s="17">
        <v>4363.96</v>
      </c>
      <c r="L104" s="17">
        <v>4365.25</v>
      </c>
      <c r="M104" s="17">
        <v>4370.91</v>
      </c>
      <c r="N104" s="17">
        <v>4360.75</v>
      </c>
      <c r="O104" s="17">
        <v>4361.44</v>
      </c>
      <c r="P104" s="17">
        <v>4368.25</v>
      </c>
      <c r="Q104" s="17">
        <v>4400.46</v>
      </c>
      <c r="R104" s="17">
        <v>4404.98</v>
      </c>
      <c r="S104" s="17">
        <v>4398.51</v>
      </c>
      <c r="T104" s="17">
        <v>4387.78</v>
      </c>
      <c r="U104" s="17">
        <v>4363.38</v>
      </c>
      <c r="V104" s="17">
        <v>4360.6</v>
      </c>
      <c r="W104" s="17">
        <v>4353.55</v>
      </c>
      <c r="X104" s="17">
        <v>4304.94</v>
      </c>
      <c r="Y104" s="18">
        <v>4168.45</v>
      </c>
    </row>
    <row r="105" spans="1:25" ht="15.75">
      <c r="A105" s="15" t="str">
        <f t="shared" si="1"/>
        <v>29.12.2020</v>
      </c>
      <c r="B105" s="16">
        <v>4040.86</v>
      </c>
      <c r="C105" s="17">
        <v>3972.42</v>
      </c>
      <c r="D105" s="17">
        <v>3961.68</v>
      </c>
      <c r="E105" s="17">
        <v>3939.15</v>
      </c>
      <c r="F105" s="17">
        <v>3921.81</v>
      </c>
      <c r="G105" s="17">
        <v>3929.65</v>
      </c>
      <c r="H105" s="17">
        <v>3955.73</v>
      </c>
      <c r="I105" s="17">
        <v>4049.18</v>
      </c>
      <c r="J105" s="17">
        <v>4175.04</v>
      </c>
      <c r="K105" s="17">
        <v>4334.44</v>
      </c>
      <c r="L105" s="17">
        <v>4374.14</v>
      </c>
      <c r="M105" s="17">
        <v>4385.8</v>
      </c>
      <c r="N105" s="17">
        <v>4374.74</v>
      </c>
      <c r="O105" s="17">
        <v>4365.34</v>
      </c>
      <c r="P105" s="17">
        <v>4368.91</v>
      </c>
      <c r="Q105" s="17">
        <v>4341.7</v>
      </c>
      <c r="R105" s="17">
        <v>4344.74</v>
      </c>
      <c r="S105" s="17">
        <v>4352.77</v>
      </c>
      <c r="T105" s="17">
        <v>4347.33</v>
      </c>
      <c r="U105" s="17">
        <v>4340.26</v>
      </c>
      <c r="V105" s="17">
        <v>4346.76</v>
      </c>
      <c r="W105" s="17">
        <v>4337.54</v>
      </c>
      <c r="X105" s="17">
        <v>4269.14</v>
      </c>
      <c r="Y105" s="18">
        <v>4066.16</v>
      </c>
    </row>
    <row r="106" spans="1:25" ht="15.75">
      <c r="A106" s="15" t="str">
        <f t="shared" si="1"/>
        <v>30.12.2020</v>
      </c>
      <c r="B106" s="16">
        <v>4026.49</v>
      </c>
      <c r="C106" s="17">
        <v>3972.23</v>
      </c>
      <c r="D106" s="17">
        <v>3971.71</v>
      </c>
      <c r="E106" s="17">
        <v>3951.86</v>
      </c>
      <c r="F106" s="17">
        <v>3951.28</v>
      </c>
      <c r="G106" s="17">
        <v>3962.81</v>
      </c>
      <c r="H106" s="17">
        <v>3980.98</v>
      </c>
      <c r="I106" s="17">
        <v>4049.86</v>
      </c>
      <c r="J106" s="17">
        <v>4154.17</v>
      </c>
      <c r="K106" s="17">
        <v>4284.09</v>
      </c>
      <c r="L106" s="17">
        <v>4310.19</v>
      </c>
      <c r="M106" s="17">
        <v>4310.57</v>
      </c>
      <c r="N106" s="17">
        <v>4306.6</v>
      </c>
      <c r="O106" s="17">
        <v>4304.39</v>
      </c>
      <c r="P106" s="17">
        <v>4307.62</v>
      </c>
      <c r="Q106" s="17">
        <v>4338.24</v>
      </c>
      <c r="R106" s="17">
        <v>4337.58</v>
      </c>
      <c r="S106" s="17">
        <v>4338.65</v>
      </c>
      <c r="T106" s="17">
        <v>4338.39</v>
      </c>
      <c r="U106" s="17">
        <v>4339.21</v>
      </c>
      <c r="V106" s="17">
        <v>4327.53</v>
      </c>
      <c r="W106" s="17">
        <v>4314.52</v>
      </c>
      <c r="X106" s="17">
        <v>4274.32</v>
      </c>
      <c r="Y106" s="18">
        <v>4093.81</v>
      </c>
    </row>
    <row r="107" spans="1:25" ht="16.5" thickBot="1">
      <c r="A107" s="20" t="str">
        <f t="shared" si="1"/>
        <v>31.12.2020</v>
      </c>
      <c r="B107" s="21">
        <v>4052.6</v>
      </c>
      <c r="C107" s="22">
        <v>3976.49</v>
      </c>
      <c r="D107" s="22">
        <v>3971.09</v>
      </c>
      <c r="E107" s="22">
        <v>3957.62</v>
      </c>
      <c r="F107" s="22">
        <v>3946.55</v>
      </c>
      <c r="G107" s="22">
        <v>3951.09</v>
      </c>
      <c r="H107" s="22">
        <v>3967.28</v>
      </c>
      <c r="I107" s="22">
        <v>4001.48</v>
      </c>
      <c r="J107" s="22">
        <v>4040.13</v>
      </c>
      <c r="K107" s="22">
        <v>4046.94</v>
      </c>
      <c r="L107" s="22">
        <v>4050.32</v>
      </c>
      <c r="M107" s="22">
        <v>4042.46</v>
      </c>
      <c r="N107" s="22">
        <v>4038.54</v>
      </c>
      <c r="O107" s="22">
        <v>4035.28</v>
      </c>
      <c r="P107" s="22">
        <v>4033.32</v>
      </c>
      <c r="Q107" s="22">
        <v>4022.24</v>
      </c>
      <c r="R107" s="22">
        <v>4029.34</v>
      </c>
      <c r="S107" s="22">
        <v>4035.55</v>
      </c>
      <c r="T107" s="22">
        <v>4033.53</v>
      </c>
      <c r="U107" s="22">
        <v>4030.09</v>
      </c>
      <c r="V107" s="22">
        <v>4031.83</v>
      </c>
      <c r="W107" s="22">
        <v>4019.9</v>
      </c>
      <c r="X107" s="22">
        <v>4005.67</v>
      </c>
      <c r="Y107" s="23">
        <v>3998.86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4641</v>
      </c>
      <c r="C111" s="12">
        <v>4563.05</v>
      </c>
      <c r="D111" s="12">
        <v>4493.1</v>
      </c>
      <c r="E111" s="12">
        <v>4383.89</v>
      </c>
      <c r="F111" s="12">
        <v>4309.18</v>
      </c>
      <c r="G111" s="12">
        <v>4310.32</v>
      </c>
      <c r="H111" s="12">
        <v>4577.51</v>
      </c>
      <c r="I111" s="12">
        <v>4652.03</v>
      </c>
      <c r="J111" s="12">
        <v>4727.49</v>
      </c>
      <c r="K111" s="12">
        <v>4788.58</v>
      </c>
      <c r="L111" s="12">
        <v>4796.3</v>
      </c>
      <c r="M111" s="12">
        <v>4799.26</v>
      </c>
      <c r="N111" s="12">
        <v>4794.79</v>
      </c>
      <c r="O111" s="12">
        <v>4788.5</v>
      </c>
      <c r="P111" s="12">
        <v>4785.94</v>
      </c>
      <c r="Q111" s="12">
        <v>4786.03</v>
      </c>
      <c r="R111" s="12">
        <v>4802.45</v>
      </c>
      <c r="S111" s="12">
        <v>4805.82</v>
      </c>
      <c r="T111" s="12">
        <v>4796.32</v>
      </c>
      <c r="U111" s="12">
        <v>4784.29</v>
      </c>
      <c r="V111" s="12">
        <v>4767.58</v>
      </c>
      <c r="W111" s="12">
        <v>4760.26</v>
      </c>
      <c r="X111" s="12">
        <v>4688.63</v>
      </c>
      <c r="Y111" s="13">
        <v>4657.99</v>
      </c>
      <c r="Z111" s="14"/>
    </row>
    <row r="112" spans="1:25" ht="15.75">
      <c r="A112" s="15" t="str">
        <f t="shared" si="2"/>
        <v>02.12.2020</v>
      </c>
      <c r="B112" s="16">
        <v>4620.6</v>
      </c>
      <c r="C112" s="17">
        <v>4555.24</v>
      </c>
      <c r="D112" s="17">
        <v>4578.1</v>
      </c>
      <c r="E112" s="17">
        <v>4482.76</v>
      </c>
      <c r="F112" s="17">
        <v>4445.66</v>
      </c>
      <c r="G112" s="17">
        <v>4503.23</v>
      </c>
      <c r="H112" s="17">
        <v>4632.74</v>
      </c>
      <c r="I112" s="17">
        <v>4663.91</v>
      </c>
      <c r="J112" s="17">
        <v>4752.89</v>
      </c>
      <c r="K112" s="17">
        <v>4815.22</v>
      </c>
      <c r="L112" s="17">
        <v>4825.99</v>
      </c>
      <c r="M112" s="17">
        <v>4819.79</v>
      </c>
      <c r="N112" s="17">
        <v>4819.75</v>
      </c>
      <c r="O112" s="17">
        <v>4819.35</v>
      </c>
      <c r="P112" s="17">
        <v>4820.51</v>
      </c>
      <c r="Q112" s="17">
        <v>4819.16</v>
      </c>
      <c r="R112" s="17">
        <v>4831.2</v>
      </c>
      <c r="S112" s="17">
        <v>4831.68</v>
      </c>
      <c r="T112" s="17">
        <v>4827.92</v>
      </c>
      <c r="U112" s="17">
        <v>4818.29</v>
      </c>
      <c r="V112" s="17">
        <v>4809.03</v>
      </c>
      <c r="W112" s="17">
        <v>4775.99</v>
      </c>
      <c r="X112" s="17">
        <v>4732.34</v>
      </c>
      <c r="Y112" s="18">
        <v>4670.02</v>
      </c>
    </row>
    <row r="113" spans="1:25" ht="15.75">
      <c r="A113" s="15" t="str">
        <f t="shared" si="2"/>
        <v>03.12.2020</v>
      </c>
      <c r="B113" s="16">
        <v>4635.62</v>
      </c>
      <c r="C113" s="17">
        <v>4614.91</v>
      </c>
      <c r="D113" s="17">
        <v>4573.64</v>
      </c>
      <c r="E113" s="17">
        <v>4547.43</v>
      </c>
      <c r="F113" s="17">
        <v>4434.31</v>
      </c>
      <c r="G113" s="17">
        <v>4512.35</v>
      </c>
      <c r="H113" s="17">
        <v>4635.92</v>
      </c>
      <c r="I113" s="17">
        <v>4684.54</v>
      </c>
      <c r="J113" s="17">
        <v>4809.8</v>
      </c>
      <c r="K113" s="17">
        <v>4900.91</v>
      </c>
      <c r="L113" s="17">
        <v>4944.34</v>
      </c>
      <c r="M113" s="17">
        <v>4955.67</v>
      </c>
      <c r="N113" s="17">
        <v>4967.74</v>
      </c>
      <c r="O113" s="17">
        <v>4941.4</v>
      </c>
      <c r="P113" s="17">
        <v>4993.96</v>
      </c>
      <c r="Q113" s="17">
        <v>4983.33</v>
      </c>
      <c r="R113" s="17">
        <v>4958.76</v>
      </c>
      <c r="S113" s="17">
        <v>4954.34</v>
      </c>
      <c r="T113" s="17">
        <v>4980.03</v>
      </c>
      <c r="U113" s="17">
        <v>4940.45</v>
      </c>
      <c r="V113" s="17">
        <v>4919.93</v>
      </c>
      <c r="W113" s="17">
        <v>4885.24</v>
      </c>
      <c r="X113" s="17">
        <v>4853.89</v>
      </c>
      <c r="Y113" s="18">
        <v>4753.18</v>
      </c>
    </row>
    <row r="114" spans="1:25" ht="15.75">
      <c r="A114" s="15" t="str">
        <f t="shared" si="2"/>
        <v>04.12.2020</v>
      </c>
      <c r="B114" s="16">
        <v>4657.36</v>
      </c>
      <c r="C114" s="17">
        <v>4631.13</v>
      </c>
      <c r="D114" s="17">
        <v>4635</v>
      </c>
      <c r="E114" s="17">
        <v>4587.43</v>
      </c>
      <c r="F114" s="17">
        <v>4584.74</v>
      </c>
      <c r="G114" s="17">
        <v>4618.16</v>
      </c>
      <c r="H114" s="17">
        <v>4639.41</v>
      </c>
      <c r="I114" s="17">
        <v>4729.31</v>
      </c>
      <c r="J114" s="17">
        <v>4853.89</v>
      </c>
      <c r="K114" s="17">
        <v>4915.78</v>
      </c>
      <c r="L114" s="17">
        <v>4979.48</v>
      </c>
      <c r="M114" s="17">
        <v>5041.45</v>
      </c>
      <c r="N114" s="17">
        <v>5038.7</v>
      </c>
      <c r="O114" s="17">
        <v>5036.14</v>
      </c>
      <c r="P114" s="17">
        <v>5012.8</v>
      </c>
      <c r="Q114" s="17">
        <v>5035.01</v>
      </c>
      <c r="R114" s="17">
        <v>4994.17</v>
      </c>
      <c r="S114" s="17">
        <v>4980.18</v>
      </c>
      <c r="T114" s="17">
        <v>4986.12</v>
      </c>
      <c r="U114" s="17">
        <v>4967.5</v>
      </c>
      <c r="V114" s="17">
        <v>4920.22</v>
      </c>
      <c r="W114" s="17">
        <v>4874.75</v>
      </c>
      <c r="X114" s="17">
        <v>4816.32</v>
      </c>
      <c r="Y114" s="18">
        <v>4778.39</v>
      </c>
    </row>
    <row r="115" spans="1:25" ht="15.75">
      <c r="A115" s="15" t="str">
        <f t="shared" si="2"/>
        <v>05.12.2020</v>
      </c>
      <c r="B115" s="16">
        <v>4690.43</v>
      </c>
      <c r="C115" s="17">
        <v>4651.56</v>
      </c>
      <c r="D115" s="17">
        <v>4680.89</v>
      </c>
      <c r="E115" s="17">
        <v>4645.38</v>
      </c>
      <c r="F115" s="17">
        <v>4633.7</v>
      </c>
      <c r="G115" s="17">
        <v>4634.36</v>
      </c>
      <c r="H115" s="17">
        <v>4645.87</v>
      </c>
      <c r="I115" s="17">
        <v>4699.24</v>
      </c>
      <c r="J115" s="17">
        <v>4778.03</v>
      </c>
      <c r="K115" s="17">
        <v>4823.56</v>
      </c>
      <c r="L115" s="17">
        <v>4893.74</v>
      </c>
      <c r="M115" s="17">
        <v>4965.96</v>
      </c>
      <c r="N115" s="17">
        <v>4965.64</v>
      </c>
      <c r="O115" s="17">
        <v>4967.95</v>
      </c>
      <c r="P115" s="17">
        <v>4954.71</v>
      </c>
      <c r="Q115" s="17">
        <v>4955.92</v>
      </c>
      <c r="R115" s="17">
        <v>4977.53</v>
      </c>
      <c r="S115" s="17">
        <v>5004.87</v>
      </c>
      <c r="T115" s="17">
        <v>5018.49</v>
      </c>
      <c r="U115" s="17">
        <v>5030.54</v>
      </c>
      <c r="V115" s="17">
        <v>4954.39</v>
      </c>
      <c r="W115" s="17">
        <v>4926.61</v>
      </c>
      <c r="X115" s="17">
        <v>4860.71</v>
      </c>
      <c r="Y115" s="18">
        <v>4785.82</v>
      </c>
    </row>
    <row r="116" spans="1:25" ht="15.75">
      <c r="A116" s="15" t="str">
        <f t="shared" si="2"/>
        <v>06.12.2020</v>
      </c>
      <c r="B116" s="16">
        <v>4727.32</v>
      </c>
      <c r="C116" s="17">
        <v>4667.56</v>
      </c>
      <c r="D116" s="17">
        <v>4636.31</v>
      </c>
      <c r="E116" s="17">
        <v>4632.5</v>
      </c>
      <c r="F116" s="17">
        <v>4610.74</v>
      </c>
      <c r="G116" s="17">
        <v>4586.02</v>
      </c>
      <c r="H116" s="17">
        <v>4629.38</v>
      </c>
      <c r="I116" s="17">
        <v>4641.07</v>
      </c>
      <c r="J116" s="17">
        <v>4691</v>
      </c>
      <c r="K116" s="17">
        <v>4726.57</v>
      </c>
      <c r="L116" s="17">
        <v>4757.3</v>
      </c>
      <c r="M116" s="17">
        <v>4786.55</v>
      </c>
      <c r="N116" s="17">
        <v>4802.47</v>
      </c>
      <c r="O116" s="17">
        <v>4818.27</v>
      </c>
      <c r="P116" s="17">
        <v>4816.19</v>
      </c>
      <c r="Q116" s="17">
        <v>4834.42</v>
      </c>
      <c r="R116" s="17">
        <v>4881.59</v>
      </c>
      <c r="S116" s="17">
        <v>4904.16</v>
      </c>
      <c r="T116" s="17">
        <v>4969.45</v>
      </c>
      <c r="U116" s="17">
        <v>4970.18</v>
      </c>
      <c r="V116" s="17">
        <v>4948.44</v>
      </c>
      <c r="W116" s="17">
        <v>4893.8</v>
      </c>
      <c r="X116" s="17">
        <v>4856.1</v>
      </c>
      <c r="Y116" s="18">
        <v>4733.76</v>
      </c>
    </row>
    <row r="117" spans="1:25" ht="15.75">
      <c r="A117" s="15" t="str">
        <f t="shared" si="2"/>
        <v>07.12.2020</v>
      </c>
      <c r="B117" s="16">
        <v>4697.81</v>
      </c>
      <c r="C117" s="17">
        <v>4642.78</v>
      </c>
      <c r="D117" s="17">
        <v>4636.07</v>
      </c>
      <c r="E117" s="17">
        <v>4632.29</v>
      </c>
      <c r="F117" s="17">
        <v>4612.31</v>
      </c>
      <c r="G117" s="17">
        <v>4620.96</v>
      </c>
      <c r="H117" s="17">
        <v>4667.75</v>
      </c>
      <c r="I117" s="17">
        <v>4760.02</v>
      </c>
      <c r="J117" s="17">
        <v>4896.2</v>
      </c>
      <c r="K117" s="17">
        <v>4940.89</v>
      </c>
      <c r="L117" s="17">
        <v>4971.72</v>
      </c>
      <c r="M117" s="17">
        <v>4991.43</v>
      </c>
      <c r="N117" s="17">
        <v>4981.9</v>
      </c>
      <c r="O117" s="17">
        <v>4967.05</v>
      </c>
      <c r="P117" s="17">
        <v>4975.15</v>
      </c>
      <c r="Q117" s="17">
        <v>4970.82</v>
      </c>
      <c r="R117" s="17">
        <v>4950.21</v>
      </c>
      <c r="S117" s="17">
        <v>4932.39</v>
      </c>
      <c r="T117" s="17">
        <v>4978.61</v>
      </c>
      <c r="U117" s="17">
        <v>4917.69</v>
      </c>
      <c r="V117" s="17">
        <v>4872.67</v>
      </c>
      <c r="W117" s="17">
        <v>4860.79</v>
      </c>
      <c r="X117" s="17">
        <v>4830.53</v>
      </c>
      <c r="Y117" s="18">
        <v>4788.9</v>
      </c>
    </row>
    <row r="118" spans="1:25" ht="15.75">
      <c r="A118" s="15" t="str">
        <f t="shared" si="2"/>
        <v>08.12.2020</v>
      </c>
      <c r="B118" s="16">
        <v>4691.47</v>
      </c>
      <c r="C118" s="17">
        <v>4633.12</v>
      </c>
      <c r="D118" s="17">
        <v>4633.6</v>
      </c>
      <c r="E118" s="17">
        <v>4620.3</v>
      </c>
      <c r="F118" s="17">
        <v>4617.88</v>
      </c>
      <c r="G118" s="17">
        <v>4621.67</v>
      </c>
      <c r="H118" s="17">
        <v>4643.44</v>
      </c>
      <c r="I118" s="17">
        <v>4743.21</v>
      </c>
      <c r="J118" s="17">
        <v>4859.52</v>
      </c>
      <c r="K118" s="17">
        <v>4934.66</v>
      </c>
      <c r="L118" s="17">
        <v>4966.02</v>
      </c>
      <c r="M118" s="17">
        <v>4964.39</v>
      </c>
      <c r="N118" s="17">
        <v>4942.23</v>
      </c>
      <c r="O118" s="17">
        <v>4930.01</v>
      </c>
      <c r="P118" s="17">
        <v>4959.51</v>
      </c>
      <c r="Q118" s="17">
        <v>4988</v>
      </c>
      <c r="R118" s="17">
        <v>4934.09</v>
      </c>
      <c r="S118" s="17">
        <v>4939.05</v>
      </c>
      <c r="T118" s="17">
        <v>4947.19</v>
      </c>
      <c r="U118" s="17">
        <v>4907.2</v>
      </c>
      <c r="V118" s="17">
        <v>4877.64</v>
      </c>
      <c r="W118" s="17">
        <v>4856.98</v>
      </c>
      <c r="X118" s="17">
        <v>4837.77</v>
      </c>
      <c r="Y118" s="18">
        <v>4806.36</v>
      </c>
    </row>
    <row r="119" spans="1:25" ht="15.75">
      <c r="A119" s="15" t="str">
        <f t="shared" si="2"/>
        <v>09.12.2020</v>
      </c>
      <c r="B119" s="16">
        <v>4697.76</v>
      </c>
      <c r="C119" s="17">
        <v>4641.18</v>
      </c>
      <c r="D119" s="17">
        <v>4638.63</v>
      </c>
      <c r="E119" s="17">
        <v>4626.62</v>
      </c>
      <c r="F119" s="17">
        <v>4619.07</v>
      </c>
      <c r="G119" s="17">
        <v>4624.75</v>
      </c>
      <c r="H119" s="17">
        <v>4640.64</v>
      </c>
      <c r="I119" s="17">
        <v>4740.76</v>
      </c>
      <c r="J119" s="17">
        <v>4879.76</v>
      </c>
      <c r="K119" s="17">
        <v>5014.89</v>
      </c>
      <c r="L119" s="17">
        <v>5024.63</v>
      </c>
      <c r="M119" s="17">
        <v>5055.32</v>
      </c>
      <c r="N119" s="17">
        <v>5040.11</v>
      </c>
      <c r="O119" s="17">
        <v>5025.9</v>
      </c>
      <c r="P119" s="17">
        <v>5037.85</v>
      </c>
      <c r="Q119" s="17">
        <v>5107.23</v>
      </c>
      <c r="R119" s="17">
        <v>5050.67</v>
      </c>
      <c r="S119" s="17">
        <v>5043.23</v>
      </c>
      <c r="T119" s="17">
        <v>5051.21</v>
      </c>
      <c r="U119" s="17">
        <v>5026.4</v>
      </c>
      <c r="V119" s="17">
        <v>4992.64</v>
      </c>
      <c r="W119" s="17">
        <v>4959.21</v>
      </c>
      <c r="X119" s="17">
        <v>4882</v>
      </c>
      <c r="Y119" s="18">
        <v>4850.27</v>
      </c>
    </row>
    <row r="120" spans="1:25" ht="15.75">
      <c r="A120" s="15" t="str">
        <f t="shared" si="2"/>
        <v>10.12.2020</v>
      </c>
      <c r="B120" s="16">
        <v>4750.2</v>
      </c>
      <c r="C120" s="17">
        <v>4661.14</v>
      </c>
      <c r="D120" s="17">
        <v>4658.34</v>
      </c>
      <c r="E120" s="17">
        <v>4637.86</v>
      </c>
      <c r="F120" s="17">
        <v>4630.38</v>
      </c>
      <c r="G120" s="17">
        <v>4632.05</v>
      </c>
      <c r="H120" s="17">
        <v>4685.09</v>
      </c>
      <c r="I120" s="17">
        <v>4790.01</v>
      </c>
      <c r="J120" s="17">
        <v>5013.29</v>
      </c>
      <c r="K120" s="17">
        <v>5105.81</v>
      </c>
      <c r="L120" s="17">
        <v>5132.38</v>
      </c>
      <c r="M120" s="17">
        <v>5141.78</v>
      </c>
      <c r="N120" s="17">
        <v>5122.11</v>
      </c>
      <c r="O120" s="17">
        <v>5115.32</v>
      </c>
      <c r="P120" s="17">
        <v>5105.19</v>
      </c>
      <c r="Q120" s="17">
        <v>5121.99</v>
      </c>
      <c r="R120" s="17">
        <v>5133.34</v>
      </c>
      <c r="S120" s="17">
        <v>5132.2</v>
      </c>
      <c r="T120" s="17">
        <v>5116.45</v>
      </c>
      <c r="U120" s="17">
        <v>5103.47</v>
      </c>
      <c r="V120" s="17">
        <v>4995.72</v>
      </c>
      <c r="W120" s="17">
        <v>4969.4</v>
      </c>
      <c r="X120" s="17">
        <v>4895.55</v>
      </c>
      <c r="Y120" s="18">
        <v>4789.1</v>
      </c>
    </row>
    <row r="121" spans="1:25" ht="15.75">
      <c r="A121" s="15" t="str">
        <f t="shared" si="2"/>
        <v>11.12.2020</v>
      </c>
      <c r="B121" s="16">
        <v>4738.61</v>
      </c>
      <c r="C121" s="17">
        <v>4666.1</v>
      </c>
      <c r="D121" s="17">
        <v>4672.05</v>
      </c>
      <c r="E121" s="17">
        <v>4652.79</v>
      </c>
      <c r="F121" s="17">
        <v>4653.06</v>
      </c>
      <c r="G121" s="17">
        <v>4653.84</v>
      </c>
      <c r="H121" s="17">
        <v>4723.82</v>
      </c>
      <c r="I121" s="17">
        <v>4827.47</v>
      </c>
      <c r="J121" s="17">
        <v>4999.8</v>
      </c>
      <c r="K121" s="17">
        <v>5160.34</v>
      </c>
      <c r="L121" s="17">
        <v>5180.22</v>
      </c>
      <c r="M121" s="17">
        <v>5175.24</v>
      </c>
      <c r="N121" s="17">
        <v>5155.07</v>
      </c>
      <c r="O121" s="17">
        <v>5162.34</v>
      </c>
      <c r="P121" s="17">
        <v>5159.15</v>
      </c>
      <c r="Q121" s="17">
        <v>5189.34</v>
      </c>
      <c r="R121" s="17">
        <v>5179.58</v>
      </c>
      <c r="S121" s="17">
        <v>5177.01</v>
      </c>
      <c r="T121" s="17">
        <v>5163.28</v>
      </c>
      <c r="U121" s="17">
        <v>5180.68</v>
      </c>
      <c r="V121" s="17">
        <v>5165.88</v>
      </c>
      <c r="W121" s="17">
        <v>5134.97</v>
      </c>
      <c r="X121" s="17">
        <v>5093.45</v>
      </c>
      <c r="Y121" s="18">
        <v>5035.36</v>
      </c>
    </row>
    <row r="122" spans="1:25" ht="15.75">
      <c r="A122" s="15" t="str">
        <f t="shared" si="2"/>
        <v>12.12.2020</v>
      </c>
      <c r="B122" s="16">
        <v>4826.52</v>
      </c>
      <c r="C122" s="17">
        <v>4714.51</v>
      </c>
      <c r="D122" s="17">
        <v>4722.99</v>
      </c>
      <c r="E122" s="17">
        <v>4693.92</v>
      </c>
      <c r="F122" s="17">
        <v>4686.86</v>
      </c>
      <c r="G122" s="17">
        <v>4684.15</v>
      </c>
      <c r="H122" s="17">
        <v>4724.09</v>
      </c>
      <c r="I122" s="17">
        <v>4774.08</v>
      </c>
      <c r="J122" s="17">
        <v>4903.61</v>
      </c>
      <c r="K122" s="17">
        <v>4993.66</v>
      </c>
      <c r="L122" s="17">
        <v>5080.39</v>
      </c>
      <c r="M122" s="17">
        <v>5137.68</v>
      </c>
      <c r="N122" s="17">
        <v>5096.2</v>
      </c>
      <c r="O122" s="17">
        <v>5083.54</v>
      </c>
      <c r="P122" s="17">
        <v>5084.28</v>
      </c>
      <c r="Q122" s="17">
        <v>5101.94</v>
      </c>
      <c r="R122" s="17">
        <v>5139.29</v>
      </c>
      <c r="S122" s="17">
        <v>5163.83</v>
      </c>
      <c r="T122" s="17">
        <v>5146.22</v>
      </c>
      <c r="U122" s="17">
        <v>5151.88</v>
      </c>
      <c r="V122" s="17">
        <v>5130.77</v>
      </c>
      <c r="W122" s="17">
        <v>5077.92</v>
      </c>
      <c r="X122" s="17">
        <v>5069.02</v>
      </c>
      <c r="Y122" s="18">
        <v>4887.89</v>
      </c>
    </row>
    <row r="123" spans="1:25" ht="15.75">
      <c r="A123" s="15" t="str">
        <f t="shared" si="2"/>
        <v>13.12.2020</v>
      </c>
      <c r="B123" s="16">
        <v>4771.44</v>
      </c>
      <c r="C123" s="17">
        <v>4692.6</v>
      </c>
      <c r="D123" s="17">
        <v>4701.16</v>
      </c>
      <c r="E123" s="17">
        <v>4662.51</v>
      </c>
      <c r="F123" s="17">
        <v>4667.81</v>
      </c>
      <c r="G123" s="17">
        <v>4671.51</v>
      </c>
      <c r="H123" s="17">
        <v>4679.25</v>
      </c>
      <c r="I123" s="17">
        <v>4705.77</v>
      </c>
      <c r="J123" s="17">
        <v>4763.94</v>
      </c>
      <c r="K123" s="17">
        <v>4802.37</v>
      </c>
      <c r="L123" s="17">
        <v>4898.91</v>
      </c>
      <c r="M123" s="17">
        <v>5002.31</v>
      </c>
      <c r="N123" s="17">
        <v>5020.53</v>
      </c>
      <c r="O123" s="17">
        <v>5022.3</v>
      </c>
      <c r="P123" s="17">
        <v>5020.63</v>
      </c>
      <c r="Q123" s="17">
        <v>5053.95</v>
      </c>
      <c r="R123" s="17">
        <v>5059.58</v>
      </c>
      <c r="S123" s="17">
        <v>5072.63</v>
      </c>
      <c r="T123" s="17">
        <v>5126.17</v>
      </c>
      <c r="U123" s="17">
        <v>5084.59</v>
      </c>
      <c r="V123" s="17">
        <v>5068.36</v>
      </c>
      <c r="W123" s="17">
        <v>5026.76</v>
      </c>
      <c r="X123" s="17">
        <v>4987.74</v>
      </c>
      <c r="Y123" s="18">
        <v>4963.23</v>
      </c>
    </row>
    <row r="124" spans="1:25" ht="15.75">
      <c r="A124" s="15" t="str">
        <f t="shared" si="2"/>
        <v>14.12.2020</v>
      </c>
      <c r="B124" s="16">
        <v>4774.28</v>
      </c>
      <c r="C124" s="17">
        <v>4691.23</v>
      </c>
      <c r="D124" s="17">
        <v>4661.87</v>
      </c>
      <c r="E124" s="17">
        <v>4647.41</v>
      </c>
      <c r="F124" s="17">
        <v>4647.86</v>
      </c>
      <c r="G124" s="17">
        <v>4669.31</v>
      </c>
      <c r="H124" s="17">
        <v>4720.05</v>
      </c>
      <c r="I124" s="17">
        <v>4805.13</v>
      </c>
      <c r="J124" s="17">
        <v>5002.72</v>
      </c>
      <c r="K124" s="17">
        <v>5056.76</v>
      </c>
      <c r="L124" s="17">
        <v>5046.85</v>
      </c>
      <c r="M124" s="17">
        <v>5058.1</v>
      </c>
      <c r="N124" s="17">
        <v>5054.12</v>
      </c>
      <c r="O124" s="17">
        <v>5054.27</v>
      </c>
      <c r="P124" s="17">
        <v>5053.11</v>
      </c>
      <c r="Q124" s="17">
        <v>5056.68</v>
      </c>
      <c r="R124" s="17">
        <v>5050.02</v>
      </c>
      <c r="S124" s="17">
        <v>5039.79</v>
      </c>
      <c r="T124" s="17">
        <v>5053.44</v>
      </c>
      <c r="U124" s="17">
        <v>5026.83</v>
      </c>
      <c r="V124" s="17">
        <v>4997.27</v>
      </c>
      <c r="W124" s="17">
        <v>4976.68</v>
      </c>
      <c r="X124" s="17">
        <v>4925.83</v>
      </c>
      <c r="Y124" s="18">
        <v>4826.73</v>
      </c>
    </row>
    <row r="125" spans="1:25" ht="15.75">
      <c r="A125" s="15" t="str">
        <f t="shared" si="2"/>
        <v>15.12.2020</v>
      </c>
      <c r="B125" s="16">
        <v>4696.82</v>
      </c>
      <c r="C125" s="17">
        <v>4653.59</v>
      </c>
      <c r="D125" s="17">
        <v>4655.73</v>
      </c>
      <c r="E125" s="17">
        <v>4635.21</v>
      </c>
      <c r="F125" s="17">
        <v>4635.55</v>
      </c>
      <c r="G125" s="17">
        <v>4644.52</v>
      </c>
      <c r="H125" s="17">
        <v>4696.86</v>
      </c>
      <c r="I125" s="17">
        <v>4757.43</v>
      </c>
      <c r="J125" s="17">
        <v>4868.94</v>
      </c>
      <c r="K125" s="17">
        <v>4863.9</v>
      </c>
      <c r="L125" s="17">
        <v>4855.67</v>
      </c>
      <c r="M125" s="17">
        <v>4837.76</v>
      </c>
      <c r="N125" s="17">
        <v>4834.97</v>
      </c>
      <c r="O125" s="17">
        <v>4852.04</v>
      </c>
      <c r="P125" s="17">
        <v>4821.03</v>
      </c>
      <c r="Q125" s="17">
        <v>4816.39</v>
      </c>
      <c r="R125" s="17">
        <v>4833.35</v>
      </c>
      <c r="S125" s="17">
        <v>4839.92</v>
      </c>
      <c r="T125" s="17">
        <v>4853.38</v>
      </c>
      <c r="U125" s="17">
        <v>5004.01</v>
      </c>
      <c r="V125" s="17">
        <v>4821.66</v>
      </c>
      <c r="W125" s="17">
        <v>4812.3</v>
      </c>
      <c r="X125" s="17">
        <v>4805.38</v>
      </c>
      <c r="Y125" s="18">
        <v>4784.2</v>
      </c>
    </row>
    <row r="126" spans="1:25" ht="15.75">
      <c r="A126" s="15" t="str">
        <f t="shared" si="2"/>
        <v>16.12.2020</v>
      </c>
      <c r="B126" s="16">
        <v>4716.88</v>
      </c>
      <c r="C126" s="17">
        <v>4659.94</v>
      </c>
      <c r="D126" s="17">
        <v>4641.33</v>
      </c>
      <c r="E126" s="17">
        <v>4634.76</v>
      </c>
      <c r="F126" s="17">
        <v>4635.89</v>
      </c>
      <c r="G126" s="17">
        <v>4637.47</v>
      </c>
      <c r="H126" s="17">
        <v>4668.28</v>
      </c>
      <c r="I126" s="17">
        <v>4747.38</v>
      </c>
      <c r="J126" s="17">
        <v>4863.7</v>
      </c>
      <c r="K126" s="17">
        <v>5043.27</v>
      </c>
      <c r="L126" s="17">
        <v>4978.06</v>
      </c>
      <c r="M126" s="17">
        <v>4973.54</v>
      </c>
      <c r="N126" s="17">
        <v>4965.36</v>
      </c>
      <c r="O126" s="17">
        <v>4974.19</v>
      </c>
      <c r="P126" s="17">
        <v>4974.68</v>
      </c>
      <c r="Q126" s="17">
        <v>5050.99</v>
      </c>
      <c r="R126" s="17">
        <v>5053.67</v>
      </c>
      <c r="S126" s="17">
        <v>5052.75</v>
      </c>
      <c r="T126" s="17">
        <v>5055.33</v>
      </c>
      <c r="U126" s="17">
        <v>5050.25</v>
      </c>
      <c r="V126" s="17">
        <v>4958.6</v>
      </c>
      <c r="W126" s="17">
        <v>4897.58</v>
      </c>
      <c r="X126" s="17">
        <v>4850.54</v>
      </c>
      <c r="Y126" s="18">
        <v>4833.68</v>
      </c>
    </row>
    <row r="127" spans="1:25" ht="15.75">
      <c r="A127" s="15" t="str">
        <f t="shared" si="2"/>
        <v>17.12.2020</v>
      </c>
      <c r="B127" s="16">
        <v>4741.5</v>
      </c>
      <c r="C127" s="17">
        <v>4669.49</v>
      </c>
      <c r="D127" s="17">
        <v>4670.4</v>
      </c>
      <c r="E127" s="17">
        <v>4647</v>
      </c>
      <c r="F127" s="17">
        <v>4644.94</v>
      </c>
      <c r="G127" s="17">
        <v>4664.57</v>
      </c>
      <c r="H127" s="17">
        <v>4720.03</v>
      </c>
      <c r="I127" s="17">
        <v>4815.67</v>
      </c>
      <c r="J127" s="17">
        <v>5028.8</v>
      </c>
      <c r="K127" s="17">
        <v>5151.18</v>
      </c>
      <c r="L127" s="17">
        <v>5160.57</v>
      </c>
      <c r="M127" s="17">
        <v>5156.67</v>
      </c>
      <c r="N127" s="17">
        <v>5137.11</v>
      </c>
      <c r="O127" s="17">
        <v>5144.62</v>
      </c>
      <c r="P127" s="17">
        <v>5153.13</v>
      </c>
      <c r="Q127" s="17">
        <v>5158.25</v>
      </c>
      <c r="R127" s="17">
        <v>5178.6</v>
      </c>
      <c r="S127" s="17">
        <v>5170.58</v>
      </c>
      <c r="T127" s="17">
        <v>5180.08</v>
      </c>
      <c r="U127" s="17">
        <v>5165.45</v>
      </c>
      <c r="V127" s="17">
        <v>5081.06</v>
      </c>
      <c r="W127" s="17">
        <v>5050.96</v>
      </c>
      <c r="X127" s="17">
        <v>4973.86</v>
      </c>
      <c r="Y127" s="18">
        <v>4875.57</v>
      </c>
    </row>
    <row r="128" spans="1:25" ht="15.75">
      <c r="A128" s="15" t="str">
        <f t="shared" si="2"/>
        <v>18.12.2020</v>
      </c>
      <c r="B128" s="16">
        <v>4754.57</v>
      </c>
      <c r="C128" s="17">
        <v>4692.74</v>
      </c>
      <c r="D128" s="17">
        <v>4669.07</v>
      </c>
      <c r="E128" s="17">
        <v>4657.12</v>
      </c>
      <c r="F128" s="17">
        <v>4650.41</v>
      </c>
      <c r="G128" s="17">
        <v>4658.79</v>
      </c>
      <c r="H128" s="17">
        <v>4692.23</v>
      </c>
      <c r="I128" s="17">
        <v>4779.8</v>
      </c>
      <c r="J128" s="17">
        <v>4934.75</v>
      </c>
      <c r="K128" s="17">
        <v>5045.26</v>
      </c>
      <c r="L128" s="17">
        <v>5064.79</v>
      </c>
      <c r="M128" s="17">
        <v>5052.96</v>
      </c>
      <c r="N128" s="17">
        <v>5050.17</v>
      </c>
      <c r="O128" s="17">
        <v>5050.01</v>
      </c>
      <c r="P128" s="17">
        <v>5049.02</v>
      </c>
      <c r="Q128" s="17">
        <v>5061.27</v>
      </c>
      <c r="R128" s="17">
        <v>5102.29</v>
      </c>
      <c r="S128" s="17">
        <v>5095.4</v>
      </c>
      <c r="T128" s="17">
        <v>5103.8</v>
      </c>
      <c r="U128" s="17">
        <v>5071.68</v>
      </c>
      <c r="V128" s="17">
        <v>4978.51</v>
      </c>
      <c r="W128" s="17">
        <v>4926.17</v>
      </c>
      <c r="X128" s="17">
        <v>4904.17</v>
      </c>
      <c r="Y128" s="18">
        <v>4829.72</v>
      </c>
    </row>
    <row r="129" spans="1:25" ht="15.75">
      <c r="A129" s="15" t="str">
        <f t="shared" si="2"/>
        <v>19.12.2020</v>
      </c>
      <c r="B129" s="16">
        <v>4779.9</v>
      </c>
      <c r="C129" s="17">
        <v>4690.7</v>
      </c>
      <c r="D129" s="17">
        <v>4690.03</v>
      </c>
      <c r="E129" s="17">
        <v>4668.6</v>
      </c>
      <c r="F129" s="17">
        <v>4660.46</v>
      </c>
      <c r="G129" s="17">
        <v>4643.86</v>
      </c>
      <c r="H129" s="17">
        <v>4669.5</v>
      </c>
      <c r="I129" s="17">
        <v>4737.92</v>
      </c>
      <c r="J129" s="17">
        <v>4798.85</v>
      </c>
      <c r="K129" s="17">
        <v>4902.43</v>
      </c>
      <c r="L129" s="17">
        <v>5043.35</v>
      </c>
      <c r="M129" s="17">
        <v>5051.33</v>
      </c>
      <c r="N129" s="17">
        <v>5046.94</v>
      </c>
      <c r="O129" s="17">
        <v>5043.86</v>
      </c>
      <c r="P129" s="17">
        <v>5043.37</v>
      </c>
      <c r="Q129" s="17">
        <v>5044.46</v>
      </c>
      <c r="R129" s="17">
        <v>5046.57</v>
      </c>
      <c r="S129" s="17">
        <v>5048.77</v>
      </c>
      <c r="T129" s="17">
        <v>5060.93</v>
      </c>
      <c r="U129" s="17">
        <v>5045.57</v>
      </c>
      <c r="V129" s="17">
        <v>5037.22</v>
      </c>
      <c r="W129" s="17">
        <v>5017.48</v>
      </c>
      <c r="X129" s="17">
        <v>4990.79</v>
      </c>
      <c r="Y129" s="18">
        <v>4823.98</v>
      </c>
    </row>
    <row r="130" spans="1:25" ht="15.75">
      <c r="A130" s="15" t="str">
        <f t="shared" si="2"/>
        <v>20.12.2020</v>
      </c>
      <c r="B130" s="16">
        <v>4744.6</v>
      </c>
      <c r="C130" s="17">
        <v>4673.67</v>
      </c>
      <c r="D130" s="17">
        <v>4677.97</v>
      </c>
      <c r="E130" s="17">
        <v>4659.92</v>
      </c>
      <c r="F130" s="17">
        <v>4641.13</v>
      </c>
      <c r="G130" s="17">
        <v>4644.99</v>
      </c>
      <c r="H130" s="17">
        <v>4663.23</v>
      </c>
      <c r="I130" s="17">
        <v>4685.46</v>
      </c>
      <c r="J130" s="17">
        <v>4743.89</v>
      </c>
      <c r="K130" s="17">
        <v>4805.52</v>
      </c>
      <c r="L130" s="17">
        <v>4829.77</v>
      </c>
      <c r="M130" s="17">
        <v>5014.62</v>
      </c>
      <c r="N130" s="17">
        <v>5013.56</v>
      </c>
      <c r="O130" s="17">
        <v>5018.41</v>
      </c>
      <c r="P130" s="17">
        <v>5016.95</v>
      </c>
      <c r="Q130" s="17">
        <v>5030.02</v>
      </c>
      <c r="R130" s="17">
        <v>5040.59</v>
      </c>
      <c r="S130" s="17">
        <v>5047.09</v>
      </c>
      <c r="T130" s="17">
        <v>5045.82</v>
      </c>
      <c r="U130" s="17">
        <v>5038.84</v>
      </c>
      <c r="V130" s="17">
        <v>5042.29</v>
      </c>
      <c r="W130" s="17">
        <v>5019.73</v>
      </c>
      <c r="X130" s="17">
        <v>4970.13</v>
      </c>
      <c r="Y130" s="18">
        <v>4899.11</v>
      </c>
    </row>
    <row r="131" spans="1:25" ht="15.75">
      <c r="A131" s="15" t="str">
        <f t="shared" si="2"/>
        <v>21.12.2020</v>
      </c>
      <c r="B131" s="16">
        <v>4748.07</v>
      </c>
      <c r="C131" s="17">
        <v>4685.05</v>
      </c>
      <c r="D131" s="17">
        <v>4671.1</v>
      </c>
      <c r="E131" s="17">
        <v>4654.19</v>
      </c>
      <c r="F131" s="17">
        <v>4636.5</v>
      </c>
      <c r="G131" s="17">
        <v>4671.57</v>
      </c>
      <c r="H131" s="17">
        <v>4704.71</v>
      </c>
      <c r="I131" s="17">
        <v>4792.49</v>
      </c>
      <c r="J131" s="17">
        <v>4978.28</v>
      </c>
      <c r="K131" s="17">
        <v>5077.29</v>
      </c>
      <c r="L131" s="17">
        <v>5154.62</v>
      </c>
      <c r="M131" s="17">
        <v>5160.63</v>
      </c>
      <c r="N131" s="17">
        <v>5150.52</v>
      </c>
      <c r="O131" s="17">
        <v>5151.51</v>
      </c>
      <c r="P131" s="17">
        <v>5158.24</v>
      </c>
      <c r="Q131" s="17">
        <v>5168.71</v>
      </c>
      <c r="R131" s="17">
        <v>5161.54</v>
      </c>
      <c r="S131" s="17">
        <v>5157.69</v>
      </c>
      <c r="T131" s="17">
        <v>5137.08</v>
      </c>
      <c r="U131" s="17">
        <v>5123.69</v>
      </c>
      <c r="V131" s="17">
        <v>5120.02</v>
      </c>
      <c r="W131" s="17">
        <v>5043.82</v>
      </c>
      <c r="X131" s="17">
        <v>4911.69</v>
      </c>
      <c r="Y131" s="18">
        <v>4838.31</v>
      </c>
    </row>
    <row r="132" spans="1:25" ht="15.75">
      <c r="A132" s="15" t="str">
        <f t="shared" si="2"/>
        <v>22.12.2020</v>
      </c>
      <c r="B132" s="16">
        <v>4779.17</v>
      </c>
      <c r="C132" s="17">
        <v>4672.49</v>
      </c>
      <c r="D132" s="17">
        <v>4652.49</v>
      </c>
      <c r="E132" s="17">
        <v>4636.49</v>
      </c>
      <c r="F132" s="17">
        <v>4617.72</v>
      </c>
      <c r="G132" s="17">
        <v>4634.42</v>
      </c>
      <c r="H132" s="17">
        <v>4650.65</v>
      </c>
      <c r="I132" s="17">
        <v>4748.64</v>
      </c>
      <c r="J132" s="17">
        <v>4907.12</v>
      </c>
      <c r="K132" s="17">
        <v>5013.15</v>
      </c>
      <c r="L132" s="17">
        <v>5019.72</v>
      </c>
      <c r="M132" s="17">
        <v>5023.15</v>
      </c>
      <c r="N132" s="17">
        <v>5000.29</v>
      </c>
      <c r="O132" s="17">
        <v>4997.12</v>
      </c>
      <c r="P132" s="17">
        <v>5004.51</v>
      </c>
      <c r="Q132" s="17">
        <v>5012.53</v>
      </c>
      <c r="R132" s="17">
        <v>5019.93</v>
      </c>
      <c r="S132" s="17">
        <v>5018.02</v>
      </c>
      <c r="T132" s="17">
        <v>5010.8</v>
      </c>
      <c r="U132" s="17">
        <v>5000.69</v>
      </c>
      <c r="V132" s="17">
        <v>4998.01</v>
      </c>
      <c r="W132" s="17">
        <v>4901.71</v>
      </c>
      <c r="X132" s="17">
        <v>4840.76</v>
      </c>
      <c r="Y132" s="18">
        <v>4772.81</v>
      </c>
    </row>
    <row r="133" spans="1:25" ht="15.75">
      <c r="A133" s="15" t="str">
        <f t="shared" si="2"/>
        <v>23.12.2020</v>
      </c>
      <c r="B133" s="16">
        <v>4683.83</v>
      </c>
      <c r="C133" s="17">
        <v>4650.98</v>
      </c>
      <c r="D133" s="17">
        <v>4654.03</v>
      </c>
      <c r="E133" s="17">
        <v>4636.65</v>
      </c>
      <c r="F133" s="17">
        <v>4633.41</v>
      </c>
      <c r="G133" s="17">
        <v>4636.35</v>
      </c>
      <c r="H133" s="17">
        <v>4663.57</v>
      </c>
      <c r="I133" s="17">
        <v>4754.34</v>
      </c>
      <c r="J133" s="17">
        <v>4910.64</v>
      </c>
      <c r="K133" s="17">
        <v>5047.37</v>
      </c>
      <c r="L133" s="17">
        <v>5067.45</v>
      </c>
      <c r="M133" s="17">
        <v>5066.57</v>
      </c>
      <c r="N133" s="17">
        <v>5039.33</v>
      </c>
      <c r="O133" s="17">
        <v>5059.05</v>
      </c>
      <c r="P133" s="17">
        <v>5056.43</v>
      </c>
      <c r="Q133" s="17">
        <v>5066.1</v>
      </c>
      <c r="R133" s="17">
        <v>5067.37</v>
      </c>
      <c r="S133" s="17">
        <v>5064.41</v>
      </c>
      <c r="T133" s="17">
        <v>5059.97</v>
      </c>
      <c r="U133" s="17">
        <v>5037.58</v>
      </c>
      <c r="V133" s="17">
        <v>5032.76</v>
      </c>
      <c r="W133" s="17">
        <v>5001.89</v>
      </c>
      <c r="X133" s="17">
        <v>4842.46</v>
      </c>
      <c r="Y133" s="18">
        <v>4792.33</v>
      </c>
    </row>
    <row r="134" spans="1:25" ht="15.75">
      <c r="A134" s="15" t="str">
        <f t="shared" si="2"/>
        <v>24.12.2020</v>
      </c>
      <c r="B134" s="16">
        <v>4705.52</v>
      </c>
      <c r="C134" s="17">
        <v>4652.11</v>
      </c>
      <c r="D134" s="17">
        <v>4657.59</v>
      </c>
      <c r="E134" s="17">
        <v>4641.14</v>
      </c>
      <c r="F134" s="17">
        <v>4638.56</v>
      </c>
      <c r="G134" s="17">
        <v>4659.46</v>
      </c>
      <c r="H134" s="17">
        <v>4712.39</v>
      </c>
      <c r="I134" s="17">
        <v>4785.12</v>
      </c>
      <c r="J134" s="17">
        <v>4992.78</v>
      </c>
      <c r="K134" s="17">
        <v>5140.2</v>
      </c>
      <c r="L134" s="17">
        <v>5162.29</v>
      </c>
      <c r="M134" s="17">
        <v>5181.54</v>
      </c>
      <c r="N134" s="17">
        <v>5167.33</v>
      </c>
      <c r="O134" s="17">
        <v>5150.8</v>
      </c>
      <c r="P134" s="17">
        <v>5165.01</v>
      </c>
      <c r="Q134" s="17">
        <v>5168.61</v>
      </c>
      <c r="R134" s="17">
        <v>5154.87</v>
      </c>
      <c r="S134" s="17">
        <v>5167.46</v>
      </c>
      <c r="T134" s="17">
        <v>5160.89</v>
      </c>
      <c r="U134" s="17">
        <v>5137.3</v>
      </c>
      <c r="V134" s="17">
        <v>5132.75</v>
      </c>
      <c r="W134" s="17">
        <v>5089.47</v>
      </c>
      <c r="X134" s="17">
        <v>5040.7</v>
      </c>
      <c r="Y134" s="18">
        <v>4971.66</v>
      </c>
    </row>
    <row r="135" spans="1:25" ht="15.75">
      <c r="A135" s="15" t="str">
        <f t="shared" si="2"/>
        <v>25.12.2020</v>
      </c>
      <c r="B135" s="16">
        <v>4747.79</v>
      </c>
      <c r="C135" s="17">
        <v>4675</v>
      </c>
      <c r="D135" s="17">
        <v>4661.2</v>
      </c>
      <c r="E135" s="17">
        <v>4638.29</v>
      </c>
      <c r="F135" s="17">
        <v>4640.07</v>
      </c>
      <c r="G135" s="17">
        <v>4664.04</v>
      </c>
      <c r="H135" s="17">
        <v>4704.59</v>
      </c>
      <c r="I135" s="17">
        <v>4800.15</v>
      </c>
      <c r="J135" s="17">
        <v>5021.96</v>
      </c>
      <c r="K135" s="17">
        <v>5161.29</v>
      </c>
      <c r="L135" s="17">
        <v>5184.38</v>
      </c>
      <c r="M135" s="17">
        <v>5178.45</v>
      </c>
      <c r="N135" s="17">
        <v>5165.56</v>
      </c>
      <c r="O135" s="17">
        <v>5167.29</v>
      </c>
      <c r="P135" s="17">
        <v>5178.75</v>
      </c>
      <c r="Q135" s="17">
        <v>5185.08</v>
      </c>
      <c r="R135" s="17">
        <v>5191.19</v>
      </c>
      <c r="S135" s="17">
        <v>5187.89</v>
      </c>
      <c r="T135" s="17">
        <v>5181.13</v>
      </c>
      <c r="U135" s="17">
        <v>5158.2</v>
      </c>
      <c r="V135" s="17">
        <v>5153.15</v>
      </c>
      <c r="W135" s="17">
        <v>5108.21</v>
      </c>
      <c r="X135" s="17">
        <v>5056.84</v>
      </c>
      <c r="Y135" s="18">
        <v>4791.54</v>
      </c>
    </row>
    <row r="136" spans="1:25" ht="15.75">
      <c r="A136" s="15" t="str">
        <f t="shared" si="2"/>
        <v>26.12.2020</v>
      </c>
      <c r="B136" s="16">
        <v>4734.44</v>
      </c>
      <c r="C136" s="17">
        <v>4693.23</v>
      </c>
      <c r="D136" s="17">
        <v>4737.19</v>
      </c>
      <c r="E136" s="17">
        <v>4686.85</v>
      </c>
      <c r="F136" s="17">
        <v>4669.96</v>
      </c>
      <c r="G136" s="17">
        <v>4671.55</v>
      </c>
      <c r="H136" s="17">
        <v>4690.12</v>
      </c>
      <c r="I136" s="17">
        <v>4739.86</v>
      </c>
      <c r="J136" s="17">
        <v>4888</v>
      </c>
      <c r="K136" s="17">
        <v>4984.54</v>
      </c>
      <c r="L136" s="17">
        <v>5122.96</v>
      </c>
      <c r="M136" s="17">
        <v>5154.9</v>
      </c>
      <c r="N136" s="17">
        <v>5155.2</v>
      </c>
      <c r="O136" s="17">
        <v>5154.07</v>
      </c>
      <c r="P136" s="17">
        <v>5148.99</v>
      </c>
      <c r="Q136" s="17">
        <v>5161.3</v>
      </c>
      <c r="R136" s="17">
        <v>5182.25</v>
      </c>
      <c r="S136" s="17">
        <v>5186.91</v>
      </c>
      <c r="T136" s="17">
        <v>5180.84</v>
      </c>
      <c r="U136" s="17">
        <v>5148.28</v>
      </c>
      <c r="V136" s="17">
        <v>5135.12</v>
      </c>
      <c r="W136" s="17">
        <v>5107.53</v>
      </c>
      <c r="X136" s="17">
        <v>5058.02</v>
      </c>
      <c r="Y136" s="18">
        <v>4813.41</v>
      </c>
    </row>
    <row r="137" spans="1:25" ht="15.75">
      <c r="A137" s="15" t="str">
        <f t="shared" si="2"/>
        <v>27.12.2020</v>
      </c>
      <c r="B137" s="16">
        <v>4755.81</v>
      </c>
      <c r="C137" s="17">
        <v>4679.27</v>
      </c>
      <c r="D137" s="17">
        <v>4669.77</v>
      </c>
      <c r="E137" s="17">
        <v>4647.4</v>
      </c>
      <c r="F137" s="17">
        <v>4644.61</v>
      </c>
      <c r="G137" s="17">
        <v>4644.81</v>
      </c>
      <c r="H137" s="17">
        <v>4648.47</v>
      </c>
      <c r="I137" s="17">
        <v>4675.3</v>
      </c>
      <c r="J137" s="17">
        <v>4722.21</v>
      </c>
      <c r="K137" s="17">
        <v>4750.37</v>
      </c>
      <c r="L137" s="17">
        <v>4784.08</v>
      </c>
      <c r="M137" s="17">
        <v>4893.89</v>
      </c>
      <c r="N137" s="17">
        <v>4934.67</v>
      </c>
      <c r="O137" s="17">
        <v>4934.57</v>
      </c>
      <c r="P137" s="17">
        <v>4937.91</v>
      </c>
      <c r="Q137" s="17">
        <v>4941.81</v>
      </c>
      <c r="R137" s="17">
        <v>5067.41</v>
      </c>
      <c r="S137" s="17">
        <v>5069.31</v>
      </c>
      <c r="T137" s="17">
        <v>5067.86</v>
      </c>
      <c r="U137" s="17">
        <v>5066.32</v>
      </c>
      <c r="V137" s="17">
        <v>5064.34</v>
      </c>
      <c r="W137" s="17">
        <v>5065.16</v>
      </c>
      <c r="X137" s="17">
        <v>4912.38</v>
      </c>
      <c r="Y137" s="18">
        <v>4843.25</v>
      </c>
    </row>
    <row r="138" spans="1:25" ht="15.75">
      <c r="A138" s="15" t="str">
        <f t="shared" si="2"/>
        <v>28.12.2020</v>
      </c>
      <c r="B138" s="16">
        <v>4742.39</v>
      </c>
      <c r="C138" s="17">
        <v>4673.61</v>
      </c>
      <c r="D138" s="17">
        <v>4660.81</v>
      </c>
      <c r="E138" s="17">
        <v>4644.44</v>
      </c>
      <c r="F138" s="17">
        <v>4642.96</v>
      </c>
      <c r="G138" s="17">
        <v>4644.92</v>
      </c>
      <c r="H138" s="17">
        <v>4684.21</v>
      </c>
      <c r="I138" s="17">
        <v>4758.88</v>
      </c>
      <c r="J138" s="17">
        <v>5059.46</v>
      </c>
      <c r="K138" s="17">
        <v>5064.18</v>
      </c>
      <c r="L138" s="17">
        <v>5065.47</v>
      </c>
      <c r="M138" s="17">
        <v>5071.13</v>
      </c>
      <c r="N138" s="17">
        <v>5060.97</v>
      </c>
      <c r="O138" s="17">
        <v>5061.66</v>
      </c>
      <c r="P138" s="17">
        <v>5068.47</v>
      </c>
      <c r="Q138" s="17">
        <v>5100.68</v>
      </c>
      <c r="R138" s="17">
        <v>5105.2</v>
      </c>
      <c r="S138" s="17">
        <v>5098.73</v>
      </c>
      <c r="T138" s="17">
        <v>5088</v>
      </c>
      <c r="U138" s="17">
        <v>5063.6</v>
      </c>
      <c r="V138" s="17">
        <v>5060.82</v>
      </c>
      <c r="W138" s="17">
        <v>5053.77</v>
      </c>
      <c r="X138" s="17">
        <v>5005.16</v>
      </c>
      <c r="Y138" s="18">
        <v>4868.67</v>
      </c>
    </row>
    <row r="139" spans="1:25" ht="15.75">
      <c r="A139" s="15" t="str">
        <f t="shared" si="2"/>
        <v>29.12.2020</v>
      </c>
      <c r="B139" s="16">
        <v>4741.08</v>
      </c>
      <c r="C139" s="17">
        <v>4672.64</v>
      </c>
      <c r="D139" s="17">
        <v>4661.9</v>
      </c>
      <c r="E139" s="17">
        <v>4639.37</v>
      </c>
      <c r="F139" s="17">
        <v>4622.03</v>
      </c>
      <c r="G139" s="17">
        <v>4629.87</v>
      </c>
      <c r="H139" s="17">
        <v>4655.95</v>
      </c>
      <c r="I139" s="17">
        <v>4749.4</v>
      </c>
      <c r="J139" s="17">
        <v>4875.26</v>
      </c>
      <c r="K139" s="17">
        <v>5034.66</v>
      </c>
      <c r="L139" s="17">
        <v>5074.36</v>
      </c>
      <c r="M139" s="17">
        <v>5086.02</v>
      </c>
      <c r="N139" s="17">
        <v>5074.96</v>
      </c>
      <c r="O139" s="17">
        <v>5065.56</v>
      </c>
      <c r="P139" s="17">
        <v>5069.13</v>
      </c>
      <c r="Q139" s="17">
        <v>5041.92</v>
      </c>
      <c r="R139" s="17">
        <v>5044.96</v>
      </c>
      <c r="S139" s="17">
        <v>5052.99</v>
      </c>
      <c r="T139" s="17">
        <v>5047.55</v>
      </c>
      <c r="U139" s="17">
        <v>5040.48</v>
      </c>
      <c r="V139" s="17">
        <v>5046.98</v>
      </c>
      <c r="W139" s="17">
        <v>5037.76</v>
      </c>
      <c r="X139" s="17">
        <v>4969.36</v>
      </c>
      <c r="Y139" s="18">
        <v>4766.38</v>
      </c>
    </row>
    <row r="140" spans="1:25" ht="15.75">
      <c r="A140" s="15" t="str">
        <f t="shared" si="2"/>
        <v>30.12.2020</v>
      </c>
      <c r="B140" s="16">
        <v>4726.71</v>
      </c>
      <c r="C140" s="17">
        <v>4672.45</v>
      </c>
      <c r="D140" s="17">
        <v>4671.93</v>
      </c>
      <c r="E140" s="17">
        <v>4652.08</v>
      </c>
      <c r="F140" s="17">
        <v>4651.5</v>
      </c>
      <c r="G140" s="17">
        <v>4663.03</v>
      </c>
      <c r="H140" s="17">
        <v>4681.2</v>
      </c>
      <c r="I140" s="17">
        <v>4750.08</v>
      </c>
      <c r="J140" s="17">
        <v>4854.39</v>
      </c>
      <c r="K140" s="17">
        <v>4984.31</v>
      </c>
      <c r="L140" s="17">
        <v>5010.41</v>
      </c>
      <c r="M140" s="17">
        <v>5010.79</v>
      </c>
      <c r="N140" s="17">
        <v>5006.82</v>
      </c>
      <c r="O140" s="17">
        <v>5004.61</v>
      </c>
      <c r="P140" s="17">
        <v>5007.84</v>
      </c>
      <c r="Q140" s="17">
        <v>5038.46</v>
      </c>
      <c r="R140" s="17">
        <v>5037.8</v>
      </c>
      <c r="S140" s="17">
        <v>5038.87</v>
      </c>
      <c r="T140" s="17">
        <v>5038.61</v>
      </c>
      <c r="U140" s="17">
        <v>5039.43</v>
      </c>
      <c r="V140" s="17">
        <v>5027.75</v>
      </c>
      <c r="W140" s="17">
        <v>5014.74</v>
      </c>
      <c r="X140" s="17">
        <v>4974.54</v>
      </c>
      <c r="Y140" s="18">
        <v>4794.03</v>
      </c>
    </row>
    <row r="141" spans="1:25" ht="16.5" thickBot="1">
      <c r="A141" s="20" t="str">
        <f t="shared" si="2"/>
        <v>31.12.2020</v>
      </c>
      <c r="B141" s="21">
        <v>4752.82</v>
      </c>
      <c r="C141" s="22">
        <v>4676.71</v>
      </c>
      <c r="D141" s="22">
        <v>4671.31</v>
      </c>
      <c r="E141" s="22">
        <v>4657.84</v>
      </c>
      <c r="F141" s="22">
        <v>4646.77</v>
      </c>
      <c r="G141" s="22">
        <v>4651.31</v>
      </c>
      <c r="H141" s="22">
        <v>4667.5</v>
      </c>
      <c r="I141" s="22">
        <v>4701.7</v>
      </c>
      <c r="J141" s="22">
        <v>4740.35</v>
      </c>
      <c r="K141" s="22">
        <v>4747.16</v>
      </c>
      <c r="L141" s="22">
        <v>4750.54</v>
      </c>
      <c r="M141" s="22">
        <v>4742.68</v>
      </c>
      <c r="N141" s="22">
        <v>4738.76</v>
      </c>
      <c r="O141" s="22">
        <v>4735.5</v>
      </c>
      <c r="P141" s="22">
        <v>4733.54</v>
      </c>
      <c r="Q141" s="22">
        <v>4722.46</v>
      </c>
      <c r="R141" s="22">
        <v>4729.56</v>
      </c>
      <c r="S141" s="22">
        <v>4735.77</v>
      </c>
      <c r="T141" s="22">
        <v>4733.75</v>
      </c>
      <c r="U141" s="22">
        <v>4730.31</v>
      </c>
      <c r="V141" s="22">
        <v>4732.05</v>
      </c>
      <c r="W141" s="22">
        <v>4720.12</v>
      </c>
      <c r="X141" s="22">
        <v>4705.89</v>
      </c>
      <c r="Y141" s="22">
        <v>4699.08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31.12.2020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20" t="str">
        <f t="shared" si="4"/>
        <v>31.12.2020</v>
      </c>
      <c r="B209" s="21">
        <v>61.3</v>
      </c>
      <c r="C209" s="22">
        <v>2.48</v>
      </c>
      <c r="D209" s="22">
        <v>18.61</v>
      </c>
      <c r="E209" s="22">
        <v>18.22</v>
      </c>
      <c r="F209" s="22">
        <v>49.43</v>
      </c>
      <c r="G209" s="22">
        <v>27.2</v>
      </c>
      <c r="H209" s="22">
        <v>20.57</v>
      </c>
      <c r="I209" s="22">
        <v>5.63</v>
      </c>
      <c r="J209" s="22">
        <v>42.3</v>
      </c>
      <c r="K209" s="22">
        <v>28.41</v>
      </c>
      <c r="L209" s="22">
        <v>30.15</v>
      </c>
      <c r="M209" s="22">
        <v>52.62</v>
      </c>
      <c r="N209" s="22">
        <v>14.72</v>
      </c>
      <c r="O209" s="22">
        <v>13.02</v>
      </c>
      <c r="P209" s="22">
        <v>11.96</v>
      </c>
      <c r="Q209" s="22">
        <v>11.06</v>
      </c>
      <c r="R209" s="22">
        <v>9.64</v>
      </c>
      <c r="S209" s="22">
        <v>13.87</v>
      </c>
      <c r="T209" s="22">
        <v>21.98</v>
      </c>
      <c r="U209" s="22">
        <v>24.67</v>
      </c>
      <c r="V209" s="22">
        <v>49.81</v>
      </c>
      <c r="W209" s="22">
        <v>94.77</v>
      </c>
      <c r="X209" s="22">
        <v>126.89</v>
      </c>
      <c r="Y209" s="23">
        <v>311.14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0.65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279.34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851891.91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1983.07</v>
      </c>
      <c r="C9" s="12">
        <v>1905.12</v>
      </c>
      <c r="D9" s="12">
        <v>1835.17</v>
      </c>
      <c r="E9" s="12">
        <v>1725.96</v>
      </c>
      <c r="F9" s="12">
        <v>1651.25</v>
      </c>
      <c r="G9" s="12">
        <v>1652.39</v>
      </c>
      <c r="H9" s="12">
        <v>1919.58</v>
      </c>
      <c r="I9" s="12">
        <v>1994.1</v>
      </c>
      <c r="J9" s="12">
        <v>2069.56</v>
      </c>
      <c r="K9" s="12">
        <v>2130.65</v>
      </c>
      <c r="L9" s="12">
        <v>2138.37</v>
      </c>
      <c r="M9" s="12">
        <v>2141.33</v>
      </c>
      <c r="N9" s="12">
        <v>2136.86</v>
      </c>
      <c r="O9" s="12">
        <v>2130.57</v>
      </c>
      <c r="P9" s="12">
        <v>2128.01</v>
      </c>
      <c r="Q9" s="12">
        <v>2128.1</v>
      </c>
      <c r="R9" s="12">
        <v>2144.52</v>
      </c>
      <c r="S9" s="12">
        <v>2147.89</v>
      </c>
      <c r="T9" s="12">
        <v>2138.39</v>
      </c>
      <c r="U9" s="12">
        <v>2126.36</v>
      </c>
      <c r="V9" s="12">
        <v>2109.65</v>
      </c>
      <c r="W9" s="12">
        <v>2102.33</v>
      </c>
      <c r="X9" s="12">
        <v>2030.7</v>
      </c>
      <c r="Y9" s="13">
        <v>2000.06</v>
      </c>
      <c r="Z9" s="14"/>
    </row>
    <row r="10" spans="1:25" ht="15.75">
      <c r="A10" s="15" t="s">
        <v>46</v>
      </c>
      <c r="B10" s="16">
        <v>1962.67</v>
      </c>
      <c r="C10" s="17">
        <v>1897.31</v>
      </c>
      <c r="D10" s="17">
        <v>1920.17</v>
      </c>
      <c r="E10" s="17">
        <v>1824.83</v>
      </c>
      <c r="F10" s="17">
        <v>1787.73</v>
      </c>
      <c r="G10" s="17">
        <v>1845.3</v>
      </c>
      <c r="H10" s="17">
        <v>1974.81</v>
      </c>
      <c r="I10" s="17">
        <v>2005.98</v>
      </c>
      <c r="J10" s="17">
        <v>2094.96</v>
      </c>
      <c r="K10" s="17">
        <v>2157.29</v>
      </c>
      <c r="L10" s="17">
        <v>2168.06</v>
      </c>
      <c r="M10" s="17">
        <v>2161.86</v>
      </c>
      <c r="N10" s="17">
        <v>2161.82</v>
      </c>
      <c r="O10" s="17">
        <v>2161.42</v>
      </c>
      <c r="P10" s="17">
        <v>2162.58</v>
      </c>
      <c r="Q10" s="17">
        <v>2161.23</v>
      </c>
      <c r="R10" s="17">
        <v>2173.27</v>
      </c>
      <c r="S10" s="17">
        <v>2173.75</v>
      </c>
      <c r="T10" s="17">
        <v>2169.99</v>
      </c>
      <c r="U10" s="17">
        <v>2160.36</v>
      </c>
      <c r="V10" s="17">
        <v>2151.1</v>
      </c>
      <c r="W10" s="17">
        <v>2118.06</v>
      </c>
      <c r="X10" s="17">
        <v>2074.41</v>
      </c>
      <c r="Y10" s="18">
        <v>2012.09</v>
      </c>
    </row>
    <row r="11" spans="1:25" ht="15.75">
      <c r="A11" s="15" t="s">
        <v>47</v>
      </c>
      <c r="B11" s="16">
        <v>1977.69</v>
      </c>
      <c r="C11" s="17">
        <v>1956.98</v>
      </c>
      <c r="D11" s="17">
        <v>1915.71</v>
      </c>
      <c r="E11" s="17">
        <v>1889.5</v>
      </c>
      <c r="F11" s="17">
        <v>1776.38</v>
      </c>
      <c r="G11" s="17">
        <v>1854.42</v>
      </c>
      <c r="H11" s="17">
        <v>1977.99</v>
      </c>
      <c r="I11" s="17">
        <v>2026.61</v>
      </c>
      <c r="J11" s="17">
        <v>2151.87</v>
      </c>
      <c r="K11" s="17">
        <v>2242.98</v>
      </c>
      <c r="L11" s="17">
        <v>2286.41</v>
      </c>
      <c r="M11" s="17">
        <v>2297.74</v>
      </c>
      <c r="N11" s="17">
        <v>2309.81</v>
      </c>
      <c r="O11" s="17">
        <v>2283.47</v>
      </c>
      <c r="P11" s="17">
        <v>2336.03</v>
      </c>
      <c r="Q11" s="17">
        <v>2325.4</v>
      </c>
      <c r="R11" s="17">
        <v>2300.83</v>
      </c>
      <c r="S11" s="17">
        <v>2296.41</v>
      </c>
      <c r="T11" s="17">
        <v>2322.1</v>
      </c>
      <c r="U11" s="17">
        <v>2282.52</v>
      </c>
      <c r="V11" s="17">
        <v>2262</v>
      </c>
      <c r="W11" s="17">
        <v>2227.31</v>
      </c>
      <c r="X11" s="17">
        <v>2195.96</v>
      </c>
      <c r="Y11" s="18">
        <v>2095.25</v>
      </c>
    </row>
    <row r="12" spans="1:25" ht="15.75">
      <c r="A12" s="15" t="s">
        <v>48</v>
      </c>
      <c r="B12" s="16">
        <v>1999.43</v>
      </c>
      <c r="C12" s="17">
        <v>1973.2</v>
      </c>
      <c r="D12" s="17">
        <v>1977.07</v>
      </c>
      <c r="E12" s="17">
        <v>1929.5</v>
      </c>
      <c r="F12" s="17">
        <v>1926.81</v>
      </c>
      <c r="G12" s="17">
        <v>1960.23</v>
      </c>
      <c r="H12" s="17">
        <v>1981.48</v>
      </c>
      <c r="I12" s="17">
        <v>2071.38</v>
      </c>
      <c r="J12" s="17">
        <v>2195.96</v>
      </c>
      <c r="K12" s="17">
        <v>2257.85</v>
      </c>
      <c r="L12" s="17">
        <v>2321.55</v>
      </c>
      <c r="M12" s="17">
        <v>2383.52</v>
      </c>
      <c r="N12" s="17">
        <v>2380.77</v>
      </c>
      <c r="O12" s="17">
        <v>2378.21</v>
      </c>
      <c r="P12" s="17">
        <v>2354.87</v>
      </c>
      <c r="Q12" s="17">
        <v>2377.08</v>
      </c>
      <c r="R12" s="17">
        <v>2336.24</v>
      </c>
      <c r="S12" s="17">
        <v>2322.25</v>
      </c>
      <c r="T12" s="17">
        <v>2328.19</v>
      </c>
      <c r="U12" s="17">
        <v>2309.57</v>
      </c>
      <c r="V12" s="17">
        <v>2262.29</v>
      </c>
      <c r="W12" s="17">
        <v>2216.82</v>
      </c>
      <c r="X12" s="17">
        <v>2158.39</v>
      </c>
      <c r="Y12" s="18">
        <v>2120.46</v>
      </c>
    </row>
    <row r="13" spans="1:25" ht="15.75">
      <c r="A13" s="15" t="s">
        <v>49</v>
      </c>
      <c r="B13" s="16">
        <v>2032.5</v>
      </c>
      <c r="C13" s="17">
        <v>1993.63</v>
      </c>
      <c r="D13" s="17">
        <v>2022.96</v>
      </c>
      <c r="E13" s="17">
        <v>1987.45</v>
      </c>
      <c r="F13" s="17">
        <v>1975.77</v>
      </c>
      <c r="G13" s="17">
        <v>1976.43</v>
      </c>
      <c r="H13" s="17">
        <v>1987.94</v>
      </c>
      <c r="I13" s="17">
        <v>2041.31</v>
      </c>
      <c r="J13" s="17">
        <v>2120.1</v>
      </c>
      <c r="K13" s="17">
        <v>2165.63</v>
      </c>
      <c r="L13" s="17">
        <v>2235.81</v>
      </c>
      <c r="M13" s="17">
        <v>2308.03</v>
      </c>
      <c r="N13" s="17">
        <v>2307.71</v>
      </c>
      <c r="O13" s="17">
        <v>2310.02</v>
      </c>
      <c r="P13" s="17">
        <v>2296.78</v>
      </c>
      <c r="Q13" s="17">
        <v>2297.99</v>
      </c>
      <c r="R13" s="17">
        <v>2319.6</v>
      </c>
      <c r="S13" s="17">
        <v>2346.94</v>
      </c>
      <c r="T13" s="17">
        <v>2360.56</v>
      </c>
      <c r="U13" s="17">
        <v>2372.61</v>
      </c>
      <c r="V13" s="17">
        <v>2296.46</v>
      </c>
      <c r="W13" s="17">
        <v>2268.68</v>
      </c>
      <c r="X13" s="17">
        <v>2202.78</v>
      </c>
      <c r="Y13" s="18">
        <v>2127.89</v>
      </c>
    </row>
    <row r="14" spans="1:25" ht="15.75">
      <c r="A14" s="15" t="s">
        <v>50</v>
      </c>
      <c r="B14" s="16">
        <v>2069.39</v>
      </c>
      <c r="C14" s="17">
        <v>2009.63</v>
      </c>
      <c r="D14" s="17">
        <v>1978.38</v>
      </c>
      <c r="E14" s="17">
        <v>1974.57</v>
      </c>
      <c r="F14" s="17">
        <v>1952.81</v>
      </c>
      <c r="G14" s="17">
        <v>1928.09</v>
      </c>
      <c r="H14" s="17">
        <v>1971.45</v>
      </c>
      <c r="I14" s="17">
        <v>1983.14</v>
      </c>
      <c r="J14" s="17">
        <v>2033.07</v>
      </c>
      <c r="K14" s="17">
        <v>2068.64</v>
      </c>
      <c r="L14" s="17">
        <v>2099.37</v>
      </c>
      <c r="M14" s="17">
        <v>2128.62</v>
      </c>
      <c r="N14" s="17">
        <v>2144.54</v>
      </c>
      <c r="O14" s="17">
        <v>2160.34</v>
      </c>
      <c r="P14" s="17">
        <v>2158.26</v>
      </c>
      <c r="Q14" s="17">
        <v>2176.49</v>
      </c>
      <c r="R14" s="17">
        <v>2223.66</v>
      </c>
      <c r="S14" s="17">
        <v>2246.23</v>
      </c>
      <c r="T14" s="17">
        <v>2311.52</v>
      </c>
      <c r="U14" s="17">
        <v>2312.25</v>
      </c>
      <c r="V14" s="17">
        <v>2290.51</v>
      </c>
      <c r="W14" s="17">
        <v>2235.87</v>
      </c>
      <c r="X14" s="17">
        <v>2198.17</v>
      </c>
      <c r="Y14" s="18">
        <v>2075.83</v>
      </c>
    </row>
    <row r="15" spans="1:25" ht="15.75">
      <c r="A15" s="15" t="s">
        <v>51</v>
      </c>
      <c r="B15" s="16">
        <v>2039.88</v>
      </c>
      <c r="C15" s="17">
        <v>1984.85</v>
      </c>
      <c r="D15" s="17">
        <v>1978.14</v>
      </c>
      <c r="E15" s="17">
        <v>1974.36</v>
      </c>
      <c r="F15" s="17">
        <v>1954.38</v>
      </c>
      <c r="G15" s="17">
        <v>1963.03</v>
      </c>
      <c r="H15" s="17">
        <v>2009.82</v>
      </c>
      <c r="I15" s="17">
        <v>2102.09</v>
      </c>
      <c r="J15" s="17">
        <v>2238.27</v>
      </c>
      <c r="K15" s="17">
        <v>2282.96</v>
      </c>
      <c r="L15" s="17">
        <v>2313.79</v>
      </c>
      <c r="M15" s="17">
        <v>2333.5</v>
      </c>
      <c r="N15" s="17">
        <v>2323.97</v>
      </c>
      <c r="O15" s="17">
        <v>2309.12</v>
      </c>
      <c r="P15" s="17">
        <v>2317.22</v>
      </c>
      <c r="Q15" s="17">
        <v>2312.89</v>
      </c>
      <c r="R15" s="17">
        <v>2292.28</v>
      </c>
      <c r="S15" s="17">
        <v>2274.46</v>
      </c>
      <c r="T15" s="17">
        <v>2320.68</v>
      </c>
      <c r="U15" s="17">
        <v>2259.76</v>
      </c>
      <c r="V15" s="17">
        <v>2214.74</v>
      </c>
      <c r="W15" s="17">
        <v>2202.86</v>
      </c>
      <c r="X15" s="17">
        <v>2172.6</v>
      </c>
      <c r="Y15" s="18">
        <v>2130.97</v>
      </c>
    </row>
    <row r="16" spans="1:25" ht="15.75">
      <c r="A16" s="15" t="s">
        <v>52</v>
      </c>
      <c r="B16" s="16">
        <v>2033.54</v>
      </c>
      <c r="C16" s="17">
        <v>1975.19</v>
      </c>
      <c r="D16" s="17">
        <v>1975.67</v>
      </c>
      <c r="E16" s="17">
        <v>1962.37</v>
      </c>
      <c r="F16" s="17">
        <v>1959.95</v>
      </c>
      <c r="G16" s="17">
        <v>1963.74</v>
      </c>
      <c r="H16" s="17">
        <v>1985.51</v>
      </c>
      <c r="I16" s="17">
        <v>2085.28</v>
      </c>
      <c r="J16" s="17">
        <v>2201.59</v>
      </c>
      <c r="K16" s="17">
        <v>2276.73</v>
      </c>
      <c r="L16" s="17">
        <v>2308.09</v>
      </c>
      <c r="M16" s="17">
        <v>2306.46</v>
      </c>
      <c r="N16" s="17">
        <v>2284.3</v>
      </c>
      <c r="O16" s="17">
        <v>2272.08</v>
      </c>
      <c r="P16" s="17">
        <v>2301.58</v>
      </c>
      <c r="Q16" s="17">
        <v>2330.07</v>
      </c>
      <c r="R16" s="17">
        <v>2276.16</v>
      </c>
      <c r="S16" s="17">
        <v>2281.12</v>
      </c>
      <c r="T16" s="17">
        <v>2289.26</v>
      </c>
      <c r="U16" s="17">
        <v>2249.27</v>
      </c>
      <c r="V16" s="17">
        <v>2219.71</v>
      </c>
      <c r="W16" s="17">
        <v>2199.05</v>
      </c>
      <c r="X16" s="17">
        <v>2179.84</v>
      </c>
      <c r="Y16" s="18">
        <v>2148.43</v>
      </c>
    </row>
    <row r="17" spans="1:25" ht="15.75">
      <c r="A17" s="15" t="s">
        <v>53</v>
      </c>
      <c r="B17" s="16">
        <v>2039.83</v>
      </c>
      <c r="C17" s="17">
        <v>1983.25</v>
      </c>
      <c r="D17" s="17">
        <v>1980.7</v>
      </c>
      <c r="E17" s="17">
        <v>1968.69</v>
      </c>
      <c r="F17" s="17">
        <v>1961.14</v>
      </c>
      <c r="G17" s="17">
        <v>1966.82</v>
      </c>
      <c r="H17" s="17">
        <v>1982.71</v>
      </c>
      <c r="I17" s="17">
        <v>2082.83</v>
      </c>
      <c r="J17" s="17">
        <v>2221.83</v>
      </c>
      <c r="K17" s="17">
        <v>2356.96</v>
      </c>
      <c r="L17" s="17">
        <v>2366.7</v>
      </c>
      <c r="M17" s="17">
        <v>2397.39</v>
      </c>
      <c r="N17" s="17">
        <v>2382.18</v>
      </c>
      <c r="O17" s="17">
        <v>2367.97</v>
      </c>
      <c r="P17" s="17">
        <v>2379.92</v>
      </c>
      <c r="Q17" s="17">
        <v>2449.3</v>
      </c>
      <c r="R17" s="17">
        <v>2392.74</v>
      </c>
      <c r="S17" s="17">
        <v>2385.3</v>
      </c>
      <c r="T17" s="17">
        <v>2393.28</v>
      </c>
      <c r="U17" s="17">
        <v>2368.47</v>
      </c>
      <c r="V17" s="17">
        <v>2334.71</v>
      </c>
      <c r="W17" s="17">
        <v>2301.28</v>
      </c>
      <c r="X17" s="17">
        <v>2224.07</v>
      </c>
      <c r="Y17" s="18">
        <v>2192.34</v>
      </c>
    </row>
    <row r="18" spans="1:25" ht="15.75">
      <c r="A18" s="15" t="s">
        <v>54</v>
      </c>
      <c r="B18" s="16">
        <v>2092.27</v>
      </c>
      <c r="C18" s="17">
        <v>2003.21</v>
      </c>
      <c r="D18" s="17">
        <v>2000.41</v>
      </c>
      <c r="E18" s="17">
        <v>1979.93</v>
      </c>
      <c r="F18" s="17">
        <v>1972.45</v>
      </c>
      <c r="G18" s="17">
        <v>1974.12</v>
      </c>
      <c r="H18" s="17">
        <v>2027.16</v>
      </c>
      <c r="I18" s="17">
        <v>2132.08</v>
      </c>
      <c r="J18" s="17">
        <v>2355.36</v>
      </c>
      <c r="K18" s="17">
        <v>2447.88</v>
      </c>
      <c r="L18" s="17">
        <v>2474.45</v>
      </c>
      <c r="M18" s="17">
        <v>2483.85</v>
      </c>
      <c r="N18" s="17">
        <v>2464.18</v>
      </c>
      <c r="O18" s="17">
        <v>2457.39</v>
      </c>
      <c r="P18" s="17">
        <v>2447.26</v>
      </c>
      <c r="Q18" s="17">
        <v>2464.06</v>
      </c>
      <c r="R18" s="17">
        <v>2475.41</v>
      </c>
      <c r="S18" s="17">
        <v>2474.27</v>
      </c>
      <c r="T18" s="17">
        <v>2458.52</v>
      </c>
      <c r="U18" s="17">
        <v>2445.54</v>
      </c>
      <c r="V18" s="17">
        <v>2337.79</v>
      </c>
      <c r="W18" s="17">
        <v>2311.47</v>
      </c>
      <c r="X18" s="17">
        <v>2237.62</v>
      </c>
      <c r="Y18" s="18">
        <v>2131.17</v>
      </c>
    </row>
    <row r="19" spans="1:25" ht="15.75">
      <c r="A19" s="15" t="s">
        <v>55</v>
      </c>
      <c r="B19" s="16">
        <v>2080.68</v>
      </c>
      <c r="C19" s="17">
        <v>2008.17</v>
      </c>
      <c r="D19" s="17">
        <v>2014.12</v>
      </c>
      <c r="E19" s="17">
        <v>1994.86</v>
      </c>
      <c r="F19" s="17">
        <v>1995.13</v>
      </c>
      <c r="G19" s="17">
        <v>1995.91</v>
      </c>
      <c r="H19" s="17">
        <v>2065.89</v>
      </c>
      <c r="I19" s="17">
        <v>2169.54</v>
      </c>
      <c r="J19" s="17">
        <v>2341.87</v>
      </c>
      <c r="K19" s="17">
        <v>2502.41</v>
      </c>
      <c r="L19" s="17">
        <v>2522.29</v>
      </c>
      <c r="M19" s="17">
        <v>2517.31</v>
      </c>
      <c r="N19" s="17">
        <v>2497.14</v>
      </c>
      <c r="O19" s="17">
        <v>2504.41</v>
      </c>
      <c r="P19" s="17">
        <v>2501.22</v>
      </c>
      <c r="Q19" s="17">
        <v>2531.41</v>
      </c>
      <c r="R19" s="17">
        <v>2521.65</v>
      </c>
      <c r="S19" s="17">
        <v>2519.08</v>
      </c>
      <c r="T19" s="17">
        <v>2505.35</v>
      </c>
      <c r="U19" s="17">
        <v>2522.75</v>
      </c>
      <c r="V19" s="17">
        <v>2507.95</v>
      </c>
      <c r="W19" s="17">
        <v>2477.04</v>
      </c>
      <c r="X19" s="17">
        <v>2435.52</v>
      </c>
      <c r="Y19" s="18">
        <v>2377.43</v>
      </c>
    </row>
    <row r="20" spans="1:25" ht="15.75">
      <c r="A20" s="15" t="s">
        <v>56</v>
      </c>
      <c r="B20" s="16">
        <v>2168.59</v>
      </c>
      <c r="C20" s="17">
        <v>2056.58</v>
      </c>
      <c r="D20" s="17">
        <v>2065.06</v>
      </c>
      <c r="E20" s="17">
        <v>2035.99</v>
      </c>
      <c r="F20" s="17">
        <v>2028.93</v>
      </c>
      <c r="G20" s="17">
        <v>2026.22</v>
      </c>
      <c r="H20" s="17">
        <v>2066.16</v>
      </c>
      <c r="I20" s="17">
        <v>2116.15</v>
      </c>
      <c r="J20" s="17">
        <v>2245.68</v>
      </c>
      <c r="K20" s="17">
        <v>2335.73</v>
      </c>
      <c r="L20" s="17">
        <v>2422.46</v>
      </c>
      <c r="M20" s="17">
        <v>2479.75</v>
      </c>
      <c r="N20" s="17">
        <v>2438.27</v>
      </c>
      <c r="O20" s="17">
        <v>2425.61</v>
      </c>
      <c r="P20" s="17">
        <v>2426.35</v>
      </c>
      <c r="Q20" s="17">
        <v>2444.01</v>
      </c>
      <c r="R20" s="17">
        <v>2481.36</v>
      </c>
      <c r="S20" s="17">
        <v>2505.9</v>
      </c>
      <c r="T20" s="17">
        <v>2488.29</v>
      </c>
      <c r="U20" s="17">
        <v>2493.95</v>
      </c>
      <c r="V20" s="17">
        <v>2472.84</v>
      </c>
      <c r="W20" s="17">
        <v>2419.99</v>
      </c>
      <c r="X20" s="17">
        <v>2411.09</v>
      </c>
      <c r="Y20" s="18">
        <v>2229.96</v>
      </c>
    </row>
    <row r="21" spans="1:25" ht="15.75">
      <c r="A21" s="15" t="s">
        <v>57</v>
      </c>
      <c r="B21" s="16">
        <v>2113.51</v>
      </c>
      <c r="C21" s="17">
        <v>2034.67</v>
      </c>
      <c r="D21" s="17">
        <v>2043.23</v>
      </c>
      <c r="E21" s="17">
        <v>2004.58</v>
      </c>
      <c r="F21" s="17">
        <v>2009.88</v>
      </c>
      <c r="G21" s="17">
        <v>2013.58</v>
      </c>
      <c r="H21" s="17">
        <v>2021.32</v>
      </c>
      <c r="I21" s="17">
        <v>2047.84</v>
      </c>
      <c r="J21" s="17">
        <v>2106.01</v>
      </c>
      <c r="K21" s="17">
        <v>2144.44</v>
      </c>
      <c r="L21" s="17">
        <v>2240.98</v>
      </c>
      <c r="M21" s="17">
        <v>2344.38</v>
      </c>
      <c r="N21" s="17">
        <v>2362.6</v>
      </c>
      <c r="O21" s="17">
        <v>2364.37</v>
      </c>
      <c r="P21" s="17">
        <v>2362.7</v>
      </c>
      <c r="Q21" s="17">
        <v>2396.02</v>
      </c>
      <c r="R21" s="17">
        <v>2401.65</v>
      </c>
      <c r="S21" s="17">
        <v>2414.7</v>
      </c>
      <c r="T21" s="17">
        <v>2468.24</v>
      </c>
      <c r="U21" s="17">
        <v>2426.66</v>
      </c>
      <c r="V21" s="17">
        <v>2410.43</v>
      </c>
      <c r="W21" s="17">
        <v>2368.83</v>
      </c>
      <c r="X21" s="17">
        <v>2329.81</v>
      </c>
      <c r="Y21" s="18">
        <v>2305.3</v>
      </c>
    </row>
    <row r="22" spans="1:25" ht="15.75">
      <c r="A22" s="15" t="s">
        <v>58</v>
      </c>
      <c r="B22" s="16">
        <v>2116.35</v>
      </c>
      <c r="C22" s="17">
        <v>2033.3</v>
      </c>
      <c r="D22" s="17">
        <v>2003.94</v>
      </c>
      <c r="E22" s="17">
        <v>1989.48</v>
      </c>
      <c r="F22" s="17">
        <v>1989.93</v>
      </c>
      <c r="G22" s="17">
        <v>2011.38</v>
      </c>
      <c r="H22" s="17">
        <v>2062.12</v>
      </c>
      <c r="I22" s="17">
        <v>2147.2</v>
      </c>
      <c r="J22" s="17">
        <v>2344.79</v>
      </c>
      <c r="K22" s="17">
        <v>2398.83</v>
      </c>
      <c r="L22" s="17">
        <v>2388.92</v>
      </c>
      <c r="M22" s="17">
        <v>2400.17</v>
      </c>
      <c r="N22" s="17">
        <v>2396.19</v>
      </c>
      <c r="O22" s="17">
        <v>2396.34</v>
      </c>
      <c r="P22" s="17">
        <v>2395.18</v>
      </c>
      <c r="Q22" s="17">
        <v>2398.75</v>
      </c>
      <c r="R22" s="17">
        <v>2392.09</v>
      </c>
      <c r="S22" s="17">
        <v>2381.86</v>
      </c>
      <c r="T22" s="17">
        <v>2395.51</v>
      </c>
      <c r="U22" s="17">
        <v>2368.9</v>
      </c>
      <c r="V22" s="17">
        <v>2339.34</v>
      </c>
      <c r="W22" s="17">
        <v>2318.75</v>
      </c>
      <c r="X22" s="17">
        <v>2267.9</v>
      </c>
      <c r="Y22" s="18">
        <v>2168.8</v>
      </c>
    </row>
    <row r="23" spans="1:25" ht="15.75">
      <c r="A23" s="15" t="s">
        <v>59</v>
      </c>
      <c r="B23" s="16">
        <v>2038.89</v>
      </c>
      <c r="C23" s="17">
        <v>1995.66</v>
      </c>
      <c r="D23" s="17">
        <v>1997.8</v>
      </c>
      <c r="E23" s="17">
        <v>1977.28</v>
      </c>
      <c r="F23" s="17">
        <v>1977.62</v>
      </c>
      <c r="G23" s="17">
        <v>1986.59</v>
      </c>
      <c r="H23" s="17">
        <v>2038.93</v>
      </c>
      <c r="I23" s="17">
        <v>2099.5</v>
      </c>
      <c r="J23" s="17">
        <v>2211.01</v>
      </c>
      <c r="K23" s="17">
        <v>2205.97</v>
      </c>
      <c r="L23" s="17">
        <v>2197.74</v>
      </c>
      <c r="M23" s="17">
        <v>2179.83</v>
      </c>
      <c r="N23" s="17">
        <v>2177.04</v>
      </c>
      <c r="O23" s="17">
        <v>2194.11</v>
      </c>
      <c r="P23" s="17">
        <v>2163.1</v>
      </c>
      <c r="Q23" s="17">
        <v>2158.46</v>
      </c>
      <c r="R23" s="17">
        <v>2175.42</v>
      </c>
      <c r="S23" s="17">
        <v>2181.99</v>
      </c>
      <c r="T23" s="17">
        <v>2195.45</v>
      </c>
      <c r="U23" s="17">
        <v>2346.08</v>
      </c>
      <c r="V23" s="17">
        <v>2163.73</v>
      </c>
      <c r="W23" s="17">
        <v>2154.37</v>
      </c>
      <c r="X23" s="17">
        <v>2147.45</v>
      </c>
      <c r="Y23" s="18">
        <v>2126.27</v>
      </c>
    </row>
    <row r="24" spans="1:25" ht="15.75">
      <c r="A24" s="15" t="s">
        <v>60</v>
      </c>
      <c r="B24" s="16">
        <v>2058.95</v>
      </c>
      <c r="C24" s="17">
        <v>2002.01</v>
      </c>
      <c r="D24" s="17">
        <v>1983.4</v>
      </c>
      <c r="E24" s="17">
        <v>1976.83</v>
      </c>
      <c r="F24" s="17">
        <v>1977.96</v>
      </c>
      <c r="G24" s="17">
        <v>1979.54</v>
      </c>
      <c r="H24" s="17">
        <v>2010.35</v>
      </c>
      <c r="I24" s="17">
        <v>2089.45</v>
      </c>
      <c r="J24" s="17">
        <v>2205.77</v>
      </c>
      <c r="K24" s="17">
        <v>2385.34</v>
      </c>
      <c r="L24" s="17">
        <v>2320.13</v>
      </c>
      <c r="M24" s="17">
        <v>2315.61</v>
      </c>
      <c r="N24" s="17">
        <v>2307.43</v>
      </c>
      <c r="O24" s="17">
        <v>2316.26</v>
      </c>
      <c r="P24" s="17">
        <v>2316.75</v>
      </c>
      <c r="Q24" s="17">
        <v>2393.06</v>
      </c>
      <c r="R24" s="17">
        <v>2395.74</v>
      </c>
      <c r="S24" s="17">
        <v>2394.82</v>
      </c>
      <c r="T24" s="17">
        <v>2397.4</v>
      </c>
      <c r="U24" s="17">
        <v>2392.32</v>
      </c>
      <c r="V24" s="17">
        <v>2300.67</v>
      </c>
      <c r="W24" s="17">
        <v>2239.65</v>
      </c>
      <c r="X24" s="17">
        <v>2192.61</v>
      </c>
      <c r="Y24" s="18">
        <v>2175.75</v>
      </c>
    </row>
    <row r="25" spans="1:25" ht="15.75">
      <c r="A25" s="15" t="s">
        <v>61</v>
      </c>
      <c r="B25" s="16">
        <v>2083.57</v>
      </c>
      <c r="C25" s="17">
        <v>2011.56</v>
      </c>
      <c r="D25" s="17">
        <v>2012.47</v>
      </c>
      <c r="E25" s="17">
        <v>1989.07</v>
      </c>
      <c r="F25" s="17">
        <v>1987.01</v>
      </c>
      <c r="G25" s="17">
        <v>2006.64</v>
      </c>
      <c r="H25" s="17">
        <v>2062.1</v>
      </c>
      <c r="I25" s="17">
        <v>2157.74</v>
      </c>
      <c r="J25" s="17">
        <v>2370.87</v>
      </c>
      <c r="K25" s="17">
        <v>2493.25</v>
      </c>
      <c r="L25" s="17">
        <v>2502.64</v>
      </c>
      <c r="M25" s="17">
        <v>2498.74</v>
      </c>
      <c r="N25" s="17">
        <v>2479.18</v>
      </c>
      <c r="O25" s="17">
        <v>2486.69</v>
      </c>
      <c r="P25" s="17">
        <v>2495.2</v>
      </c>
      <c r="Q25" s="17">
        <v>2500.32</v>
      </c>
      <c r="R25" s="17">
        <v>2520.67</v>
      </c>
      <c r="S25" s="17">
        <v>2512.65</v>
      </c>
      <c r="T25" s="17">
        <v>2522.15</v>
      </c>
      <c r="U25" s="17">
        <v>2507.52</v>
      </c>
      <c r="V25" s="17">
        <v>2423.13</v>
      </c>
      <c r="W25" s="17">
        <v>2393.03</v>
      </c>
      <c r="X25" s="17">
        <v>2315.93</v>
      </c>
      <c r="Y25" s="18">
        <v>2217.64</v>
      </c>
    </row>
    <row r="26" spans="1:25" ht="15.75">
      <c r="A26" s="15" t="s">
        <v>62</v>
      </c>
      <c r="B26" s="16">
        <v>2096.64</v>
      </c>
      <c r="C26" s="17">
        <v>2034.81</v>
      </c>
      <c r="D26" s="17">
        <v>2011.14</v>
      </c>
      <c r="E26" s="17">
        <v>1999.19</v>
      </c>
      <c r="F26" s="17">
        <v>1992.48</v>
      </c>
      <c r="G26" s="17">
        <v>2000.86</v>
      </c>
      <c r="H26" s="17">
        <v>2034.3</v>
      </c>
      <c r="I26" s="17">
        <v>2121.87</v>
      </c>
      <c r="J26" s="17">
        <v>2276.82</v>
      </c>
      <c r="K26" s="17">
        <v>2387.33</v>
      </c>
      <c r="L26" s="17">
        <v>2406.86</v>
      </c>
      <c r="M26" s="17">
        <v>2395.03</v>
      </c>
      <c r="N26" s="17">
        <v>2392.24</v>
      </c>
      <c r="O26" s="17">
        <v>2392.08</v>
      </c>
      <c r="P26" s="17">
        <v>2391.09</v>
      </c>
      <c r="Q26" s="17">
        <v>2403.34</v>
      </c>
      <c r="R26" s="17">
        <v>2444.36</v>
      </c>
      <c r="S26" s="17">
        <v>2437.47</v>
      </c>
      <c r="T26" s="17">
        <v>2445.87</v>
      </c>
      <c r="U26" s="17">
        <v>2413.75</v>
      </c>
      <c r="V26" s="17">
        <v>2320.58</v>
      </c>
      <c r="W26" s="17">
        <v>2268.24</v>
      </c>
      <c r="X26" s="17">
        <v>2246.24</v>
      </c>
      <c r="Y26" s="18">
        <v>2171.79</v>
      </c>
    </row>
    <row r="27" spans="1:25" ht="15.75">
      <c r="A27" s="15" t="s">
        <v>63</v>
      </c>
      <c r="B27" s="16">
        <v>2121.97</v>
      </c>
      <c r="C27" s="17">
        <v>2032.77</v>
      </c>
      <c r="D27" s="17">
        <v>2032.1</v>
      </c>
      <c r="E27" s="17">
        <v>2010.67</v>
      </c>
      <c r="F27" s="17">
        <v>2002.53</v>
      </c>
      <c r="G27" s="17">
        <v>1985.93</v>
      </c>
      <c r="H27" s="17">
        <v>2011.57</v>
      </c>
      <c r="I27" s="17">
        <v>2079.99</v>
      </c>
      <c r="J27" s="17">
        <v>2140.92</v>
      </c>
      <c r="K27" s="17">
        <v>2244.5</v>
      </c>
      <c r="L27" s="17">
        <v>2385.42</v>
      </c>
      <c r="M27" s="17">
        <v>2393.4</v>
      </c>
      <c r="N27" s="17">
        <v>2389.01</v>
      </c>
      <c r="O27" s="17">
        <v>2385.93</v>
      </c>
      <c r="P27" s="17">
        <v>2385.44</v>
      </c>
      <c r="Q27" s="17">
        <v>2386.53</v>
      </c>
      <c r="R27" s="17">
        <v>2388.64</v>
      </c>
      <c r="S27" s="17">
        <v>2390.84</v>
      </c>
      <c r="T27" s="17">
        <v>2403</v>
      </c>
      <c r="U27" s="17">
        <v>2387.64</v>
      </c>
      <c r="V27" s="17">
        <v>2379.29</v>
      </c>
      <c r="W27" s="17">
        <v>2359.55</v>
      </c>
      <c r="X27" s="17">
        <v>2332.86</v>
      </c>
      <c r="Y27" s="18">
        <v>2166.05</v>
      </c>
    </row>
    <row r="28" spans="1:25" ht="15.75">
      <c r="A28" s="15" t="s">
        <v>64</v>
      </c>
      <c r="B28" s="16">
        <v>2086.67</v>
      </c>
      <c r="C28" s="17">
        <v>2015.74</v>
      </c>
      <c r="D28" s="17">
        <v>2020.04</v>
      </c>
      <c r="E28" s="17">
        <v>2001.99</v>
      </c>
      <c r="F28" s="17">
        <v>1983.2</v>
      </c>
      <c r="G28" s="17">
        <v>1987.06</v>
      </c>
      <c r="H28" s="17">
        <v>2005.3</v>
      </c>
      <c r="I28" s="17">
        <v>2027.53</v>
      </c>
      <c r="J28" s="17">
        <v>2085.96</v>
      </c>
      <c r="K28" s="17">
        <v>2147.59</v>
      </c>
      <c r="L28" s="17">
        <v>2171.84</v>
      </c>
      <c r="M28" s="17">
        <v>2356.69</v>
      </c>
      <c r="N28" s="17">
        <v>2355.63</v>
      </c>
      <c r="O28" s="17">
        <v>2360.48</v>
      </c>
      <c r="P28" s="17">
        <v>2359.02</v>
      </c>
      <c r="Q28" s="17">
        <v>2372.09</v>
      </c>
      <c r="R28" s="17">
        <v>2382.66</v>
      </c>
      <c r="S28" s="17">
        <v>2389.16</v>
      </c>
      <c r="T28" s="17">
        <v>2387.89</v>
      </c>
      <c r="U28" s="17">
        <v>2380.91</v>
      </c>
      <c r="V28" s="17">
        <v>2384.36</v>
      </c>
      <c r="W28" s="17">
        <v>2361.8</v>
      </c>
      <c r="X28" s="17">
        <v>2312.2</v>
      </c>
      <c r="Y28" s="18">
        <v>2241.18</v>
      </c>
    </row>
    <row r="29" spans="1:25" ht="15.75">
      <c r="A29" s="15" t="s">
        <v>65</v>
      </c>
      <c r="B29" s="16">
        <v>2090.14</v>
      </c>
      <c r="C29" s="17">
        <v>2027.12</v>
      </c>
      <c r="D29" s="17">
        <v>2013.17</v>
      </c>
      <c r="E29" s="17">
        <v>1996.26</v>
      </c>
      <c r="F29" s="17">
        <v>1978.57</v>
      </c>
      <c r="G29" s="17">
        <v>2013.64</v>
      </c>
      <c r="H29" s="17">
        <v>2046.78</v>
      </c>
      <c r="I29" s="17">
        <v>2134.56</v>
      </c>
      <c r="J29" s="17">
        <v>2320.35</v>
      </c>
      <c r="K29" s="17">
        <v>2419.36</v>
      </c>
      <c r="L29" s="17">
        <v>2496.69</v>
      </c>
      <c r="M29" s="17">
        <v>2502.7</v>
      </c>
      <c r="N29" s="17">
        <v>2492.59</v>
      </c>
      <c r="O29" s="17">
        <v>2493.58</v>
      </c>
      <c r="P29" s="17">
        <v>2500.31</v>
      </c>
      <c r="Q29" s="17">
        <v>2510.78</v>
      </c>
      <c r="R29" s="17">
        <v>2503.61</v>
      </c>
      <c r="S29" s="17">
        <v>2499.76</v>
      </c>
      <c r="T29" s="17">
        <v>2479.15</v>
      </c>
      <c r="U29" s="17">
        <v>2465.76</v>
      </c>
      <c r="V29" s="17">
        <v>2462.09</v>
      </c>
      <c r="W29" s="17">
        <v>2385.89</v>
      </c>
      <c r="X29" s="17">
        <v>2253.76</v>
      </c>
      <c r="Y29" s="18">
        <v>2180.38</v>
      </c>
    </row>
    <row r="30" spans="1:25" ht="15.75">
      <c r="A30" s="15" t="s">
        <v>66</v>
      </c>
      <c r="B30" s="16">
        <v>2121.24</v>
      </c>
      <c r="C30" s="17">
        <v>2014.56</v>
      </c>
      <c r="D30" s="17">
        <v>1994.56</v>
      </c>
      <c r="E30" s="17">
        <v>1978.56</v>
      </c>
      <c r="F30" s="17">
        <v>1959.79</v>
      </c>
      <c r="G30" s="17">
        <v>1976.49</v>
      </c>
      <c r="H30" s="17">
        <v>1992.72</v>
      </c>
      <c r="I30" s="17">
        <v>2090.71</v>
      </c>
      <c r="J30" s="17">
        <v>2249.19</v>
      </c>
      <c r="K30" s="17">
        <v>2355.22</v>
      </c>
      <c r="L30" s="17">
        <v>2361.79</v>
      </c>
      <c r="M30" s="17">
        <v>2365.22</v>
      </c>
      <c r="N30" s="17">
        <v>2342.36</v>
      </c>
      <c r="O30" s="17">
        <v>2339.19</v>
      </c>
      <c r="P30" s="17">
        <v>2346.58</v>
      </c>
      <c r="Q30" s="17">
        <v>2354.6</v>
      </c>
      <c r="R30" s="17">
        <v>2362</v>
      </c>
      <c r="S30" s="17">
        <v>2360.09</v>
      </c>
      <c r="T30" s="17">
        <v>2352.87</v>
      </c>
      <c r="U30" s="17">
        <v>2342.76</v>
      </c>
      <c r="V30" s="17">
        <v>2340.08</v>
      </c>
      <c r="W30" s="17">
        <v>2243.78</v>
      </c>
      <c r="X30" s="17">
        <v>2182.83</v>
      </c>
      <c r="Y30" s="18">
        <v>2114.88</v>
      </c>
    </row>
    <row r="31" spans="1:25" ht="15.75">
      <c r="A31" s="15" t="s">
        <v>67</v>
      </c>
      <c r="B31" s="16">
        <v>2025.9</v>
      </c>
      <c r="C31" s="17">
        <v>1993.05</v>
      </c>
      <c r="D31" s="17">
        <v>1996.1</v>
      </c>
      <c r="E31" s="17">
        <v>1978.72</v>
      </c>
      <c r="F31" s="17">
        <v>1975.48</v>
      </c>
      <c r="G31" s="17">
        <v>1978.42</v>
      </c>
      <c r="H31" s="17">
        <v>2005.64</v>
      </c>
      <c r="I31" s="17">
        <v>2096.41</v>
      </c>
      <c r="J31" s="17">
        <v>2252.71</v>
      </c>
      <c r="K31" s="17">
        <v>2389.44</v>
      </c>
      <c r="L31" s="17">
        <v>2409.52</v>
      </c>
      <c r="M31" s="17">
        <v>2408.64</v>
      </c>
      <c r="N31" s="17">
        <v>2381.4</v>
      </c>
      <c r="O31" s="17">
        <v>2401.12</v>
      </c>
      <c r="P31" s="17">
        <v>2398.5</v>
      </c>
      <c r="Q31" s="17">
        <v>2408.17</v>
      </c>
      <c r="R31" s="17">
        <v>2409.44</v>
      </c>
      <c r="S31" s="17">
        <v>2406.48</v>
      </c>
      <c r="T31" s="17">
        <v>2402.04</v>
      </c>
      <c r="U31" s="17">
        <v>2379.65</v>
      </c>
      <c r="V31" s="17">
        <v>2374.83</v>
      </c>
      <c r="W31" s="17">
        <v>2343.96</v>
      </c>
      <c r="X31" s="17">
        <v>2184.53</v>
      </c>
      <c r="Y31" s="18">
        <v>2134.4</v>
      </c>
    </row>
    <row r="32" spans="1:25" ht="15.75">
      <c r="A32" s="15" t="s">
        <v>68</v>
      </c>
      <c r="B32" s="16">
        <v>2047.59</v>
      </c>
      <c r="C32" s="17">
        <v>1994.18</v>
      </c>
      <c r="D32" s="17">
        <v>1999.66</v>
      </c>
      <c r="E32" s="17">
        <v>1983.21</v>
      </c>
      <c r="F32" s="17">
        <v>1980.63</v>
      </c>
      <c r="G32" s="17">
        <v>2001.53</v>
      </c>
      <c r="H32" s="17">
        <v>2054.46</v>
      </c>
      <c r="I32" s="17">
        <v>2127.19</v>
      </c>
      <c r="J32" s="17">
        <v>2334.85</v>
      </c>
      <c r="K32" s="17">
        <v>2482.27</v>
      </c>
      <c r="L32" s="17">
        <v>2504.36</v>
      </c>
      <c r="M32" s="17">
        <v>2523.61</v>
      </c>
      <c r="N32" s="17">
        <v>2509.4</v>
      </c>
      <c r="O32" s="17">
        <v>2492.87</v>
      </c>
      <c r="P32" s="17">
        <v>2507.08</v>
      </c>
      <c r="Q32" s="17">
        <v>2510.68</v>
      </c>
      <c r="R32" s="17">
        <v>2496.94</v>
      </c>
      <c r="S32" s="17">
        <v>2509.53</v>
      </c>
      <c r="T32" s="17">
        <v>2502.96</v>
      </c>
      <c r="U32" s="17">
        <v>2479.37</v>
      </c>
      <c r="V32" s="17">
        <v>2474.82</v>
      </c>
      <c r="W32" s="17">
        <v>2431.54</v>
      </c>
      <c r="X32" s="17">
        <v>2382.77</v>
      </c>
      <c r="Y32" s="18">
        <v>2313.73</v>
      </c>
    </row>
    <row r="33" spans="1:25" ht="15.75">
      <c r="A33" s="15" t="s">
        <v>69</v>
      </c>
      <c r="B33" s="16">
        <v>2089.86</v>
      </c>
      <c r="C33" s="17">
        <v>2017.07</v>
      </c>
      <c r="D33" s="17">
        <v>2003.27</v>
      </c>
      <c r="E33" s="17">
        <v>1980.36</v>
      </c>
      <c r="F33" s="17">
        <v>1982.14</v>
      </c>
      <c r="G33" s="17">
        <v>2006.11</v>
      </c>
      <c r="H33" s="17">
        <v>2046.66</v>
      </c>
      <c r="I33" s="17">
        <v>2142.22</v>
      </c>
      <c r="J33" s="17">
        <v>2364.03</v>
      </c>
      <c r="K33" s="17">
        <v>2503.36</v>
      </c>
      <c r="L33" s="17">
        <v>2526.45</v>
      </c>
      <c r="M33" s="17">
        <v>2520.52</v>
      </c>
      <c r="N33" s="17">
        <v>2507.63</v>
      </c>
      <c r="O33" s="17">
        <v>2509.36</v>
      </c>
      <c r="P33" s="17">
        <v>2520.82</v>
      </c>
      <c r="Q33" s="17">
        <v>2527.15</v>
      </c>
      <c r="R33" s="17">
        <v>2533.26</v>
      </c>
      <c r="S33" s="17">
        <v>2529.96</v>
      </c>
      <c r="T33" s="17">
        <v>2523.2</v>
      </c>
      <c r="U33" s="17">
        <v>2500.27</v>
      </c>
      <c r="V33" s="17">
        <v>2495.22</v>
      </c>
      <c r="W33" s="17">
        <v>2450.28</v>
      </c>
      <c r="X33" s="17">
        <v>2398.91</v>
      </c>
      <c r="Y33" s="18">
        <v>2133.61</v>
      </c>
    </row>
    <row r="34" spans="1:25" ht="15.75">
      <c r="A34" s="15" t="s">
        <v>70</v>
      </c>
      <c r="B34" s="16">
        <v>2076.51</v>
      </c>
      <c r="C34" s="17">
        <v>2035.3</v>
      </c>
      <c r="D34" s="17">
        <v>2079.26</v>
      </c>
      <c r="E34" s="17">
        <v>2028.92</v>
      </c>
      <c r="F34" s="17">
        <v>2012.03</v>
      </c>
      <c r="G34" s="17">
        <v>2013.62</v>
      </c>
      <c r="H34" s="17">
        <v>2032.19</v>
      </c>
      <c r="I34" s="17">
        <v>2081.93</v>
      </c>
      <c r="J34" s="17">
        <v>2230.07</v>
      </c>
      <c r="K34" s="17">
        <v>2326.61</v>
      </c>
      <c r="L34" s="17">
        <v>2465.03</v>
      </c>
      <c r="M34" s="17">
        <v>2496.97</v>
      </c>
      <c r="N34" s="17">
        <v>2497.27</v>
      </c>
      <c r="O34" s="17">
        <v>2496.14</v>
      </c>
      <c r="P34" s="17">
        <v>2491.06</v>
      </c>
      <c r="Q34" s="17">
        <v>2503.37</v>
      </c>
      <c r="R34" s="17">
        <v>2524.32</v>
      </c>
      <c r="S34" s="17">
        <v>2528.98</v>
      </c>
      <c r="T34" s="17">
        <v>2522.91</v>
      </c>
      <c r="U34" s="17">
        <v>2490.35</v>
      </c>
      <c r="V34" s="17">
        <v>2477.19</v>
      </c>
      <c r="W34" s="17">
        <v>2449.6</v>
      </c>
      <c r="X34" s="17">
        <v>2400.09</v>
      </c>
      <c r="Y34" s="18">
        <v>2155.48</v>
      </c>
    </row>
    <row r="35" spans="1:25" ht="15.75">
      <c r="A35" s="15" t="s">
        <v>71</v>
      </c>
      <c r="B35" s="16">
        <v>2097.88</v>
      </c>
      <c r="C35" s="17">
        <v>2021.34</v>
      </c>
      <c r="D35" s="17">
        <v>2011.84</v>
      </c>
      <c r="E35" s="17">
        <v>1989.47</v>
      </c>
      <c r="F35" s="17">
        <v>1986.68</v>
      </c>
      <c r="G35" s="17">
        <v>1986.88</v>
      </c>
      <c r="H35" s="17">
        <v>1990.54</v>
      </c>
      <c r="I35" s="17">
        <v>2017.37</v>
      </c>
      <c r="J35" s="17">
        <v>2064.28</v>
      </c>
      <c r="K35" s="17">
        <v>2092.44</v>
      </c>
      <c r="L35" s="17">
        <v>2126.15</v>
      </c>
      <c r="M35" s="17">
        <v>2235.96</v>
      </c>
      <c r="N35" s="17">
        <v>2276.74</v>
      </c>
      <c r="O35" s="17">
        <v>2276.64</v>
      </c>
      <c r="P35" s="17">
        <v>2279.98</v>
      </c>
      <c r="Q35" s="17">
        <v>2283.88</v>
      </c>
      <c r="R35" s="17">
        <v>2409.48</v>
      </c>
      <c r="S35" s="17">
        <v>2411.38</v>
      </c>
      <c r="T35" s="17">
        <v>2409.93</v>
      </c>
      <c r="U35" s="17">
        <v>2408.39</v>
      </c>
      <c r="V35" s="17">
        <v>2406.41</v>
      </c>
      <c r="W35" s="17">
        <v>2407.23</v>
      </c>
      <c r="X35" s="17">
        <v>2254.45</v>
      </c>
      <c r="Y35" s="18">
        <v>2185.32</v>
      </c>
    </row>
    <row r="36" spans="1:25" ht="15.75">
      <c r="A36" s="15" t="s">
        <v>72</v>
      </c>
      <c r="B36" s="16">
        <v>2084.46</v>
      </c>
      <c r="C36" s="17">
        <v>2015.68</v>
      </c>
      <c r="D36" s="17">
        <v>2002.88</v>
      </c>
      <c r="E36" s="17">
        <v>1986.51</v>
      </c>
      <c r="F36" s="17">
        <v>1985.03</v>
      </c>
      <c r="G36" s="17">
        <v>1986.99</v>
      </c>
      <c r="H36" s="17">
        <v>2026.28</v>
      </c>
      <c r="I36" s="17">
        <v>2100.95</v>
      </c>
      <c r="J36" s="17">
        <v>2401.53</v>
      </c>
      <c r="K36" s="17">
        <v>2406.25</v>
      </c>
      <c r="L36" s="17">
        <v>2407.54</v>
      </c>
      <c r="M36" s="17">
        <v>2413.2</v>
      </c>
      <c r="N36" s="17">
        <v>2403.04</v>
      </c>
      <c r="O36" s="17">
        <v>2403.73</v>
      </c>
      <c r="P36" s="17">
        <v>2410.54</v>
      </c>
      <c r="Q36" s="17">
        <v>2442.75</v>
      </c>
      <c r="R36" s="17">
        <v>2447.27</v>
      </c>
      <c r="S36" s="17">
        <v>2440.8</v>
      </c>
      <c r="T36" s="17">
        <v>2430.07</v>
      </c>
      <c r="U36" s="17">
        <v>2405.67</v>
      </c>
      <c r="V36" s="17">
        <v>2402.89</v>
      </c>
      <c r="W36" s="17">
        <v>2395.84</v>
      </c>
      <c r="X36" s="17">
        <v>2347.23</v>
      </c>
      <c r="Y36" s="18">
        <v>2210.74</v>
      </c>
    </row>
    <row r="37" spans="1:25" ht="15.75">
      <c r="A37" s="15" t="s">
        <v>73</v>
      </c>
      <c r="B37" s="16">
        <v>2083.15</v>
      </c>
      <c r="C37" s="17">
        <v>2014.71</v>
      </c>
      <c r="D37" s="17">
        <v>2003.97</v>
      </c>
      <c r="E37" s="17">
        <v>1981.44</v>
      </c>
      <c r="F37" s="17">
        <v>1964.1</v>
      </c>
      <c r="G37" s="17">
        <v>1971.94</v>
      </c>
      <c r="H37" s="17">
        <v>1998.02</v>
      </c>
      <c r="I37" s="17">
        <v>2091.47</v>
      </c>
      <c r="J37" s="17">
        <v>2217.33</v>
      </c>
      <c r="K37" s="17">
        <v>2376.73</v>
      </c>
      <c r="L37" s="17">
        <v>2416.43</v>
      </c>
      <c r="M37" s="17">
        <v>2428.09</v>
      </c>
      <c r="N37" s="17">
        <v>2417.03</v>
      </c>
      <c r="O37" s="17">
        <v>2407.63</v>
      </c>
      <c r="P37" s="17">
        <v>2411.2</v>
      </c>
      <c r="Q37" s="17">
        <v>2383.99</v>
      </c>
      <c r="R37" s="17">
        <v>2387.03</v>
      </c>
      <c r="S37" s="17">
        <v>2395.06</v>
      </c>
      <c r="T37" s="17">
        <v>2389.62</v>
      </c>
      <c r="U37" s="17">
        <v>2382.55</v>
      </c>
      <c r="V37" s="17">
        <v>2389.05</v>
      </c>
      <c r="W37" s="17">
        <v>2379.83</v>
      </c>
      <c r="X37" s="17">
        <v>2311.43</v>
      </c>
      <c r="Y37" s="18">
        <v>2108.45</v>
      </c>
    </row>
    <row r="38" spans="1:25" ht="15.75">
      <c r="A38" s="15" t="s">
        <v>74</v>
      </c>
      <c r="B38" s="16">
        <v>2068.78</v>
      </c>
      <c r="C38" s="17">
        <v>2014.52</v>
      </c>
      <c r="D38" s="17">
        <v>2014</v>
      </c>
      <c r="E38" s="17">
        <v>1994.15</v>
      </c>
      <c r="F38" s="17">
        <v>1993.57</v>
      </c>
      <c r="G38" s="17">
        <v>2005.1</v>
      </c>
      <c r="H38" s="17">
        <v>2023.27</v>
      </c>
      <c r="I38" s="17">
        <v>2092.15</v>
      </c>
      <c r="J38" s="17">
        <v>2196.46</v>
      </c>
      <c r="K38" s="17">
        <v>2326.38</v>
      </c>
      <c r="L38" s="17">
        <v>2352.48</v>
      </c>
      <c r="M38" s="17">
        <v>2352.86</v>
      </c>
      <c r="N38" s="17">
        <v>2348.89</v>
      </c>
      <c r="O38" s="17">
        <v>2346.68</v>
      </c>
      <c r="P38" s="17">
        <v>2349.91</v>
      </c>
      <c r="Q38" s="17">
        <v>2380.53</v>
      </c>
      <c r="R38" s="17">
        <v>2379.87</v>
      </c>
      <c r="S38" s="17">
        <v>2380.94</v>
      </c>
      <c r="T38" s="17">
        <v>2380.68</v>
      </c>
      <c r="U38" s="17">
        <v>2381.5</v>
      </c>
      <c r="V38" s="17">
        <v>2369.82</v>
      </c>
      <c r="W38" s="17">
        <v>2356.81</v>
      </c>
      <c r="X38" s="17">
        <v>2316.61</v>
      </c>
      <c r="Y38" s="18">
        <v>2136.1</v>
      </c>
    </row>
    <row r="39" spans="1:26" ht="16.5" thickBot="1">
      <c r="A39" s="20" t="s">
        <v>75</v>
      </c>
      <c r="B39" s="21">
        <v>2094.89</v>
      </c>
      <c r="C39" s="22">
        <v>2018.78</v>
      </c>
      <c r="D39" s="22">
        <v>2013.38</v>
      </c>
      <c r="E39" s="22">
        <v>1999.91</v>
      </c>
      <c r="F39" s="22">
        <v>1988.84</v>
      </c>
      <c r="G39" s="22">
        <v>1993.38</v>
      </c>
      <c r="H39" s="22">
        <v>2009.57</v>
      </c>
      <c r="I39" s="22">
        <v>2043.77</v>
      </c>
      <c r="J39" s="22">
        <v>2082.42</v>
      </c>
      <c r="K39" s="22">
        <v>2089.23</v>
      </c>
      <c r="L39" s="22">
        <v>2092.61</v>
      </c>
      <c r="M39" s="22">
        <v>2084.75</v>
      </c>
      <c r="N39" s="22">
        <v>2080.83</v>
      </c>
      <c r="O39" s="22">
        <v>2077.57</v>
      </c>
      <c r="P39" s="22">
        <v>2075.61</v>
      </c>
      <c r="Q39" s="22">
        <v>2064.53</v>
      </c>
      <c r="R39" s="22">
        <v>2071.63</v>
      </c>
      <c r="S39" s="22">
        <v>2077.84</v>
      </c>
      <c r="T39" s="22">
        <v>2075.82</v>
      </c>
      <c r="U39" s="22">
        <v>2072.38</v>
      </c>
      <c r="V39" s="22">
        <v>2074.12</v>
      </c>
      <c r="W39" s="22">
        <v>2062.19</v>
      </c>
      <c r="X39" s="22">
        <v>2047.96</v>
      </c>
      <c r="Y39" s="23">
        <v>2041.15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2774.08</v>
      </c>
      <c r="C43" s="12">
        <v>2696.13</v>
      </c>
      <c r="D43" s="12">
        <v>2626.18</v>
      </c>
      <c r="E43" s="12">
        <v>2516.97</v>
      </c>
      <c r="F43" s="12">
        <v>2442.26</v>
      </c>
      <c r="G43" s="12">
        <v>2443.4</v>
      </c>
      <c r="H43" s="12">
        <v>2710.59</v>
      </c>
      <c r="I43" s="12">
        <v>2785.11</v>
      </c>
      <c r="J43" s="12">
        <v>2860.57</v>
      </c>
      <c r="K43" s="12">
        <v>2921.66</v>
      </c>
      <c r="L43" s="12">
        <v>2929.38</v>
      </c>
      <c r="M43" s="12">
        <v>2932.34</v>
      </c>
      <c r="N43" s="12">
        <v>2927.87</v>
      </c>
      <c r="O43" s="12">
        <v>2921.58</v>
      </c>
      <c r="P43" s="12">
        <v>2919.02</v>
      </c>
      <c r="Q43" s="12">
        <v>2919.11</v>
      </c>
      <c r="R43" s="12">
        <v>2935.53</v>
      </c>
      <c r="S43" s="12">
        <v>2938.9</v>
      </c>
      <c r="T43" s="12">
        <v>2929.4</v>
      </c>
      <c r="U43" s="12">
        <v>2917.37</v>
      </c>
      <c r="V43" s="12">
        <v>2900.66</v>
      </c>
      <c r="W43" s="12">
        <v>2893.34</v>
      </c>
      <c r="X43" s="12">
        <v>2821.71</v>
      </c>
      <c r="Y43" s="13">
        <v>2791.07</v>
      </c>
      <c r="Z43" s="14"/>
    </row>
    <row r="44" spans="1:25" ht="15.75">
      <c r="A44" s="15" t="str">
        <f t="shared" si="0"/>
        <v>02.12.2020</v>
      </c>
      <c r="B44" s="16">
        <v>2753.68</v>
      </c>
      <c r="C44" s="17">
        <v>2688.32</v>
      </c>
      <c r="D44" s="17">
        <v>2711.18</v>
      </c>
      <c r="E44" s="17">
        <v>2615.84</v>
      </c>
      <c r="F44" s="17">
        <v>2578.74</v>
      </c>
      <c r="G44" s="17">
        <v>2636.31</v>
      </c>
      <c r="H44" s="17">
        <v>2765.82</v>
      </c>
      <c r="I44" s="17">
        <v>2796.99</v>
      </c>
      <c r="J44" s="17">
        <v>2885.97</v>
      </c>
      <c r="K44" s="17">
        <v>2948.3</v>
      </c>
      <c r="L44" s="17">
        <v>2959.07</v>
      </c>
      <c r="M44" s="17">
        <v>2952.87</v>
      </c>
      <c r="N44" s="17">
        <v>2952.83</v>
      </c>
      <c r="O44" s="17">
        <v>2952.43</v>
      </c>
      <c r="P44" s="17">
        <v>2953.59</v>
      </c>
      <c r="Q44" s="17">
        <v>2952.24</v>
      </c>
      <c r="R44" s="17">
        <v>2964.28</v>
      </c>
      <c r="S44" s="17">
        <v>2964.76</v>
      </c>
      <c r="T44" s="17">
        <v>2961</v>
      </c>
      <c r="U44" s="17">
        <v>2951.37</v>
      </c>
      <c r="V44" s="17">
        <v>2942.11</v>
      </c>
      <c r="W44" s="17">
        <v>2909.07</v>
      </c>
      <c r="X44" s="17">
        <v>2865.42</v>
      </c>
      <c r="Y44" s="18">
        <v>2803.1</v>
      </c>
    </row>
    <row r="45" spans="1:25" ht="15.75">
      <c r="A45" s="15" t="str">
        <f t="shared" si="0"/>
        <v>03.12.2020</v>
      </c>
      <c r="B45" s="16">
        <v>2768.7</v>
      </c>
      <c r="C45" s="17">
        <v>2747.99</v>
      </c>
      <c r="D45" s="17">
        <v>2706.72</v>
      </c>
      <c r="E45" s="17">
        <v>2680.51</v>
      </c>
      <c r="F45" s="17">
        <v>2567.39</v>
      </c>
      <c r="G45" s="17">
        <v>2645.43</v>
      </c>
      <c r="H45" s="17">
        <v>2769</v>
      </c>
      <c r="I45" s="17">
        <v>2817.62</v>
      </c>
      <c r="J45" s="17">
        <v>2942.88</v>
      </c>
      <c r="K45" s="17">
        <v>3033.99</v>
      </c>
      <c r="L45" s="17">
        <v>3077.42</v>
      </c>
      <c r="M45" s="17">
        <v>3088.75</v>
      </c>
      <c r="N45" s="17">
        <v>3100.82</v>
      </c>
      <c r="O45" s="17">
        <v>3074.48</v>
      </c>
      <c r="P45" s="17">
        <v>3127.04</v>
      </c>
      <c r="Q45" s="17">
        <v>3116.41</v>
      </c>
      <c r="R45" s="17">
        <v>3091.84</v>
      </c>
      <c r="S45" s="17">
        <v>3087.42</v>
      </c>
      <c r="T45" s="17">
        <v>3113.11</v>
      </c>
      <c r="U45" s="17">
        <v>3073.53</v>
      </c>
      <c r="V45" s="17">
        <v>3053.01</v>
      </c>
      <c r="W45" s="17">
        <v>3018.32</v>
      </c>
      <c r="X45" s="17">
        <v>2986.97</v>
      </c>
      <c r="Y45" s="18">
        <v>2886.26</v>
      </c>
    </row>
    <row r="46" spans="1:25" ht="15.75">
      <c r="A46" s="15" t="str">
        <f t="shared" si="0"/>
        <v>04.12.2020</v>
      </c>
      <c r="B46" s="16">
        <v>2790.44</v>
      </c>
      <c r="C46" s="17">
        <v>2764.21</v>
      </c>
      <c r="D46" s="17">
        <v>2768.08</v>
      </c>
      <c r="E46" s="17">
        <v>2720.51</v>
      </c>
      <c r="F46" s="17">
        <v>2717.82</v>
      </c>
      <c r="G46" s="17">
        <v>2751.24</v>
      </c>
      <c r="H46" s="17">
        <v>2772.49</v>
      </c>
      <c r="I46" s="17">
        <v>2862.39</v>
      </c>
      <c r="J46" s="17">
        <v>2986.97</v>
      </c>
      <c r="K46" s="17">
        <v>3048.86</v>
      </c>
      <c r="L46" s="17">
        <v>3112.56</v>
      </c>
      <c r="M46" s="17">
        <v>3174.53</v>
      </c>
      <c r="N46" s="17">
        <v>3171.78</v>
      </c>
      <c r="O46" s="17">
        <v>3169.22</v>
      </c>
      <c r="P46" s="17">
        <v>3145.88</v>
      </c>
      <c r="Q46" s="17">
        <v>3168.09</v>
      </c>
      <c r="R46" s="17">
        <v>3127.25</v>
      </c>
      <c r="S46" s="17">
        <v>3113.26</v>
      </c>
      <c r="T46" s="17">
        <v>3119.2</v>
      </c>
      <c r="U46" s="17">
        <v>3100.58</v>
      </c>
      <c r="V46" s="17">
        <v>3053.3</v>
      </c>
      <c r="W46" s="17">
        <v>3007.83</v>
      </c>
      <c r="X46" s="17">
        <v>2949.4</v>
      </c>
      <c r="Y46" s="18">
        <v>2911.47</v>
      </c>
    </row>
    <row r="47" spans="1:25" ht="15.75">
      <c r="A47" s="15" t="str">
        <f t="shared" si="0"/>
        <v>05.12.2020</v>
      </c>
      <c r="B47" s="16">
        <v>2823.51</v>
      </c>
      <c r="C47" s="17">
        <v>2784.64</v>
      </c>
      <c r="D47" s="17">
        <v>2813.97</v>
      </c>
      <c r="E47" s="17">
        <v>2778.46</v>
      </c>
      <c r="F47" s="17">
        <v>2766.78</v>
      </c>
      <c r="G47" s="17">
        <v>2767.44</v>
      </c>
      <c r="H47" s="17">
        <v>2778.95</v>
      </c>
      <c r="I47" s="17">
        <v>2832.32</v>
      </c>
      <c r="J47" s="17">
        <v>2911.11</v>
      </c>
      <c r="K47" s="17">
        <v>2956.64</v>
      </c>
      <c r="L47" s="17">
        <v>3026.82</v>
      </c>
      <c r="M47" s="17">
        <v>3099.04</v>
      </c>
      <c r="N47" s="17">
        <v>3098.72</v>
      </c>
      <c r="O47" s="17">
        <v>3101.03</v>
      </c>
      <c r="P47" s="17">
        <v>3087.79</v>
      </c>
      <c r="Q47" s="17">
        <v>3089</v>
      </c>
      <c r="R47" s="17">
        <v>3110.61</v>
      </c>
      <c r="S47" s="17">
        <v>3137.95</v>
      </c>
      <c r="T47" s="17">
        <v>3151.57</v>
      </c>
      <c r="U47" s="17">
        <v>3163.62</v>
      </c>
      <c r="V47" s="17">
        <v>3087.47</v>
      </c>
      <c r="W47" s="17">
        <v>3059.69</v>
      </c>
      <c r="X47" s="17">
        <v>2993.79</v>
      </c>
      <c r="Y47" s="18">
        <v>2918.9</v>
      </c>
    </row>
    <row r="48" spans="1:25" ht="15.75">
      <c r="A48" s="15" t="str">
        <f t="shared" si="0"/>
        <v>06.12.2020</v>
      </c>
      <c r="B48" s="16">
        <v>2860.4</v>
      </c>
      <c r="C48" s="17">
        <v>2800.64</v>
      </c>
      <c r="D48" s="17">
        <v>2769.39</v>
      </c>
      <c r="E48" s="17">
        <v>2765.58</v>
      </c>
      <c r="F48" s="17">
        <v>2743.82</v>
      </c>
      <c r="G48" s="17">
        <v>2719.1</v>
      </c>
      <c r="H48" s="17">
        <v>2762.46</v>
      </c>
      <c r="I48" s="17">
        <v>2774.15</v>
      </c>
      <c r="J48" s="17">
        <v>2824.08</v>
      </c>
      <c r="K48" s="17">
        <v>2859.65</v>
      </c>
      <c r="L48" s="17">
        <v>2890.38</v>
      </c>
      <c r="M48" s="17">
        <v>2919.63</v>
      </c>
      <c r="N48" s="17">
        <v>2935.55</v>
      </c>
      <c r="O48" s="17">
        <v>2951.35</v>
      </c>
      <c r="P48" s="17">
        <v>2949.27</v>
      </c>
      <c r="Q48" s="17">
        <v>2967.5</v>
      </c>
      <c r="R48" s="17">
        <v>3014.67</v>
      </c>
      <c r="S48" s="17">
        <v>3037.24</v>
      </c>
      <c r="T48" s="17">
        <v>3102.53</v>
      </c>
      <c r="U48" s="17">
        <v>3103.26</v>
      </c>
      <c r="V48" s="17">
        <v>3081.52</v>
      </c>
      <c r="W48" s="17">
        <v>3026.88</v>
      </c>
      <c r="X48" s="17">
        <v>2989.18</v>
      </c>
      <c r="Y48" s="18">
        <v>2866.84</v>
      </c>
    </row>
    <row r="49" spans="1:25" ht="15.75">
      <c r="A49" s="15" t="str">
        <f t="shared" si="0"/>
        <v>07.12.2020</v>
      </c>
      <c r="B49" s="16">
        <v>2830.89</v>
      </c>
      <c r="C49" s="17">
        <v>2775.86</v>
      </c>
      <c r="D49" s="17">
        <v>2769.15</v>
      </c>
      <c r="E49" s="17">
        <v>2765.37</v>
      </c>
      <c r="F49" s="17">
        <v>2745.39</v>
      </c>
      <c r="G49" s="17">
        <v>2754.04</v>
      </c>
      <c r="H49" s="17">
        <v>2800.83</v>
      </c>
      <c r="I49" s="17">
        <v>2893.1</v>
      </c>
      <c r="J49" s="17">
        <v>3029.28</v>
      </c>
      <c r="K49" s="17">
        <v>3073.97</v>
      </c>
      <c r="L49" s="17">
        <v>3104.8</v>
      </c>
      <c r="M49" s="17">
        <v>3124.51</v>
      </c>
      <c r="N49" s="17">
        <v>3114.98</v>
      </c>
      <c r="O49" s="17">
        <v>3100.13</v>
      </c>
      <c r="P49" s="17">
        <v>3108.23</v>
      </c>
      <c r="Q49" s="17">
        <v>3103.9</v>
      </c>
      <c r="R49" s="17">
        <v>3083.29</v>
      </c>
      <c r="S49" s="17">
        <v>3065.47</v>
      </c>
      <c r="T49" s="17">
        <v>3111.69</v>
      </c>
      <c r="U49" s="17">
        <v>3050.77</v>
      </c>
      <c r="V49" s="17">
        <v>3005.75</v>
      </c>
      <c r="W49" s="17">
        <v>2993.87</v>
      </c>
      <c r="X49" s="17">
        <v>2963.61</v>
      </c>
      <c r="Y49" s="18">
        <v>2921.98</v>
      </c>
    </row>
    <row r="50" spans="1:25" ht="15.75">
      <c r="A50" s="15" t="str">
        <f t="shared" si="0"/>
        <v>08.12.2020</v>
      </c>
      <c r="B50" s="16">
        <v>2824.55</v>
      </c>
      <c r="C50" s="17">
        <v>2766.2</v>
      </c>
      <c r="D50" s="17">
        <v>2766.68</v>
      </c>
      <c r="E50" s="17">
        <v>2753.38</v>
      </c>
      <c r="F50" s="17">
        <v>2750.96</v>
      </c>
      <c r="G50" s="17">
        <v>2754.75</v>
      </c>
      <c r="H50" s="17">
        <v>2776.52</v>
      </c>
      <c r="I50" s="17">
        <v>2876.29</v>
      </c>
      <c r="J50" s="17">
        <v>2992.6</v>
      </c>
      <c r="K50" s="17">
        <v>3067.74</v>
      </c>
      <c r="L50" s="17">
        <v>3099.1</v>
      </c>
      <c r="M50" s="17">
        <v>3097.47</v>
      </c>
      <c r="N50" s="17">
        <v>3075.31</v>
      </c>
      <c r="O50" s="17">
        <v>3063.09</v>
      </c>
      <c r="P50" s="17">
        <v>3092.59</v>
      </c>
      <c r="Q50" s="17">
        <v>3121.08</v>
      </c>
      <c r="R50" s="17">
        <v>3067.17</v>
      </c>
      <c r="S50" s="17">
        <v>3072.13</v>
      </c>
      <c r="T50" s="17">
        <v>3080.27</v>
      </c>
      <c r="U50" s="17">
        <v>3040.28</v>
      </c>
      <c r="V50" s="17">
        <v>3010.72</v>
      </c>
      <c r="W50" s="17">
        <v>2990.06</v>
      </c>
      <c r="X50" s="17">
        <v>2970.85</v>
      </c>
      <c r="Y50" s="18">
        <v>2939.44</v>
      </c>
    </row>
    <row r="51" spans="1:25" ht="15.75">
      <c r="A51" s="15" t="str">
        <f t="shared" si="0"/>
        <v>09.12.2020</v>
      </c>
      <c r="B51" s="16">
        <v>2830.84</v>
      </c>
      <c r="C51" s="17">
        <v>2774.26</v>
      </c>
      <c r="D51" s="17">
        <v>2771.71</v>
      </c>
      <c r="E51" s="17">
        <v>2759.7</v>
      </c>
      <c r="F51" s="17">
        <v>2752.15</v>
      </c>
      <c r="G51" s="17">
        <v>2757.83</v>
      </c>
      <c r="H51" s="17">
        <v>2773.72</v>
      </c>
      <c r="I51" s="17">
        <v>2873.84</v>
      </c>
      <c r="J51" s="17">
        <v>3012.84</v>
      </c>
      <c r="K51" s="17">
        <v>3147.97</v>
      </c>
      <c r="L51" s="17">
        <v>3157.71</v>
      </c>
      <c r="M51" s="17">
        <v>3188.4</v>
      </c>
      <c r="N51" s="17">
        <v>3173.19</v>
      </c>
      <c r="O51" s="17">
        <v>3158.98</v>
      </c>
      <c r="P51" s="17">
        <v>3170.93</v>
      </c>
      <c r="Q51" s="17">
        <v>3240.31</v>
      </c>
      <c r="R51" s="17">
        <v>3183.75</v>
      </c>
      <c r="S51" s="17">
        <v>3176.31</v>
      </c>
      <c r="T51" s="17">
        <v>3184.29</v>
      </c>
      <c r="U51" s="17">
        <v>3159.48</v>
      </c>
      <c r="V51" s="17">
        <v>3125.72</v>
      </c>
      <c r="W51" s="17">
        <v>3092.29</v>
      </c>
      <c r="X51" s="17">
        <v>3015.08</v>
      </c>
      <c r="Y51" s="18">
        <v>2983.35</v>
      </c>
    </row>
    <row r="52" spans="1:25" ht="15.75">
      <c r="A52" s="15" t="str">
        <f t="shared" si="0"/>
        <v>10.12.2020</v>
      </c>
      <c r="B52" s="16">
        <v>2883.28</v>
      </c>
      <c r="C52" s="17">
        <v>2794.22</v>
      </c>
      <c r="D52" s="17">
        <v>2791.42</v>
      </c>
      <c r="E52" s="17">
        <v>2770.94</v>
      </c>
      <c r="F52" s="17">
        <v>2763.46</v>
      </c>
      <c r="G52" s="17">
        <v>2765.13</v>
      </c>
      <c r="H52" s="17">
        <v>2818.17</v>
      </c>
      <c r="I52" s="17">
        <v>2923.09</v>
      </c>
      <c r="J52" s="17">
        <v>3146.37</v>
      </c>
      <c r="K52" s="17">
        <v>3238.89</v>
      </c>
      <c r="L52" s="17">
        <v>3265.46</v>
      </c>
      <c r="M52" s="17">
        <v>3274.86</v>
      </c>
      <c r="N52" s="17">
        <v>3255.19</v>
      </c>
      <c r="O52" s="17">
        <v>3248.4</v>
      </c>
      <c r="P52" s="17">
        <v>3238.27</v>
      </c>
      <c r="Q52" s="17">
        <v>3255.07</v>
      </c>
      <c r="R52" s="17">
        <v>3266.42</v>
      </c>
      <c r="S52" s="17">
        <v>3265.28</v>
      </c>
      <c r="T52" s="17">
        <v>3249.53</v>
      </c>
      <c r="U52" s="17">
        <v>3236.55</v>
      </c>
      <c r="V52" s="17">
        <v>3128.8</v>
      </c>
      <c r="W52" s="17">
        <v>3102.48</v>
      </c>
      <c r="X52" s="17">
        <v>3028.63</v>
      </c>
      <c r="Y52" s="18">
        <v>2922.18</v>
      </c>
    </row>
    <row r="53" spans="1:25" ht="15.75">
      <c r="A53" s="15" t="str">
        <f t="shared" si="0"/>
        <v>11.12.2020</v>
      </c>
      <c r="B53" s="16">
        <v>2871.69</v>
      </c>
      <c r="C53" s="17">
        <v>2799.18</v>
      </c>
      <c r="D53" s="17">
        <v>2805.13</v>
      </c>
      <c r="E53" s="17">
        <v>2785.87</v>
      </c>
      <c r="F53" s="17">
        <v>2786.14</v>
      </c>
      <c r="G53" s="17">
        <v>2786.92</v>
      </c>
      <c r="H53" s="17">
        <v>2856.9</v>
      </c>
      <c r="I53" s="17">
        <v>2960.55</v>
      </c>
      <c r="J53" s="17">
        <v>3132.88</v>
      </c>
      <c r="K53" s="17">
        <v>3293.42</v>
      </c>
      <c r="L53" s="17">
        <v>3313.3</v>
      </c>
      <c r="M53" s="17">
        <v>3308.32</v>
      </c>
      <c r="N53" s="17">
        <v>3288.15</v>
      </c>
      <c r="O53" s="17">
        <v>3295.42</v>
      </c>
      <c r="P53" s="17">
        <v>3292.23</v>
      </c>
      <c r="Q53" s="17">
        <v>3322.42</v>
      </c>
      <c r="R53" s="17">
        <v>3312.66</v>
      </c>
      <c r="S53" s="17">
        <v>3310.09</v>
      </c>
      <c r="T53" s="17">
        <v>3296.36</v>
      </c>
      <c r="U53" s="17">
        <v>3313.76</v>
      </c>
      <c r="V53" s="17">
        <v>3298.96</v>
      </c>
      <c r="W53" s="17">
        <v>3268.05</v>
      </c>
      <c r="X53" s="17">
        <v>3226.53</v>
      </c>
      <c r="Y53" s="18">
        <v>3168.44</v>
      </c>
    </row>
    <row r="54" spans="1:25" ht="15.75">
      <c r="A54" s="15" t="str">
        <f t="shared" si="0"/>
        <v>12.12.2020</v>
      </c>
      <c r="B54" s="16">
        <v>2959.6</v>
      </c>
      <c r="C54" s="17">
        <v>2847.59</v>
      </c>
      <c r="D54" s="17">
        <v>2856.07</v>
      </c>
      <c r="E54" s="17">
        <v>2827</v>
      </c>
      <c r="F54" s="17">
        <v>2819.94</v>
      </c>
      <c r="G54" s="17">
        <v>2817.23</v>
      </c>
      <c r="H54" s="17">
        <v>2857.17</v>
      </c>
      <c r="I54" s="17">
        <v>2907.16</v>
      </c>
      <c r="J54" s="17">
        <v>3036.69</v>
      </c>
      <c r="K54" s="17">
        <v>3126.74</v>
      </c>
      <c r="L54" s="17">
        <v>3213.47</v>
      </c>
      <c r="M54" s="17">
        <v>3270.76</v>
      </c>
      <c r="N54" s="17">
        <v>3229.28</v>
      </c>
      <c r="O54" s="17">
        <v>3216.62</v>
      </c>
      <c r="P54" s="17">
        <v>3217.36</v>
      </c>
      <c r="Q54" s="17">
        <v>3235.02</v>
      </c>
      <c r="R54" s="17">
        <v>3272.37</v>
      </c>
      <c r="S54" s="17">
        <v>3296.91</v>
      </c>
      <c r="T54" s="17">
        <v>3279.3</v>
      </c>
      <c r="U54" s="17">
        <v>3284.96</v>
      </c>
      <c r="V54" s="17">
        <v>3263.85</v>
      </c>
      <c r="W54" s="17">
        <v>3211</v>
      </c>
      <c r="X54" s="17">
        <v>3202.1</v>
      </c>
      <c r="Y54" s="18">
        <v>3020.97</v>
      </c>
    </row>
    <row r="55" spans="1:25" ht="15.75">
      <c r="A55" s="15" t="str">
        <f t="shared" si="0"/>
        <v>13.12.2020</v>
      </c>
      <c r="B55" s="16">
        <v>2904.52</v>
      </c>
      <c r="C55" s="17">
        <v>2825.68</v>
      </c>
      <c r="D55" s="17">
        <v>2834.24</v>
      </c>
      <c r="E55" s="17">
        <v>2795.59</v>
      </c>
      <c r="F55" s="17">
        <v>2800.89</v>
      </c>
      <c r="G55" s="17">
        <v>2804.59</v>
      </c>
      <c r="H55" s="17">
        <v>2812.33</v>
      </c>
      <c r="I55" s="17">
        <v>2838.85</v>
      </c>
      <c r="J55" s="17">
        <v>2897.02</v>
      </c>
      <c r="K55" s="17">
        <v>2935.45</v>
      </c>
      <c r="L55" s="17">
        <v>3031.99</v>
      </c>
      <c r="M55" s="17">
        <v>3135.39</v>
      </c>
      <c r="N55" s="17">
        <v>3153.61</v>
      </c>
      <c r="O55" s="17">
        <v>3155.38</v>
      </c>
      <c r="P55" s="17">
        <v>3153.71</v>
      </c>
      <c r="Q55" s="17">
        <v>3187.03</v>
      </c>
      <c r="R55" s="17">
        <v>3192.66</v>
      </c>
      <c r="S55" s="17">
        <v>3205.71</v>
      </c>
      <c r="T55" s="17">
        <v>3259.25</v>
      </c>
      <c r="U55" s="17">
        <v>3217.67</v>
      </c>
      <c r="V55" s="17">
        <v>3201.44</v>
      </c>
      <c r="W55" s="17">
        <v>3159.84</v>
      </c>
      <c r="X55" s="17">
        <v>3120.82</v>
      </c>
      <c r="Y55" s="18">
        <v>3096.31</v>
      </c>
    </row>
    <row r="56" spans="1:25" ht="15.75">
      <c r="A56" s="15" t="str">
        <f t="shared" si="0"/>
        <v>14.12.2020</v>
      </c>
      <c r="B56" s="16">
        <v>2907.36</v>
      </c>
      <c r="C56" s="17">
        <v>2824.31</v>
      </c>
      <c r="D56" s="17">
        <v>2794.95</v>
      </c>
      <c r="E56" s="17">
        <v>2780.49</v>
      </c>
      <c r="F56" s="17">
        <v>2780.94</v>
      </c>
      <c r="G56" s="17">
        <v>2802.39</v>
      </c>
      <c r="H56" s="17">
        <v>2853.13</v>
      </c>
      <c r="I56" s="17">
        <v>2938.21</v>
      </c>
      <c r="J56" s="17">
        <v>3135.8</v>
      </c>
      <c r="K56" s="17">
        <v>3189.84</v>
      </c>
      <c r="L56" s="17">
        <v>3179.93</v>
      </c>
      <c r="M56" s="17">
        <v>3191.18</v>
      </c>
      <c r="N56" s="17">
        <v>3187.2</v>
      </c>
      <c r="O56" s="17">
        <v>3187.35</v>
      </c>
      <c r="P56" s="17">
        <v>3186.19</v>
      </c>
      <c r="Q56" s="17">
        <v>3189.76</v>
      </c>
      <c r="R56" s="17">
        <v>3183.1</v>
      </c>
      <c r="S56" s="17">
        <v>3172.87</v>
      </c>
      <c r="T56" s="17">
        <v>3186.52</v>
      </c>
      <c r="U56" s="17">
        <v>3159.91</v>
      </c>
      <c r="V56" s="17">
        <v>3130.35</v>
      </c>
      <c r="W56" s="17">
        <v>3109.76</v>
      </c>
      <c r="X56" s="17">
        <v>3058.91</v>
      </c>
      <c r="Y56" s="18">
        <v>2959.81</v>
      </c>
    </row>
    <row r="57" spans="1:25" ht="15.75">
      <c r="A57" s="15" t="str">
        <f t="shared" si="0"/>
        <v>15.12.2020</v>
      </c>
      <c r="B57" s="16">
        <v>2829.9</v>
      </c>
      <c r="C57" s="17">
        <v>2786.67</v>
      </c>
      <c r="D57" s="17">
        <v>2788.81</v>
      </c>
      <c r="E57" s="17">
        <v>2768.29</v>
      </c>
      <c r="F57" s="17">
        <v>2768.63</v>
      </c>
      <c r="G57" s="17">
        <v>2777.6</v>
      </c>
      <c r="H57" s="17">
        <v>2829.94</v>
      </c>
      <c r="I57" s="17">
        <v>2890.51</v>
      </c>
      <c r="J57" s="17">
        <v>3002.02</v>
      </c>
      <c r="K57" s="17">
        <v>2996.98</v>
      </c>
      <c r="L57" s="17">
        <v>2988.75</v>
      </c>
      <c r="M57" s="17">
        <v>2970.84</v>
      </c>
      <c r="N57" s="17">
        <v>2968.05</v>
      </c>
      <c r="O57" s="17">
        <v>2985.12</v>
      </c>
      <c r="P57" s="17">
        <v>2954.11</v>
      </c>
      <c r="Q57" s="17">
        <v>2949.47</v>
      </c>
      <c r="R57" s="17">
        <v>2966.43</v>
      </c>
      <c r="S57" s="17">
        <v>2973</v>
      </c>
      <c r="T57" s="17">
        <v>2986.46</v>
      </c>
      <c r="U57" s="17">
        <v>3137.09</v>
      </c>
      <c r="V57" s="17">
        <v>2954.74</v>
      </c>
      <c r="W57" s="17">
        <v>2945.38</v>
      </c>
      <c r="X57" s="17">
        <v>2938.46</v>
      </c>
      <c r="Y57" s="18">
        <v>2917.28</v>
      </c>
    </row>
    <row r="58" spans="1:25" ht="15.75">
      <c r="A58" s="15" t="str">
        <f t="shared" si="0"/>
        <v>16.12.2020</v>
      </c>
      <c r="B58" s="16">
        <v>2849.96</v>
      </c>
      <c r="C58" s="17">
        <v>2793.02</v>
      </c>
      <c r="D58" s="17">
        <v>2774.41</v>
      </c>
      <c r="E58" s="17">
        <v>2767.84</v>
      </c>
      <c r="F58" s="17">
        <v>2768.97</v>
      </c>
      <c r="G58" s="17">
        <v>2770.55</v>
      </c>
      <c r="H58" s="17">
        <v>2801.36</v>
      </c>
      <c r="I58" s="17">
        <v>2880.46</v>
      </c>
      <c r="J58" s="17">
        <v>2996.78</v>
      </c>
      <c r="K58" s="17">
        <v>3176.35</v>
      </c>
      <c r="L58" s="17">
        <v>3111.14</v>
      </c>
      <c r="M58" s="17">
        <v>3106.62</v>
      </c>
      <c r="N58" s="17">
        <v>3098.44</v>
      </c>
      <c r="O58" s="17">
        <v>3107.27</v>
      </c>
      <c r="P58" s="17">
        <v>3107.76</v>
      </c>
      <c r="Q58" s="17">
        <v>3184.07</v>
      </c>
      <c r="R58" s="17">
        <v>3186.75</v>
      </c>
      <c r="S58" s="17">
        <v>3185.83</v>
      </c>
      <c r="T58" s="17">
        <v>3188.41</v>
      </c>
      <c r="U58" s="17">
        <v>3183.33</v>
      </c>
      <c r="V58" s="17">
        <v>3091.68</v>
      </c>
      <c r="W58" s="17">
        <v>3030.66</v>
      </c>
      <c r="X58" s="17">
        <v>2983.62</v>
      </c>
      <c r="Y58" s="18">
        <v>2966.76</v>
      </c>
    </row>
    <row r="59" spans="1:25" ht="15.75">
      <c r="A59" s="15" t="str">
        <f t="shared" si="0"/>
        <v>17.12.2020</v>
      </c>
      <c r="B59" s="16">
        <v>2874.58</v>
      </c>
      <c r="C59" s="17">
        <v>2802.57</v>
      </c>
      <c r="D59" s="17">
        <v>2803.48</v>
      </c>
      <c r="E59" s="17">
        <v>2780.08</v>
      </c>
      <c r="F59" s="17">
        <v>2778.02</v>
      </c>
      <c r="G59" s="17">
        <v>2797.65</v>
      </c>
      <c r="H59" s="17">
        <v>2853.11</v>
      </c>
      <c r="I59" s="17">
        <v>2948.75</v>
      </c>
      <c r="J59" s="17">
        <v>3161.88</v>
      </c>
      <c r="K59" s="17">
        <v>3284.26</v>
      </c>
      <c r="L59" s="17">
        <v>3293.65</v>
      </c>
      <c r="M59" s="17">
        <v>3289.75</v>
      </c>
      <c r="N59" s="17">
        <v>3270.19</v>
      </c>
      <c r="O59" s="17">
        <v>3277.7</v>
      </c>
      <c r="P59" s="17">
        <v>3286.21</v>
      </c>
      <c r="Q59" s="17">
        <v>3291.33</v>
      </c>
      <c r="R59" s="17">
        <v>3311.68</v>
      </c>
      <c r="S59" s="17">
        <v>3303.66</v>
      </c>
      <c r="T59" s="17">
        <v>3313.16</v>
      </c>
      <c r="U59" s="17">
        <v>3298.53</v>
      </c>
      <c r="V59" s="17">
        <v>3214.14</v>
      </c>
      <c r="W59" s="17">
        <v>3184.04</v>
      </c>
      <c r="X59" s="17">
        <v>3106.94</v>
      </c>
      <c r="Y59" s="18">
        <v>3008.65</v>
      </c>
    </row>
    <row r="60" spans="1:25" ht="15.75">
      <c r="A60" s="15" t="str">
        <f t="shared" si="0"/>
        <v>18.12.2020</v>
      </c>
      <c r="B60" s="16">
        <v>2887.65</v>
      </c>
      <c r="C60" s="17">
        <v>2825.82</v>
      </c>
      <c r="D60" s="17">
        <v>2802.15</v>
      </c>
      <c r="E60" s="17">
        <v>2790.2</v>
      </c>
      <c r="F60" s="17">
        <v>2783.49</v>
      </c>
      <c r="G60" s="17">
        <v>2791.87</v>
      </c>
      <c r="H60" s="17">
        <v>2825.31</v>
      </c>
      <c r="I60" s="17">
        <v>2912.88</v>
      </c>
      <c r="J60" s="17">
        <v>3067.83</v>
      </c>
      <c r="K60" s="17">
        <v>3178.34</v>
      </c>
      <c r="L60" s="17">
        <v>3197.87</v>
      </c>
      <c r="M60" s="17">
        <v>3186.04</v>
      </c>
      <c r="N60" s="17">
        <v>3183.25</v>
      </c>
      <c r="O60" s="17">
        <v>3183.09</v>
      </c>
      <c r="P60" s="17">
        <v>3182.1</v>
      </c>
      <c r="Q60" s="17">
        <v>3194.35</v>
      </c>
      <c r="R60" s="17">
        <v>3235.37</v>
      </c>
      <c r="S60" s="17">
        <v>3228.48</v>
      </c>
      <c r="T60" s="17">
        <v>3236.88</v>
      </c>
      <c r="U60" s="17">
        <v>3204.76</v>
      </c>
      <c r="V60" s="17">
        <v>3111.59</v>
      </c>
      <c r="W60" s="17">
        <v>3059.25</v>
      </c>
      <c r="X60" s="17">
        <v>3037.25</v>
      </c>
      <c r="Y60" s="18">
        <v>2962.8</v>
      </c>
    </row>
    <row r="61" spans="1:25" ht="15.75">
      <c r="A61" s="15" t="str">
        <f t="shared" si="0"/>
        <v>19.12.2020</v>
      </c>
      <c r="B61" s="16">
        <v>2912.98</v>
      </c>
      <c r="C61" s="17">
        <v>2823.78</v>
      </c>
      <c r="D61" s="17">
        <v>2823.11</v>
      </c>
      <c r="E61" s="17">
        <v>2801.68</v>
      </c>
      <c r="F61" s="17">
        <v>2793.54</v>
      </c>
      <c r="G61" s="17">
        <v>2776.94</v>
      </c>
      <c r="H61" s="17">
        <v>2802.58</v>
      </c>
      <c r="I61" s="17">
        <v>2871</v>
      </c>
      <c r="J61" s="17">
        <v>2931.93</v>
      </c>
      <c r="K61" s="17">
        <v>3035.51</v>
      </c>
      <c r="L61" s="17">
        <v>3176.43</v>
      </c>
      <c r="M61" s="17">
        <v>3184.41</v>
      </c>
      <c r="N61" s="17">
        <v>3180.02</v>
      </c>
      <c r="O61" s="17">
        <v>3176.94</v>
      </c>
      <c r="P61" s="17">
        <v>3176.45</v>
      </c>
      <c r="Q61" s="17">
        <v>3177.54</v>
      </c>
      <c r="R61" s="17">
        <v>3179.65</v>
      </c>
      <c r="S61" s="17">
        <v>3181.85</v>
      </c>
      <c r="T61" s="17">
        <v>3194.01</v>
      </c>
      <c r="U61" s="17">
        <v>3178.65</v>
      </c>
      <c r="V61" s="17">
        <v>3170.3</v>
      </c>
      <c r="W61" s="17">
        <v>3150.56</v>
      </c>
      <c r="X61" s="17">
        <v>3123.87</v>
      </c>
      <c r="Y61" s="18">
        <v>2957.06</v>
      </c>
    </row>
    <row r="62" spans="1:25" ht="15.75">
      <c r="A62" s="15" t="str">
        <f t="shared" si="0"/>
        <v>20.12.2020</v>
      </c>
      <c r="B62" s="16">
        <v>2877.68</v>
      </c>
      <c r="C62" s="17">
        <v>2806.75</v>
      </c>
      <c r="D62" s="17">
        <v>2811.05</v>
      </c>
      <c r="E62" s="17">
        <v>2793</v>
      </c>
      <c r="F62" s="17">
        <v>2774.21</v>
      </c>
      <c r="G62" s="17">
        <v>2778.07</v>
      </c>
      <c r="H62" s="17">
        <v>2796.31</v>
      </c>
      <c r="I62" s="17">
        <v>2818.54</v>
      </c>
      <c r="J62" s="17">
        <v>2876.97</v>
      </c>
      <c r="K62" s="17">
        <v>2938.6</v>
      </c>
      <c r="L62" s="17">
        <v>2962.85</v>
      </c>
      <c r="M62" s="17">
        <v>3147.7</v>
      </c>
      <c r="N62" s="17">
        <v>3146.64</v>
      </c>
      <c r="O62" s="17">
        <v>3151.49</v>
      </c>
      <c r="P62" s="17">
        <v>3150.03</v>
      </c>
      <c r="Q62" s="17">
        <v>3163.1</v>
      </c>
      <c r="R62" s="17">
        <v>3173.67</v>
      </c>
      <c r="S62" s="17">
        <v>3180.17</v>
      </c>
      <c r="T62" s="17">
        <v>3178.9</v>
      </c>
      <c r="U62" s="17">
        <v>3171.92</v>
      </c>
      <c r="V62" s="17">
        <v>3175.37</v>
      </c>
      <c r="W62" s="17">
        <v>3152.81</v>
      </c>
      <c r="X62" s="17">
        <v>3103.21</v>
      </c>
      <c r="Y62" s="18">
        <v>3032.19</v>
      </c>
    </row>
    <row r="63" spans="1:25" ht="15.75">
      <c r="A63" s="15" t="str">
        <f t="shared" si="0"/>
        <v>21.12.2020</v>
      </c>
      <c r="B63" s="16">
        <v>2881.15</v>
      </c>
      <c r="C63" s="17">
        <v>2818.13</v>
      </c>
      <c r="D63" s="17">
        <v>2804.18</v>
      </c>
      <c r="E63" s="17">
        <v>2787.27</v>
      </c>
      <c r="F63" s="17">
        <v>2769.58</v>
      </c>
      <c r="G63" s="17">
        <v>2804.65</v>
      </c>
      <c r="H63" s="17">
        <v>2837.79</v>
      </c>
      <c r="I63" s="17">
        <v>2925.57</v>
      </c>
      <c r="J63" s="17">
        <v>3111.36</v>
      </c>
      <c r="K63" s="17">
        <v>3210.37</v>
      </c>
      <c r="L63" s="17">
        <v>3287.7</v>
      </c>
      <c r="M63" s="17">
        <v>3293.71</v>
      </c>
      <c r="N63" s="17">
        <v>3283.6</v>
      </c>
      <c r="O63" s="17">
        <v>3284.59</v>
      </c>
      <c r="P63" s="17">
        <v>3291.32</v>
      </c>
      <c r="Q63" s="17">
        <v>3301.79</v>
      </c>
      <c r="R63" s="17">
        <v>3294.62</v>
      </c>
      <c r="S63" s="17">
        <v>3290.77</v>
      </c>
      <c r="T63" s="17">
        <v>3270.16</v>
      </c>
      <c r="U63" s="17">
        <v>3256.77</v>
      </c>
      <c r="V63" s="17">
        <v>3253.1</v>
      </c>
      <c r="W63" s="17">
        <v>3176.9</v>
      </c>
      <c r="X63" s="17">
        <v>3044.77</v>
      </c>
      <c r="Y63" s="18">
        <v>2971.39</v>
      </c>
    </row>
    <row r="64" spans="1:25" ht="15.75">
      <c r="A64" s="15" t="str">
        <f t="shared" si="0"/>
        <v>22.12.2020</v>
      </c>
      <c r="B64" s="16">
        <v>2912.25</v>
      </c>
      <c r="C64" s="17">
        <v>2805.57</v>
      </c>
      <c r="D64" s="17">
        <v>2785.57</v>
      </c>
      <c r="E64" s="17">
        <v>2769.57</v>
      </c>
      <c r="F64" s="17">
        <v>2750.8</v>
      </c>
      <c r="G64" s="17">
        <v>2767.5</v>
      </c>
      <c r="H64" s="17">
        <v>2783.73</v>
      </c>
      <c r="I64" s="17">
        <v>2881.72</v>
      </c>
      <c r="J64" s="17">
        <v>3040.2</v>
      </c>
      <c r="K64" s="17">
        <v>3146.23</v>
      </c>
      <c r="L64" s="17">
        <v>3152.8</v>
      </c>
      <c r="M64" s="17">
        <v>3156.23</v>
      </c>
      <c r="N64" s="17">
        <v>3133.37</v>
      </c>
      <c r="O64" s="17">
        <v>3130.2</v>
      </c>
      <c r="P64" s="17">
        <v>3137.59</v>
      </c>
      <c r="Q64" s="17">
        <v>3145.61</v>
      </c>
      <c r="R64" s="17">
        <v>3153.01</v>
      </c>
      <c r="S64" s="17">
        <v>3151.1</v>
      </c>
      <c r="T64" s="17">
        <v>3143.88</v>
      </c>
      <c r="U64" s="17">
        <v>3133.77</v>
      </c>
      <c r="V64" s="17">
        <v>3131.09</v>
      </c>
      <c r="W64" s="17">
        <v>3034.79</v>
      </c>
      <c r="X64" s="17">
        <v>2973.84</v>
      </c>
      <c r="Y64" s="18">
        <v>2905.89</v>
      </c>
    </row>
    <row r="65" spans="1:25" ht="15.75">
      <c r="A65" s="15" t="str">
        <f t="shared" si="0"/>
        <v>23.12.2020</v>
      </c>
      <c r="B65" s="16">
        <v>2816.91</v>
      </c>
      <c r="C65" s="17">
        <v>2784.06</v>
      </c>
      <c r="D65" s="17">
        <v>2787.11</v>
      </c>
      <c r="E65" s="17">
        <v>2769.73</v>
      </c>
      <c r="F65" s="17">
        <v>2766.49</v>
      </c>
      <c r="G65" s="17">
        <v>2769.43</v>
      </c>
      <c r="H65" s="17">
        <v>2796.65</v>
      </c>
      <c r="I65" s="17">
        <v>2887.42</v>
      </c>
      <c r="J65" s="17">
        <v>3043.72</v>
      </c>
      <c r="K65" s="17">
        <v>3180.45</v>
      </c>
      <c r="L65" s="17">
        <v>3200.53</v>
      </c>
      <c r="M65" s="17">
        <v>3199.65</v>
      </c>
      <c r="N65" s="17">
        <v>3172.41</v>
      </c>
      <c r="O65" s="17">
        <v>3192.13</v>
      </c>
      <c r="P65" s="17">
        <v>3189.51</v>
      </c>
      <c r="Q65" s="17">
        <v>3199.18</v>
      </c>
      <c r="R65" s="17">
        <v>3200.45</v>
      </c>
      <c r="S65" s="17">
        <v>3197.49</v>
      </c>
      <c r="T65" s="17">
        <v>3193.05</v>
      </c>
      <c r="U65" s="17">
        <v>3170.66</v>
      </c>
      <c r="V65" s="17">
        <v>3165.84</v>
      </c>
      <c r="W65" s="17">
        <v>3134.97</v>
      </c>
      <c r="X65" s="17">
        <v>2975.54</v>
      </c>
      <c r="Y65" s="18">
        <v>2925.41</v>
      </c>
    </row>
    <row r="66" spans="1:25" ht="15.75">
      <c r="A66" s="15" t="str">
        <f t="shared" si="0"/>
        <v>24.12.2020</v>
      </c>
      <c r="B66" s="16">
        <v>2838.6</v>
      </c>
      <c r="C66" s="17">
        <v>2785.19</v>
      </c>
      <c r="D66" s="17">
        <v>2790.67</v>
      </c>
      <c r="E66" s="17">
        <v>2774.22</v>
      </c>
      <c r="F66" s="17">
        <v>2771.64</v>
      </c>
      <c r="G66" s="17">
        <v>2792.54</v>
      </c>
      <c r="H66" s="17">
        <v>2845.47</v>
      </c>
      <c r="I66" s="17">
        <v>2918.2</v>
      </c>
      <c r="J66" s="17">
        <v>3125.86</v>
      </c>
      <c r="K66" s="17">
        <v>3273.28</v>
      </c>
      <c r="L66" s="17">
        <v>3295.37</v>
      </c>
      <c r="M66" s="17">
        <v>3314.62</v>
      </c>
      <c r="N66" s="17">
        <v>3300.41</v>
      </c>
      <c r="O66" s="17">
        <v>3283.88</v>
      </c>
      <c r="P66" s="17">
        <v>3298.09</v>
      </c>
      <c r="Q66" s="17">
        <v>3301.69</v>
      </c>
      <c r="R66" s="17">
        <v>3287.95</v>
      </c>
      <c r="S66" s="17">
        <v>3300.54</v>
      </c>
      <c r="T66" s="17">
        <v>3293.97</v>
      </c>
      <c r="U66" s="17">
        <v>3270.38</v>
      </c>
      <c r="V66" s="17">
        <v>3265.83</v>
      </c>
      <c r="W66" s="17">
        <v>3222.55</v>
      </c>
      <c r="X66" s="17">
        <v>3173.78</v>
      </c>
      <c r="Y66" s="18">
        <v>3104.74</v>
      </c>
    </row>
    <row r="67" spans="1:25" ht="15.75">
      <c r="A67" s="15" t="str">
        <f t="shared" si="0"/>
        <v>25.12.2020</v>
      </c>
      <c r="B67" s="16">
        <v>2880.87</v>
      </c>
      <c r="C67" s="17">
        <v>2808.08</v>
      </c>
      <c r="D67" s="17">
        <v>2794.28</v>
      </c>
      <c r="E67" s="17">
        <v>2771.37</v>
      </c>
      <c r="F67" s="17">
        <v>2773.15</v>
      </c>
      <c r="G67" s="17">
        <v>2797.12</v>
      </c>
      <c r="H67" s="17">
        <v>2837.67</v>
      </c>
      <c r="I67" s="17">
        <v>2933.23</v>
      </c>
      <c r="J67" s="17">
        <v>3155.04</v>
      </c>
      <c r="K67" s="17">
        <v>3294.37</v>
      </c>
      <c r="L67" s="17">
        <v>3317.46</v>
      </c>
      <c r="M67" s="17">
        <v>3311.53</v>
      </c>
      <c r="N67" s="17">
        <v>3298.64</v>
      </c>
      <c r="O67" s="17">
        <v>3300.37</v>
      </c>
      <c r="P67" s="17">
        <v>3311.83</v>
      </c>
      <c r="Q67" s="17">
        <v>3318.16</v>
      </c>
      <c r="R67" s="17">
        <v>3324.27</v>
      </c>
      <c r="S67" s="17">
        <v>3320.97</v>
      </c>
      <c r="T67" s="17">
        <v>3314.21</v>
      </c>
      <c r="U67" s="17">
        <v>3291.28</v>
      </c>
      <c r="V67" s="17">
        <v>3286.23</v>
      </c>
      <c r="W67" s="17">
        <v>3241.29</v>
      </c>
      <c r="X67" s="17">
        <v>3189.92</v>
      </c>
      <c r="Y67" s="18">
        <v>2924.62</v>
      </c>
    </row>
    <row r="68" spans="1:25" ht="15.75">
      <c r="A68" s="15" t="str">
        <f t="shared" si="0"/>
        <v>26.12.2020</v>
      </c>
      <c r="B68" s="16">
        <v>2867.52</v>
      </c>
      <c r="C68" s="17">
        <v>2826.31</v>
      </c>
      <c r="D68" s="17">
        <v>2870.27</v>
      </c>
      <c r="E68" s="17">
        <v>2819.93</v>
      </c>
      <c r="F68" s="17">
        <v>2803.04</v>
      </c>
      <c r="G68" s="17">
        <v>2804.63</v>
      </c>
      <c r="H68" s="17">
        <v>2823.2</v>
      </c>
      <c r="I68" s="17">
        <v>2872.94</v>
      </c>
      <c r="J68" s="17">
        <v>3021.08</v>
      </c>
      <c r="K68" s="17">
        <v>3117.62</v>
      </c>
      <c r="L68" s="17">
        <v>3256.04</v>
      </c>
      <c r="M68" s="17">
        <v>3287.98</v>
      </c>
      <c r="N68" s="17">
        <v>3288.28</v>
      </c>
      <c r="O68" s="17">
        <v>3287.15</v>
      </c>
      <c r="P68" s="17">
        <v>3282.07</v>
      </c>
      <c r="Q68" s="17">
        <v>3294.38</v>
      </c>
      <c r="R68" s="17">
        <v>3315.33</v>
      </c>
      <c r="S68" s="17">
        <v>3319.99</v>
      </c>
      <c r="T68" s="17">
        <v>3313.92</v>
      </c>
      <c r="U68" s="17">
        <v>3281.36</v>
      </c>
      <c r="V68" s="17">
        <v>3268.2</v>
      </c>
      <c r="W68" s="17">
        <v>3240.61</v>
      </c>
      <c r="X68" s="17">
        <v>3191.1</v>
      </c>
      <c r="Y68" s="18">
        <v>2946.49</v>
      </c>
    </row>
    <row r="69" spans="1:25" ht="15.75">
      <c r="A69" s="15" t="str">
        <f t="shared" si="0"/>
        <v>27.12.2020</v>
      </c>
      <c r="B69" s="16">
        <v>2888.89</v>
      </c>
      <c r="C69" s="17">
        <v>2812.35</v>
      </c>
      <c r="D69" s="17">
        <v>2802.85</v>
      </c>
      <c r="E69" s="17">
        <v>2780.48</v>
      </c>
      <c r="F69" s="17">
        <v>2777.69</v>
      </c>
      <c r="G69" s="17">
        <v>2777.89</v>
      </c>
      <c r="H69" s="17">
        <v>2781.55</v>
      </c>
      <c r="I69" s="17">
        <v>2808.38</v>
      </c>
      <c r="J69" s="17">
        <v>2855.29</v>
      </c>
      <c r="K69" s="17">
        <v>2883.45</v>
      </c>
      <c r="L69" s="17">
        <v>2917.16</v>
      </c>
      <c r="M69" s="17">
        <v>3026.97</v>
      </c>
      <c r="N69" s="17">
        <v>3067.75</v>
      </c>
      <c r="O69" s="17">
        <v>3067.65</v>
      </c>
      <c r="P69" s="17">
        <v>3070.99</v>
      </c>
      <c r="Q69" s="17">
        <v>3074.89</v>
      </c>
      <c r="R69" s="17">
        <v>3200.49</v>
      </c>
      <c r="S69" s="17">
        <v>3202.39</v>
      </c>
      <c r="T69" s="17">
        <v>3200.94</v>
      </c>
      <c r="U69" s="17">
        <v>3199.4</v>
      </c>
      <c r="V69" s="17">
        <v>3197.42</v>
      </c>
      <c r="W69" s="17">
        <v>3198.24</v>
      </c>
      <c r="X69" s="17">
        <v>3045.46</v>
      </c>
      <c r="Y69" s="18">
        <v>2976.33</v>
      </c>
    </row>
    <row r="70" spans="1:25" ht="15.75">
      <c r="A70" s="15" t="str">
        <f t="shared" si="0"/>
        <v>28.12.2020</v>
      </c>
      <c r="B70" s="16">
        <v>2875.47</v>
      </c>
      <c r="C70" s="17">
        <v>2806.69</v>
      </c>
      <c r="D70" s="17">
        <v>2793.89</v>
      </c>
      <c r="E70" s="17">
        <v>2777.52</v>
      </c>
      <c r="F70" s="17">
        <v>2776.04</v>
      </c>
      <c r="G70" s="17">
        <v>2778</v>
      </c>
      <c r="H70" s="17">
        <v>2817.29</v>
      </c>
      <c r="I70" s="17">
        <v>2891.96</v>
      </c>
      <c r="J70" s="17">
        <v>3192.54</v>
      </c>
      <c r="K70" s="17">
        <v>3197.26</v>
      </c>
      <c r="L70" s="17">
        <v>3198.55</v>
      </c>
      <c r="M70" s="17">
        <v>3204.21</v>
      </c>
      <c r="N70" s="17">
        <v>3194.05</v>
      </c>
      <c r="O70" s="17">
        <v>3194.74</v>
      </c>
      <c r="P70" s="17">
        <v>3201.55</v>
      </c>
      <c r="Q70" s="17">
        <v>3233.76</v>
      </c>
      <c r="R70" s="17">
        <v>3238.28</v>
      </c>
      <c r="S70" s="17">
        <v>3231.81</v>
      </c>
      <c r="T70" s="17">
        <v>3221.08</v>
      </c>
      <c r="U70" s="17">
        <v>3196.68</v>
      </c>
      <c r="V70" s="17">
        <v>3193.9</v>
      </c>
      <c r="W70" s="17">
        <v>3186.85</v>
      </c>
      <c r="X70" s="17">
        <v>3138.24</v>
      </c>
      <c r="Y70" s="18">
        <v>3001.75</v>
      </c>
    </row>
    <row r="71" spans="1:25" ht="15.75">
      <c r="A71" s="15" t="str">
        <f t="shared" si="0"/>
        <v>29.12.2020</v>
      </c>
      <c r="B71" s="16">
        <v>2874.16</v>
      </c>
      <c r="C71" s="17">
        <v>2805.72</v>
      </c>
      <c r="D71" s="17">
        <v>2794.98</v>
      </c>
      <c r="E71" s="17">
        <v>2772.45</v>
      </c>
      <c r="F71" s="17">
        <v>2755.11</v>
      </c>
      <c r="G71" s="17">
        <v>2762.95</v>
      </c>
      <c r="H71" s="17">
        <v>2789.03</v>
      </c>
      <c r="I71" s="17">
        <v>2882.48</v>
      </c>
      <c r="J71" s="17">
        <v>3008.34</v>
      </c>
      <c r="K71" s="17">
        <v>3167.74</v>
      </c>
      <c r="L71" s="17">
        <v>3207.44</v>
      </c>
      <c r="M71" s="17">
        <v>3219.1</v>
      </c>
      <c r="N71" s="17">
        <v>3208.04</v>
      </c>
      <c r="O71" s="17">
        <v>3198.64</v>
      </c>
      <c r="P71" s="17">
        <v>3202.21</v>
      </c>
      <c r="Q71" s="17">
        <v>3175</v>
      </c>
      <c r="R71" s="17">
        <v>3178.04</v>
      </c>
      <c r="S71" s="17">
        <v>3186.07</v>
      </c>
      <c r="T71" s="17">
        <v>3180.63</v>
      </c>
      <c r="U71" s="17">
        <v>3173.56</v>
      </c>
      <c r="V71" s="17">
        <v>3180.06</v>
      </c>
      <c r="W71" s="17">
        <v>3170.84</v>
      </c>
      <c r="X71" s="17">
        <v>3102.44</v>
      </c>
      <c r="Y71" s="18">
        <v>2899.46</v>
      </c>
    </row>
    <row r="72" spans="1:25" ht="15.75">
      <c r="A72" s="15" t="str">
        <f t="shared" si="0"/>
        <v>30.12.2020</v>
      </c>
      <c r="B72" s="16">
        <v>2859.79</v>
      </c>
      <c r="C72" s="17">
        <v>2805.53</v>
      </c>
      <c r="D72" s="17">
        <v>2805.01</v>
      </c>
      <c r="E72" s="17">
        <v>2785.16</v>
      </c>
      <c r="F72" s="17">
        <v>2784.58</v>
      </c>
      <c r="G72" s="17">
        <v>2796.11</v>
      </c>
      <c r="H72" s="17">
        <v>2814.28</v>
      </c>
      <c r="I72" s="17">
        <v>2883.16</v>
      </c>
      <c r="J72" s="17">
        <v>2987.47</v>
      </c>
      <c r="K72" s="17">
        <v>3117.39</v>
      </c>
      <c r="L72" s="17">
        <v>3143.49</v>
      </c>
      <c r="M72" s="17">
        <v>3143.87</v>
      </c>
      <c r="N72" s="17">
        <v>3139.9</v>
      </c>
      <c r="O72" s="17">
        <v>3137.69</v>
      </c>
      <c r="P72" s="17">
        <v>3140.92</v>
      </c>
      <c r="Q72" s="17">
        <v>3171.54</v>
      </c>
      <c r="R72" s="17">
        <v>3170.88</v>
      </c>
      <c r="S72" s="17">
        <v>3171.95</v>
      </c>
      <c r="T72" s="17">
        <v>3171.69</v>
      </c>
      <c r="U72" s="17">
        <v>3172.51</v>
      </c>
      <c r="V72" s="17">
        <v>3160.83</v>
      </c>
      <c r="W72" s="17">
        <v>3147.82</v>
      </c>
      <c r="X72" s="17">
        <v>3107.62</v>
      </c>
      <c r="Y72" s="18">
        <v>2927.11</v>
      </c>
    </row>
    <row r="73" spans="1:25" ht="16.5" thickBot="1">
      <c r="A73" s="20" t="str">
        <f t="shared" si="0"/>
        <v>31.12.2020</v>
      </c>
      <c r="B73" s="21">
        <v>2885.9</v>
      </c>
      <c r="C73" s="22">
        <v>2809.79</v>
      </c>
      <c r="D73" s="22">
        <v>2804.39</v>
      </c>
      <c r="E73" s="22">
        <v>2790.92</v>
      </c>
      <c r="F73" s="22">
        <v>2779.85</v>
      </c>
      <c r="G73" s="22">
        <v>2784.39</v>
      </c>
      <c r="H73" s="22">
        <v>2800.58</v>
      </c>
      <c r="I73" s="22">
        <v>2834.78</v>
      </c>
      <c r="J73" s="22">
        <v>2873.43</v>
      </c>
      <c r="K73" s="22">
        <v>2880.24</v>
      </c>
      <c r="L73" s="22">
        <v>2883.62</v>
      </c>
      <c r="M73" s="22">
        <v>2875.76</v>
      </c>
      <c r="N73" s="22">
        <v>2871.84</v>
      </c>
      <c r="O73" s="22">
        <v>2868.58</v>
      </c>
      <c r="P73" s="22">
        <v>2866.62</v>
      </c>
      <c r="Q73" s="22">
        <v>2855.54</v>
      </c>
      <c r="R73" s="22">
        <v>2862.64</v>
      </c>
      <c r="S73" s="22">
        <v>2868.85</v>
      </c>
      <c r="T73" s="22">
        <v>2866.83</v>
      </c>
      <c r="U73" s="22">
        <v>2863.39</v>
      </c>
      <c r="V73" s="22">
        <v>2865.13</v>
      </c>
      <c r="W73" s="22">
        <v>2853.2</v>
      </c>
      <c r="X73" s="22">
        <v>2838.97</v>
      </c>
      <c r="Y73" s="23">
        <v>2832.16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3713.89</v>
      </c>
      <c r="C77" s="12">
        <v>3635.94</v>
      </c>
      <c r="D77" s="12">
        <v>3565.99</v>
      </c>
      <c r="E77" s="12">
        <v>3456.78</v>
      </c>
      <c r="F77" s="12">
        <v>3382.07</v>
      </c>
      <c r="G77" s="12">
        <v>3383.21</v>
      </c>
      <c r="H77" s="12">
        <v>3650.4</v>
      </c>
      <c r="I77" s="12">
        <v>3724.92</v>
      </c>
      <c r="J77" s="12">
        <v>3800.38</v>
      </c>
      <c r="K77" s="12">
        <v>3861.47</v>
      </c>
      <c r="L77" s="12">
        <v>3869.19</v>
      </c>
      <c r="M77" s="12">
        <v>3872.15</v>
      </c>
      <c r="N77" s="12">
        <v>3867.68</v>
      </c>
      <c r="O77" s="12">
        <v>3861.39</v>
      </c>
      <c r="P77" s="12">
        <v>3858.83</v>
      </c>
      <c r="Q77" s="12">
        <v>3858.92</v>
      </c>
      <c r="R77" s="12">
        <v>3875.34</v>
      </c>
      <c r="S77" s="12">
        <v>3878.71</v>
      </c>
      <c r="T77" s="12">
        <v>3869.21</v>
      </c>
      <c r="U77" s="12">
        <v>3857.18</v>
      </c>
      <c r="V77" s="12">
        <v>3840.47</v>
      </c>
      <c r="W77" s="12">
        <v>3833.15</v>
      </c>
      <c r="X77" s="12">
        <v>3761.52</v>
      </c>
      <c r="Y77" s="13">
        <v>3730.88</v>
      </c>
      <c r="Z77" s="14"/>
    </row>
    <row r="78" spans="1:25" ht="15.75">
      <c r="A78" s="15" t="str">
        <f t="shared" si="1"/>
        <v>02.12.2020</v>
      </c>
      <c r="B78" s="16">
        <v>3693.49</v>
      </c>
      <c r="C78" s="17">
        <v>3628.13</v>
      </c>
      <c r="D78" s="17">
        <v>3650.99</v>
      </c>
      <c r="E78" s="17">
        <v>3555.65</v>
      </c>
      <c r="F78" s="17">
        <v>3518.55</v>
      </c>
      <c r="G78" s="17">
        <v>3576.12</v>
      </c>
      <c r="H78" s="17">
        <v>3705.63</v>
      </c>
      <c r="I78" s="17">
        <v>3736.8</v>
      </c>
      <c r="J78" s="17">
        <v>3825.78</v>
      </c>
      <c r="K78" s="17">
        <v>3888.11</v>
      </c>
      <c r="L78" s="17">
        <v>3898.88</v>
      </c>
      <c r="M78" s="17">
        <v>3892.68</v>
      </c>
      <c r="N78" s="17">
        <v>3892.64</v>
      </c>
      <c r="O78" s="17">
        <v>3892.24</v>
      </c>
      <c r="P78" s="17">
        <v>3893.4</v>
      </c>
      <c r="Q78" s="17">
        <v>3892.05</v>
      </c>
      <c r="R78" s="17">
        <v>3904.09</v>
      </c>
      <c r="S78" s="17">
        <v>3904.57</v>
      </c>
      <c r="T78" s="17">
        <v>3900.81</v>
      </c>
      <c r="U78" s="17">
        <v>3891.18</v>
      </c>
      <c r="V78" s="17">
        <v>3881.92</v>
      </c>
      <c r="W78" s="17">
        <v>3848.88</v>
      </c>
      <c r="X78" s="17">
        <v>3805.23</v>
      </c>
      <c r="Y78" s="18">
        <v>3742.91</v>
      </c>
    </row>
    <row r="79" spans="1:25" ht="15.75">
      <c r="A79" s="15" t="str">
        <f t="shared" si="1"/>
        <v>03.12.2020</v>
      </c>
      <c r="B79" s="16">
        <v>3708.51</v>
      </c>
      <c r="C79" s="17">
        <v>3687.8</v>
      </c>
      <c r="D79" s="17">
        <v>3646.53</v>
      </c>
      <c r="E79" s="17">
        <v>3620.32</v>
      </c>
      <c r="F79" s="17">
        <v>3507.2</v>
      </c>
      <c r="G79" s="17">
        <v>3585.24</v>
      </c>
      <c r="H79" s="17">
        <v>3708.81</v>
      </c>
      <c r="I79" s="17">
        <v>3757.43</v>
      </c>
      <c r="J79" s="17">
        <v>3882.69</v>
      </c>
      <c r="K79" s="17">
        <v>3973.8</v>
      </c>
      <c r="L79" s="17">
        <v>4017.23</v>
      </c>
      <c r="M79" s="17">
        <v>4028.56</v>
      </c>
      <c r="N79" s="17">
        <v>4040.63</v>
      </c>
      <c r="O79" s="17">
        <v>4014.29</v>
      </c>
      <c r="P79" s="17">
        <v>4066.85</v>
      </c>
      <c r="Q79" s="17">
        <v>4056.22</v>
      </c>
      <c r="R79" s="17">
        <v>4031.65</v>
      </c>
      <c r="S79" s="17">
        <v>4027.23</v>
      </c>
      <c r="T79" s="17">
        <v>4052.92</v>
      </c>
      <c r="U79" s="17">
        <v>4013.34</v>
      </c>
      <c r="V79" s="17">
        <v>3992.82</v>
      </c>
      <c r="W79" s="17">
        <v>3958.13</v>
      </c>
      <c r="X79" s="17">
        <v>3926.78</v>
      </c>
      <c r="Y79" s="18">
        <v>3826.07</v>
      </c>
    </row>
    <row r="80" spans="1:25" ht="15.75">
      <c r="A80" s="15" t="str">
        <f t="shared" si="1"/>
        <v>04.12.2020</v>
      </c>
      <c r="B80" s="16">
        <v>3730.25</v>
      </c>
      <c r="C80" s="17">
        <v>3704.02</v>
      </c>
      <c r="D80" s="17">
        <v>3707.89</v>
      </c>
      <c r="E80" s="17">
        <v>3660.32</v>
      </c>
      <c r="F80" s="17">
        <v>3657.63</v>
      </c>
      <c r="G80" s="17">
        <v>3691.05</v>
      </c>
      <c r="H80" s="17">
        <v>3712.3</v>
      </c>
      <c r="I80" s="17">
        <v>3802.2</v>
      </c>
      <c r="J80" s="17">
        <v>3926.78</v>
      </c>
      <c r="K80" s="17">
        <v>3988.67</v>
      </c>
      <c r="L80" s="17">
        <v>4052.37</v>
      </c>
      <c r="M80" s="17">
        <v>4114.34</v>
      </c>
      <c r="N80" s="17">
        <v>4111.59</v>
      </c>
      <c r="O80" s="17">
        <v>4109.03</v>
      </c>
      <c r="P80" s="17">
        <v>4085.69</v>
      </c>
      <c r="Q80" s="17">
        <v>4107.9</v>
      </c>
      <c r="R80" s="17">
        <v>4067.06</v>
      </c>
      <c r="S80" s="17">
        <v>4053.07</v>
      </c>
      <c r="T80" s="17">
        <v>4059.01</v>
      </c>
      <c r="U80" s="17">
        <v>4040.39</v>
      </c>
      <c r="V80" s="17">
        <v>3993.11</v>
      </c>
      <c r="W80" s="17">
        <v>3947.64</v>
      </c>
      <c r="X80" s="17">
        <v>3889.21</v>
      </c>
      <c r="Y80" s="18">
        <v>3851.28</v>
      </c>
    </row>
    <row r="81" spans="1:25" ht="15.75">
      <c r="A81" s="15" t="str">
        <f t="shared" si="1"/>
        <v>05.12.2020</v>
      </c>
      <c r="B81" s="16">
        <v>3763.32</v>
      </c>
      <c r="C81" s="17">
        <v>3724.45</v>
      </c>
      <c r="D81" s="17">
        <v>3753.78</v>
      </c>
      <c r="E81" s="17">
        <v>3718.27</v>
      </c>
      <c r="F81" s="17">
        <v>3706.59</v>
      </c>
      <c r="G81" s="17">
        <v>3707.25</v>
      </c>
      <c r="H81" s="17">
        <v>3718.76</v>
      </c>
      <c r="I81" s="17">
        <v>3772.13</v>
      </c>
      <c r="J81" s="17">
        <v>3850.92</v>
      </c>
      <c r="K81" s="17">
        <v>3896.45</v>
      </c>
      <c r="L81" s="17">
        <v>3966.63</v>
      </c>
      <c r="M81" s="17">
        <v>4038.85</v>
      </c>
      <c r="N81" s="17">
        <v>4038.53</v>
      </c>
      <c r="O81" s="17">
        <v>4040.84</v>
      </c>
      <c r="P81" s="17">
        <v>4027.6</v>
      </c>
      <c r="Q81" s="17">
        <v>4028.81</v>
      </c>
      <c r="R81" s="17">
        <v>4050.42</v>
      </c>
      <c r="S81" s="17">
        <v>4077.76</v>
      </c>
      <c r="T81" s="17">
        <v>4091.38</v>
      </c>
      <c r="U81" s="17">
        <v>4103.43</v>
      </c>
      <c r="V81" s="17">
        <v>4027.28</v>
      </c>
      <c r="W81" s="17">
        <v>3999.5</v>
      </c>
      <c r="X81" s="17">
        <v>3933.6</v>
      </c>
      <c r="Y81" s="18">
        <v>3858.71</v>
      </c>
    </row>
    <row r="82" spans="1:25" ht="15.75">
      <c r="A82" s="15" t="str">
        <f t="shared" si="1"/>
        <v>06.12.2020</v>
      </c>
      <c r="B82" s="16">
        <v>3800.21</v>
      </c>
      <c r="C82" s="17">
        <v>3740.45</v>
      </c>
      <c r="D82" s="17">
        <v>3709.2</v>
      </c>
      <c r="E82" s="17">
        <v>3705.39</v>
      </c>
      <c r="F82" s="17">
        <v>3683.63</v>
      </c>
      <c r="G82" s="17">
        <v>3658.91</v>
      </c>
      <c r="H82" s="17">
        <v>3702.27</v>
      </c>
      <c r="I82" s="17">
        <v>3713.96</v>
      </c>
      <c r="J82" s="17">
        <v>3763.89</v>
      </c>
      <c r="K82" s="17">
        <v>3799.46</v>
      </c>
      <c r="L82" s="17">
        <v>3830.19</v>
      </c>
      <c r="M82" s="17">
        <v>3859.44</v>
      </c>
      <c r="N82" s="17">
        <v>3875.36</v>
      </c>
      <c r="O82" s="17">
        <v>3891.16</v>
      </c>
      <c r="P82" s="17">
        <v>3889.08</v>
      </c>
      <c r="Q82" s="17">
        <v>3907.31</v>
      </c>
      <c r="R82" s="17">
        <v>3954.48</v>
      </c>
      <c r="S82" s="17">
        <v>3977.05</v>
      </c>
      <c r="T82" s="17">
        <v>4042.34</v>
      </c>
      <c r="U82" s="17">
        <v>4043.07</v>
      </c>
      <c r="V82" s="17">
        <v>4021.33</v>
      </c>
      <c r="W82" s="17">
        <v>3966.69</v>
      </c>
      <c r="X82" s="17">
        <v>3928.99</v>
      </c>
      <c r="Y82" s="18">
        <v>3806.65</v>
      </c>
    </row>
    <row r="83" spans="1:25" ht="15.75">
      <c r="A83" s="15" t="str">
        <f t="shared" si="1"/>
        <v>07.12.2020</v>
      </c>
      <c r="B83" s="16">
        <v>3770.7</v>
      </c>
      <c r="C83" s="17">
        <v>3715.67</v>
      </c>
      <c r="D83" s="17">
        <v>3708.96</v>
      </c>
      <c r="E83" s="17">
        <v>3705.18</v>
      </c>
      <c r="F83" s="17">
        <v>3685.2</v>
      </c>
      <c r="G83" s="17">
        <v>3693.85</v>
      </c>
      <c r="H83" s="17">
        <v>3740.64</v>
      </c>
      <c r="I83" s="17">
        <v>3832.91</v>
      </c>
      <c r="J83" s="17">
        <v>3969.09</v>
      </c>
      <c r="K83" s="17">
        <v>4013.78</v>
      </c>
      <c r="L83" s="17">
        <v>4044.61</v>
      </c>
      <c r="M83" s="17">
        <v>4064.32</v>
      </c>
      <c r="N83" s="17">
        <v>4054.79</v>
      </c>
      <c r="O83" s="17">
        <v>4039.94</v>
      </c>
      <c r="P83" s="17">
        <v>4048.04</v>
      </c>
      <c r="Q83" s="17">
        <v>4043.71</v>
      </c>
      <c r="R83" s="17">
        <v>4023.1</v>
      </c>
      <c r="S83" s="17">
        <v>4005.28</v>
      </c>
      <c r="T83" s="17">
        <v>4051.5</v>
      </c>
      <c r="U83" s="17">
        <v>3990.58</v>
      </c>
      <c r="V83" s="17">
        <v>3945.56</v>
      </c>
      <c r="W83" s="17">
        <v>3933.68</v>
      </c>
      <c r="X83" s="17">
        <v>3903.42</v>
      </c>
      <c r="Y83" s="18">
        <v>3861.79</v>
      </c>
    </row>
    <row r="84" spans="1:25" ht="15.75">
      <c r="A84" s="15" t="str">
        <f t="shared" si="1"/>
        <v>08.12.2020</v>
      </c>
      <c r="B84" s="16">
        <v>3764.36</v>
      </c>
      <c r="C84" s="17">
        <v>3706.01</v>
      </c>
      <c r="D84" s="17">
        <v>3706.49</v>
      </c>
      <c r="E84" s="17">
        <v>3693.19</v>
      </c>
      <c r="F84" s="17">
        <v>3690.77</v>
      </c>
      <c r="G84" s="17">
        <v>3694.56</v>
      </c>
      <c r="H84" s="17">
        <v>3716.33</v>
      </c>
      <c r="I84" s="17">
        <v>3816.1</v>
      </c>
      <c r="J84" s="17">
        <v>3932.41</v>
      </c>
      <c r="K84" s="17">
        <v>4007.55</v>
      </c>
      <c r="L84" s="17">
        <v>4038.91</v>
      </c>
      <c r="M84" s="17">
        <v>4037.28</v>
      </c>
      <c r="N84" s="17">
        <v>4015.12</v>
      </c>
      <c r="O84" s="17">
        <v>4002.9</v>
      </c>
      <c r="P84" s="17">
        <v>4032.4</v>
      </c>
      <c r="Q84" s="17">
        <v>4060.89</v>
      </c>
      <c r="R84" s="17">
        <v>4006.98</v>
      </c>
      <c r="S84" s="17">
        <v>4011.94</v>
      </c>
      <c r="T84" s="17">
        <v>4020.08</v>
      </c>
      <c r="U84" s="17">
        <v>3980.09</v>
      </c>
      <c r="V84" s="17">
        <v>3950.53</v>
      </c>
      <c r="W84" s="17">
        <v>3929.87</v>
      </c>
      <c r="X84" s="17">
        <v>3910.66</v>
      </c>
      <c r="Y84" s="18">
        <v>3879.25</v>
      </c>
    </row>
    <row r="85" spans="1:25" ht="15.75">
      <c r="A85" s="15" t="str">
        <f t="shared" si="1"/>
        <v>09.12.2020</v>
      </c>
      <c r="B85" s="16">
        <v>3770.65</v>
      </c>
      <c r="C85" s="17">
        <v>3714.07</v>
      </c>
      <c r="D85" s="17">
        <v>3711.52</v>
      </c>
      <c r="E85" s="17">
        <v>3699.51</v>
      </c>
      <c r="F85" s="17">
        <v>3691.96</v>
      </c>
      <c r="G85" s="17">
        <v>3697.64</v>
      </c>
      <c r="H85" s="17">
        <v>3713.53</v>
      </c>
      <c r="I85" s="17">
        <v>3813.65</v>
      </c>
      <c r="J85" s="17">
        <v>3952.65</v>
      </c>
      <c r="K85" s="17">
        <v>4087.78</v>
      </c>
      <c r="L85" s="17">
        <v>4097.52</v>
      </c>
      <c r="M85" s="17">
        <v>4128.21</v>
      </c>
      <c r="N85" s="17">
        <v>4113</v>
      </c>
      <c r="O85" s="17">
        <v>4098.79</v>
      </c>
      <c r="P85" s="17">
        <v>4110.74</v>
      </c>
      <c r="Q85" s="17">
        <v>4180.12</v>
      </c>
      <c r="R85" s="17">
        <v>4123.56</v>
      </c>
      <c r="S85" s="17">
        <v>4116.12</v>
      </c>
      <c r="T85" s="17">
        <v>4124.1</v>
      </c>
      <c r="U85" s="17">
        <v>4099.29</v>
      </c>
      <c r="V85" s="17">
        <v>4065.53</v>
      </c>
      <c r="W85" s="17">
        <v>4032.1</v>
      </c>
      <c r="X85" s="17">
        <v>3954.89</v>
      </c>
      <c r="Y85" s="18">
        <v>3923.16</v>
      </c>
    </row>
    <row r="86" spans="1:25" ht="15.75">
      <c r="A86" s="15" t="str">
        <f t="shared" si="1"/>
        <v>10.12.2020</v>
      </c>
      <c r="B86" s="16">
        <v>3823.09</v>
      </c>
      <c r="C86" s="17">
        <v>3734.03</v>
      </c>
      <c r="D86" s="17">
        <v>3731.23</v>
      </c>
      <c r="E86" s="17">
        <v>3710.75</v>
      </c>
      <c r="F86" s="17">
        <v>3703.27</v>
      </c>
      <c r="G86" s="17">
        <v>3704.94</v>
      </c>
      <c r="H86" s="17">
        <v>3757.98</v>
      </c>
      <c r="I86" s="17">
        <v>3862.9</v>
      </c>
      <c r="J86" s="17">
        <v>4086.18</v>
      </c>
      <c r="K86" s="17">
        <v>4178.7</v>
      </c>
      <c r="L86" s="17">
        <v>4205.27</v>
      </c>
      <c r="M86" s="17">
        <v>4214.67</v>
      </c>
      <c r="N86" s="17">
        <v>4195</v>
      </c>
      <c r="O86" s="17">
        <v>4188.21</v>
      </c>
      <c r="P86" s="17">
        <v>4178.08</v>
      </c>
      <c r="Q86" s="17">
        <v>4194.88</v>
      </c>
      <c r="R86" s="17">
        <v>4206.23</v>
      </c>
      <c r="S86" s="17">
        <v>4205.09</v>
      </c>
      <c r="T86" s="17">
        <v>4189.34</v>
      </c>
      <c r="U86" s="17">
        <v>4176.36</v>
      </c>
      <c r="V86" s="17">
        <v>4068.61</v>
      </c>
      <c r="W86" s="17">
        <v>4042.29</v>
      </c>
      <c r="X86" s="17">
        <v>3968.44</v>
      </c>
      <c r="Y86" s="18">
        <v>3861.99</v>
      </c>
    </row>
    <row r="87" spans="1:25" ht="15.75">
      <c r="A87" s="15" t="str">
        <f t="shared" si="1"/>
        <v>11.12.2020</v>
      </c>
      <c r="B87" s="16">
        <v>3811.5</v>
      </c>
      <c r="C87" s="17">
        <v>3738.99</v>
      </c>
      <c r="D87" s="17">
        <v>3744.94</v>
      </c>
      <c r="E87" s="17">
        <v>3725.68</v>
      </c>
      <c r="F87" s="17">
        <v>3725.95</v>
      </c>
      <c r="G87" s="17">
        <v>3726.73</v>
      </c>
      <c r="H87" s="17">
        <v>3796.71</v>
      </c>
      <c r="I87" s="17">
        <v>3900.36</v>
      </c>
      <c r="J87" s="17">
        <v>4072.69</v>
      </c>
      <c r="K87" s="17">
        <v>4233.23</v>
      </c>
      <c r="L87" s="17">
        <v>4253.11</v>
      </c>
      <c r="M87" s="17">
        <v>4248.13</v>
      </c>
      <c r="N87" s="17">
        <v>4227.96</v>
      </c>
      <c r="O87" s="17">
        <v>4235.23</v>
      </c>
      <c r="P87" s="17">
        <v>4232.04</v>
      </c>
      <c r="Q87" s="17">
        <v>4262.23</v>
      </c>
      <c r="R87" s="17">
        <v>4252.47</v>
      </c>
      <c r="S87" s="17">
        <v>4249.9</v>
      </c>
      <c r="T87" s="17">
        <v>4236.17</v>
      </c>
      <c r="U87" s="17">
        <v>4253.57</v>
      </c>
      <c r="V87" s="17">
        <v>4238.77</v>
      </c>
      <c r="W87" s="17">
        <v>4207.86</v>
      </c>
      <c r="X87" s="17">
        <v>4166.34</v>
      </c>
      <c r="Y87" s="18">
        <v>4108.25</v>
      </c>
    </row>
    <row r="88" spans="1:25" ht="15.75">
      <c r="A88" s="15" t="str">
        <f t="shared" si="1"/>
        <v>12.12.2020</v>
      </c>
      <c r="B88" s="16">
        <v>3899.41</v>
      </c>
      <c r="C88" s="17">
        <v>3787.4</v>
      </c>
      <c r="D88" s="17">
        <v>3795.88</v>
      </c>
      <c r="E88" s="17">
        <v>3766.81</v>
      </c>
      <c r="F88" s="17">
        <v>3759.75</v>
      </c>
      <c r="G88" s="17">
        <v>3757.04</v>
      </c>
      <c r="H88" s="17">
        <v>3796.98</v>
      </c>
      <c r="I88" s="17">
        <v>3846.97</v>
      </c>
      <c r="J88" s="17">
        <v>3976.5</v>
      </c>
      <c r="K88" s="17">
        <v>4066.55</v>
      </c>
      <c r="L88" s="17">
        <v>4153.28</v>
      </c>
      <c r="M88" s="17">
        <v>4210.57</v>
      </c>
      <c r="N88" s="17">
        <v>4169.09</v>
      </c>
      <c r="O88" s="17">
        <v>4156.43</v>
      </c>
      <c r="P88" s="17">
        <v>4157.17</v>
      </c>
      <c r="Q88" s="17">
        <v>4174.83</v>
      </c>
      <c r="R88" s="17">
        <v>4212.18</v>
      </c>
      <c r="S88" s="17">
        <v>4236.72</v>
      </c>
      <c r="T88" s="17">
        <v>4219.11</v>
      </c>
      <c r="U88" s="17">
        <v>4224.77</v>
      </c>
      <c r="V88" s="17">
        <v>4203.66</v>
      </c>
      <c r="W88" s="17">
        <v>4150.81</v>
      </c>
      <c r="X88" s="17">
        <v>4141.91</v>
      </c>
      <c r="Y88" s="18">
        <v>3960.78</v>
      </c>
    </row>
    <row r="89" spans="1:25" ht="15.75">
      <c r="A89" s="15" t="str">
        <f t="shared" si="1"/>
        <v>13.12.2020</v>
      </c>
      <c r="B89" s="16">
        <v>3844.33</v>
      </c>
      <c r="C89" s="17">
        <v>3765.49</v>
      </c>
      <c r="D89" s="17">
        <v>3774.05</v>
      </c>
      <c r="E89" s="17">
        <v>3735.4</v>
      </c>
      <c r="F89" s="17">
        <v>3740.7</v>
      </c>
      <c r="G89" s="17">
        <v>3744.4</v>
      </c>
      <c r="H89" s="17">
        <v>3752.14</v>
      </c>
      <c r="I89" s="17">
        <v>3778.66</v>
      </c>
      <c r="J89" s="17">
        <v>3836.83</v>
      </c>
      <c r="K89" s="17">
        <v>3875.26</v>
      </c>
      <c r="L89" s="17">
        <v>3971.8</v>
      </c>
      <c r="M89" s="17">
        <v>4075.2</v>
      </c>
      <c r="N89" s="17">
        <v>4093.42</v>
      </c>
      <c r="O89" s="17">
        <v>4095.19</v>
      </c>
      <c r="P89" s="17">
        <v>4093.52</v>
      </c>
      <c r="Q89" s="17">
        <v>4126.84</v>
      </c>
      <c r="R89" s="17">
        <v>4132.47</v>
      </c>
      <c r="S89" s="17">
        <v>4145.52</v>
      </c>
      <c r="T89" s="17">
        <v>4199.06</v>
      </c>
      <c r="U89" s="17">
        <v>4157.48</v>
      </c>
      <c r="V89" s="17">
        <v>4141.25</v>
      </c>
      <c r="W89" s="17">
        <v>4099.65</v>
      </c>
      <c r="X89" s="17">
        <v>4060.63</v>
      </c>
      <c r="Y89" s="18">
        <v>4036.12</v>
      </c>
    </row>
    <row r="90" spans="1:25" ht="15.75">
      <c r="A90" s="15" t="str">
        <f t="shared" si="1"/>
        <v>14.12.2020</v>
      </c>
      <c r="B90" s="16">
        <v>3847.17</v>
      </c>
      <c r="C90" s="17">
        <v>3764.12</v>
      </c>
      <c r="D90" s="17">
        <v>3734.76</v>
      </c>
      <c r="E90" s="17">
        <v>3720.3</v>
      </c>
      <c r="F90" s="17">
        <v>3720.75</v>
      </c>
      <c r="G90" s="17">
        <v>3742.2</v>
      </c>
      <c r="H90" s="17">
        <v>3792.94</v>
      </c>
      <c r="I90" s="17">
        <v>3878.02</v>
      </c>
      <c r="J90" s="17">
        <v>4075.61</v>
      </c>
      <c r="K90" s="17">
        <v>4129.65</v>
      </c>
      <c r="L90" s="17">
        <v>4119.74</v>
      </c>
      <c r="M90" s="17">
        <v>4130.99</v>
      </c>
      <c r="N90" s="17">
        <v>4127.01</v>
      </c>
      <c r="O90" s="17">
        <v>4127.16</v>
      </c>
      <c r="P90" s="17">
        <v>4126</v>
      </c>
      <c r="Q90" s="17">
        <v>4129.57</v>
      </c>
      <c r="R90" s="17">
        <v>4122.91</v>
      </c>
      <c r="S90" s="17">
        <v>4112.68</v>
      </c>
      <c r="T90" s="17">
        <v>4126.33</v>
      </c>
      <c r="U90" s="17">
        <v>4099.72</v>
      </c>
      <c r="V90" s="17">
        <v>4070.16</v>
      </c>
      <c r="W90" s="17">
        <v>4049.57</v>
      </c>
      <c r="X90" s="17">
        <v>3998.72</v>
      </c>
      <c r="Y90" s="18">
        <v>3899.62</v>
      </c>
    </row>
    <row r="91" spans="1:25" ht="15.75">
      <c r="A91" s="15" t="str">
        <f t="shared" si="1"/>
        <v>15.12.2020</v>
      </c>
      <c r="B91" s="16">
        <v>3769.71</v>
      </c>
      <c r="C91" s="17">
        <v>3726.48</v>
      </c>
      <c r="D91" s="17">
        <v>3728.62</v>
      </c>
      <c r="E91" s="17">
        <v>3708.1</v>
      </c>
      <c r="F91" s="17">
        <v>3708.44</v>
      </c>
      <c r="G91" s="17">
        <v>3717.41</v>
      </c>
      <c r="H91" s="17">
        <v>3769.75</v>
      </c>
      <c r="I91" s="17">
        <v>3830.32</v>
      </c>
      <c r="J91" s="17">
        <v>3941.83</v>
      </c>
      <c r="K91" s="17">
        <v>3936.79</v>
      </c>
      <c r="L91" s="17">
        <v>3928.56</v>
      </c>
      <c r="M91" s="17">
        <v>3910.65</v>
      </c>
      <c r="N91" s="17">
        <v>3907.86</v>
      </c>
      <c r="O91" s="17">
        <v>3924.93</v>
      </c>
      <c r="P91" s="17">
        <v>3893.92</v>
      </c>
      <c r="Q91" s="17">
        <v>3889.28</v>
      </c>
      <c r="R91" s="17">
        <v>3906.24</v>
      </c>
      <c r="S91" s="17">
        <v>3912.81</v>
      </c>
      <c r="T91" s="17">
        <v>3926.27</v>
      </c>
      <c r="U91" s="17">
        <v>4076.9</v>
      </c>
      <c r="V91" s="17">
        <v>3894.55</v>
      </c>
      <c r="W91" s="17">
        <v>3885.19</v>
      </c>
      <c r="X91" s="17">
        <v>3878.27</v>
      </c>
      <c r="Y91" s="18">
        <v>3857.09</v>
      </c>
    </row>
    <row r="92" spans="1:25" ht="15.75">
      <c r="A92" s="15" t="str">
        <f t="shared" si="1"/>
        <v>16.12.2020</v>
      </c>
      <c r="B92" s="16">
        <v>3789.77</v>
      </c>
      <c r="C92" s="17">
        <v>3732.83</v>
      </c>
      <c r="D92" s="17">
        <v>3714.22</v>
      </c>
      <c r="E92" s="17">
        <v>3707.65</v>
      </c>
      <c r="F92" s="17">
        <v>3708.78</v>
      </c>
      <c r="G92" s="17">
        <v>3710.36</v>
      </c>
      <c r="H92" s="17">
        <v>3741.17</v>
      </c>
      <c r="I92" s="17">
        <v>3820.27</v>
      </c>
      <c r="J92" s="17">
        <v>3936.59</v>
      </c>
      <c r="K92" s="17">
        <v>4116.16</v>
      </c>
      <c r="L92" s="17">
        <v>4050.95</v>
      </c>
      <c r="M92" s="17">
        <v>4046.43</v>
      </c>
      <c r="N92" s="17">
        <v>4038.25</v>
      </c>
      <c r="O92" s="17">
        <v>4047.08</v>
      </c>
      <c r="P92" s="17">
        <v>4047.57</v>
      </c>
      <c r="Q92" s="17">
        <v>4123.88</v>
      </c>
      <c r="R92" s="17">
        <v>4126.56</v>
      </c>
      <c r="S92" s="17">
        <v>4125.64</v>
      </c>
      <c r="T92" s="17">
        <v>4128.22</v>
      </c>
      <c r="U92" s="17">
        <v>4123.14</v>
      </c>
      <c r="V92" s="17">
        <v>4031.49</v>
      </c>
      <c r="W92" s="17">
        <v>3970.47</v>
      </c>
      <c r="X92" s="17">
        <v>3923.43</v>
      </c>
      <c r="Y92" s="18">
        <v>3906.57</v>
      </c>
    </row>
    <row r="93" spans="1:25" ht="15.75">
      <c r="A93" s="15" t="str">
        <f t="shared" si="1"/>
        <v>17.12.2020</v>
      </c>
      <c r="B93" s="16">
        <v>3814.39</v>
      </c>
      <c r="C93" s="17">
        <v>3742.38</v>
      </c>
      <c r="D93" s="17">
        <v>3743.29</v>
      </c>
      <c r="E93" s="17">
        <v>3719.89</v>
      </c>
      <c r="F93" s="17">
        <v>3717.83</v>
      </c>
      <c r="G93" s="17">
        <v>3737.46</v>
      </c>
      <c r="H93" s="17">
        <v>3792.92</v>
      </c>
      <c r="I93" s="17">
        <v>3888.56</v>
      </c>
      <c r="J93" s="17">
        <v>4101.69</v>
      </c>
      <c r="K93" s="17">
        <v>4224.07</v>
      </c>
      <c r="L93" s="17">
        <v>4233.46</v>
      </c>
      <c r="M93" s="17">
        <v>4229.56</v>
      </c>
      <c r="N93" s="17">
        <v>4210</v>
      </c>
      <c r="O93" s="17">
        <v>4217.51</v>
      </c>
      <c r="P93" s="17">
        <v>4226.02</v>
      </c>
      <c r="Q93" s="17">
        <v>4231.14</v>
      </c>
      <c r="R93" s="17">
        <v>4251.49</v>
      </c>
      <c r="S93" s="17">
        <v>4243.47</v>
      </c>
      <c r="T93" s="17">
        <v>4252.97</v>
      </c>
      <c r="U93" s="17">
        <v>4238.34</v>
      </c>
      <c r="V93" s="17">
        <v>4153.95</v>
      </c>
      <c r="W93" s="17">
        <v>4123.85</v>
      </c>
      <c r="X93" s="17">
        <v>4046.75</v>
      </c>
      <c r="Y93" s="18">
        <v>3948.46</v>
      </c>
    </row>
    <row r="94" spans="1:25" ht="15.75">
      <c r="A94" s="15" t="str">
        <f t="shared" si="1"/>
        <v>18.12.2020</v>
      </c>
      <c r="B94" s="16">
        <v>3827.46</v>
      </c>
      <c r="C94" s="17">
        <v>3765.63</v>
      </c>
      <c r="D94" s="17">
        <v>3741.96</v>
      </c>
      <c r="E94" s="17">
        <v>3730.01</v>
      </c>
      <c r="F94" s="17">
        <v>3723.3</v>
      </c>
      <c r="G94" s="17">
        <v>3731.68</v>
      </c>
      <c r="H94" s="17">
        <v>3765.12</v>
      </c>
      <c r="I94" s="17">
        <v>3852.69</v>
      </c>
      <c r="J94" s="17">
        <v>4007.64</v>
      </c>
      <c r="K94" s="17">
        <v>4118.15</v>
      </c>
      <c r="L94" s="17">
        <v>4137.68</v>
      </c>
      <c r="M94" s="17">
        <v>4125.85</v>
      </c>
      <c r="N94" s="17">
        <v>4123.06</v>
      </c>
      <c r="O94" s="17">
        <v>4122.9</v>
      </c>
      <c r="P94" s="17">
        <v>4121.91</v>
      </c>
      <c r="Q94" s="17">
        <v>4134.16</v>
      </c>
      <c r="R94" s="17">
        <v>4175.18</v>
      </c>
      <c r="S94" s="17">
        <v>4168.29</v>
      </c>
      <c r="T94" s="17">
        <v>4176.69</v>
      </c>
      <c r="U94" s="17">
        <v>4144.57</v>
      </c>
      <c r="V94" s="17">
        <v>4051.4</v>
      </c>
      <c r="W94" s="17">
        <v>3999.06</v>
      </c>
      <c r="X94" s="17">
        <v>3977.06</v>
      </c>
      <c r="Y94" s="18">
        <v>3902.61</v>
      </c>
    </row>
    <row r="95" spans="1:25" ht="15.75">
      <c r="A95" s="15" t="str">
        <f t="shared" si="1"/>
        <v>19.12.2020</v>
      </c>
      <c r="B95" s="16">
        <v>3852.79</v>
      </c>
      <c r="C95" s="17">
        <v>3763.59</v>
      </c>
      <c r="D95" s="17">
        <v>3762.92</v>
      </c>
      <c r="E95" s="17">
        <v>3741.49</v>
      </c>
      <c r="F95" s="17">
        <v>3733.35</v>
      </c>
      <c r="G95" s="17">
        <v>3716.75</v>
      </c>
      <c r="H95" s="17">
        <v>3742.39</v>
      </c>
      <c r="I95" s="17">
        <v>3810.81</v>
      </c>
      <c r="J95" s="17">
        <v>3871.74</v>
      </c>
      <c r="K95" s="17">
        <v>3975.32</v>
      </c>
      <c r="L95" s="17">
        <v>4116.24</v>
      </c>
      <c r="M95" s="17">
        <v>4124.22</v>
      </c>
      <c r="N95" s="17">
        <v>4119.83</v>
      </c>
      <c r="O95" s="17">
        <v>4116.75</v>
      </c>
      <c r="P95" s="17">
        <v>4116.26</v>
      </c>
      <c r="Q95" s="17">
        <v>4117.35</v>
      </c>
      <c r="R95" s="17">
        <v>4119.46</v>
      </c>
      <c r="S95" s="17">
        <v>4121.66</v>
      </c>
      <c r="T95" s="17">
        <v>4133.82</v>
      </c>
      <c r="U95" s="17">
        <v>4118.46</v>
      </c>
      <c r="V95" s="17">
        <v>4110.11</v>
      </c>
      <c r="W95" s="17">
        <v>4090.37</v>
      </c>
      <c r="X95" s="17">
        <v>4063.68</v>
      </c>
      <c r="Y95" s="18">
        <v>3896.87</v>
      </c>
    </row>
    <row r="96" spans="1:25" ht="15.75">
      <c r="A96" s="15" t="str">
        <f t="shared" si="1"/>
        <v>20.12.2020</v>
      </c>
      <c r="B96" s="16">
        <v>3817.49</v>
      </c>
      <c r="C96" s="17">
        <v>3746.56</v>
      </c>
      <c r="D96" s="17">
        <v>3750.86</v>
      </c>
      <c r="E96" s="17">
        <v>3732.81</v>
      </c>
      <c r="F96" s="17">
        <v>3714.02</v>
      </c>
      <c r="G96" s="17">
        <v>3717.88</v>
      </c>
      <c r="H96" s="17">
        <v>3736.12</v>
      </c>
      <c r="I96" s="17">
        <v>3758.35</v>
      </c>
      <c r="J96" s="17">
        <v>3816.78</v>
      </c>
      <c r="K96" s="17">
        <v>3878.41</v>
      </c>
      <c r="L96" s="17">
        <v>3902.66</v>
      </c>
      <c r="M96" s="17">
        <v>4087.51</v>
      </c>
      <c r="N96" s="17">
        <v>4086.45</v>
      </c>
      <c r="O96" s="17">
        <v>4091.3</v>
      </c>
      <c r="P96" s="17">
        <v>4089.84</v>
      </c>
      <c r="Q96" s="17">
        <v>4102.91</v>
      </c>
      <c r="R96" s="17">
        <v>4113.48</v>
      </c>
      <c r="S96" s="17">
        <v>4119.98</v>
      </c>
      <c r="T96" s="17">
        <v>4118.71</v>
      </c>
      <c r="U96" s="17">
        <v>4111.73</v>
      </c>
      <c r="V96" s="17">
        <v>4115.18</v>
      </c>
      <c r="W96" s="17">
        <v>4092.62</v>
      </c>
      <c r="X96" s="17">
        <v>4043.02</v>
      </c>
      <c r="Y96" s="18">
        <v>3972</v>
      </c>
    </row>
    <row r="97" spans="1:25" ht="15.75">
      <c r="A97" s="15" t="str">
        <f t="shared" si="1"/>
        <v>21.12.2020</v>
      </c>
      <c r="B97" s="16">
        <v>3820.96</v>
      </c>
      <c r="C97" s="17">
        <v>3757.94</v>
      </c>
      <c r="D97" s="17">
        <v>3743.99</v>
      </c>
      <c r="E97" s="17">
        <v>3727.08</v>
      </c>
      <c r="F97" s="17">
        <v>3709.39</v>
      </c>
      <c r="G97" s="17">
        <v>3744.46</v>
      </c>
      <c r="H97" s="17">
        <v>3777.6</v>
      </c>
      <c r="I97" s="17">
        <v>3865.38</v>
      </c>
      <c r="J97" s="17">
        <v>4051.17</v>
      </c>
      <c r="K97" s="17">
        <v>4150.18</v>
      </c>
      <c r="L97" s="17">
        <v>4227.51</v>
      </c>
      <c r="M97" s="17">
        <v>4233.52</v>
      </c>
      <c r="N97" s="17">
        <v>4223.41</v>
      </c>
      <c r="O97" s="17">
        <v>4224.4</v>
      </c>
      <c r="P97" s="17">
        <v>4231.13</v>
      </c>
      <c r="Q97" s="17">
        <v>4241.6</v>
      </c>
      <c r="R97" s="17">
        <v>4234.43</v>
      </c>
      <c r="S97" s="17">
        <v>4230.58</v>
      </c>
      <c r="T97" s="17">
        <v>4209.97</v>
      </c>
      <c r="U97" s="17">
        <v>4196.58</v>
      </c>
      <c r="V97" s="17">
        <v>4192.91</v>
      </c>
      <c r="W97" s="17">
        <v>4116.71</v>
      </c>
      <c r="X97" s="17">
        <v>3984.58</v>
      </c>
      <c r="Y97" s="18">
        <v>3911.2</v>
      </c>
    </row>
    <row r="98" spans="1:25" ht="15.75">
      <c r="A98" s="15" t="str">
        <f t="shared" si="1"/>
        <v>22.12.2020</v>
      </c>
      <c r="B98" s="16">
        <v>3852.06</v>
      </c>
      <c r="C98" s="17">
        <v>3745.38</v>
      </c>
      <c r="D98" s="17">
        <v>3725.38</v>
      </c>
      <c r="E98" s="17">
        <v>3709.38</v>
      </c>
      <c r="F98" s="17">
        <v>3690.61</v>
      </c>
      <c r="G98" s="17">
        <v>3707.31</v>
      </c>
      <c r="H98" s="17">
        <v>3723.54</v>
      </c>
      <c r="I98" s="17">
        <v>3821.53</v>
      </c>
      <c r="J98" s="17">
        <v>3980.01</v>
      </c>
      <c r="K98" s="17">
        <v>4086.04</v>
      </c>
      <c r="L98" s="17">
        <v>4092.61</v>
      </c>
      <c r="M98" s="17">
        <v>4096.04</v>
      </c>
      <c r="N98" s="17">
        <v>4073.18</v>
      </c>
      <c r="O98" s="17">
        <v>4070.01</v>
      </c>
      <c r="P98" s="17">
        <v>4077.4</v>
      </c>
      <c r="Q98" s="17">
        <v>4085.42</v>
      </c>
      <c r="R98" s="17">
        <v>4092.82</v>
      </c>
      <c r="S98" s="17">
        <v>4090.91</v>
      </c>
      <c r="T98" s="17">
        <v>4083.69</v>
      </c>
      <c r="U98" s="17">
        <v>4073.58</v>
      </c>
      <c r="V98" s="17">
        <v>4070.9</v>
      </c>
      <c r="W98" s="17">
        <v>3974.6</v>
      </c>
      <c r="X98" s="17">
        <v>3913.65</v>
      </c>
      <c r="Y98" s="18">
        <v>3845.7</v>
      </c>
    </row>
    <row r="99" spans="1:25" ht="15.75">
      <c r="A99" s="15" t="str">
        <f t="shared" si="1"/>
        <v>23.12.2020</v>
      </c>
      <c r="B99" s="16">
        <v>3756.72</v>
      </c>
      <c r="C99" s="17">
        <v>3723.87</v>
      </c>
      <c r="D99" s="17">
        <v>3726.92</v>
      </c>
      <c r="E99" s="17">
        <v>3709.54</v>
      </c>
      <c r="F99" s="17">
        <v>3706.3</v>
      </c>
      <c r="G99" s="17">
        <v>3709.24</v>
      </c>
      <c r="H99" s="17">
        <v>3736.46</v>
      </c>
      <c r="I99" s="17">
        <v>3827.23</v>
      </c>
      <c r="J99" s="17">
        <v>3983.53</v>
      </c>
      <c r="K99" s="17">
        <v>4120.26</v>
      </c>
      <c r="L99" s="17">
        <v>4140.34</v>
      </c>
      <c r="M99" s="17">
        <v>4139.46</v>
      </c>
      <c r="N99" s="17">
        <v>4112.22</v>
      </c>
      <c r="O99" s="17">
        <v>4131.94</v>
      </c>
      <c r="P99" s="17">
        <v>4129.32</v>
      </c>
      <c r="Q99" s="17">
        <v>4138.99</v>
      </c>
      <c r="R99" s="17">
        <v>4140.26</v>
      </c>
      <c r="S99" s="17">
        <v>4137.3</v>
      </c>
      <c r="T99" s="17">
        <v>4132.86</v>
      </c>
      <c r="U99" s="17">
        <v>4110.47</v>
      </c>
      <c r="V99" s="17">
        <v>4105.65</v>
      </c>
      <c r="W99" s="17">
        <v>4074.78</v>
      </c>
      <c r="X99" s="17">
        <v>3915.35</v>
      </c>
      <c r="Y99" s="18">
        <v>3865.22</v>
      </c>
    </row>
    <row r="100" spans="1:25" ht="15.75">
      <c r="A100" s="15" t="str">
        <f t="shared" si="1"/>
        <v>24.12.2020</v>
      </c>
      <c r="B100" s="16">
        <v>3778.41</v>
      </c>
      <c r="C100" s="17">
        <v>3725</v>
      </c>
      <c r="D100" s="17">
        <v>3730.48</v>
      </c>
      <c r="E100" s="17">
        <v>3714.03</v>
      </c>
      <c r="F100" s="17">
        <v>3711.45</v>
      </c>
      <c r="G100" s="17">
        <v>3732.35</v>
      </c>
      <c r="H100" s="17">
        <v>3785.28</v>
      </c>
      <c r="I100" s="17">
        <v>3858.01</v>
      </c>
      <c r="J100" s="17">
        <v>4065.67</v>
      </c>
      <c r="K100" s="17">
        <v>4213.09</v>
      </c>
      <c r="L100" s="17">
        <v>4235.18</v>
      </c>
      <c r="M100" s="17">
        <v>4254.43</v>
      </c>
      <c r="N100" s="17">
        <v>4240.22</v>
      </c>
      <c r="O100" s="17">
        <v>4223.69</v>
      </c>
      <c r="P100" s="17">
        <v>4237.9</v>
      </c>
      <c r="Q100" s="17">
        <v>4241.5</v>
      </c>
      <c r="R100" s="17">
        <v>4227.76</v>
      </c>
      <c r="S100" s="17">
        <v>4240.35</v>
      </c>
      <c r="T100" s="17">
        <v>4233.78</v>
      </c>
      <c r="U100" s="17">
        <v>4210.19</v>
      </c>
      <c r="V100" s="17">
        <v>4205.64</v>
      </c>
      <c r="W100" s="17">
        <v>4162.36</v>
      </c>
      <c r="X100" s="17">
        <v>4113.59</v>
      </c>
      <c r="Y100" s="18">
        <v>4044.55</v>
      </c>
    </row>
    <row r="101" spans="1:25" ht="15.75">
      <c r="A101" s="15" t="str">
        <f t="shared" si="1"/>
        <v>25.12.2020</v>
      </c>
      <c r="B101" s="16">
        <v>3820.68</v>
      </c>
      <c r="C101" s="17">
        <v>3747.89</v>
      </c>
      <c r="D101" s="17">
        <v>3734.09</v>
      </c>
      <c r="E101" s="17">
        <v>3711.18</v>
      </c>
      <c r="F101" s="17">
        <v>3712.96</v>
      </c>
      <c r="G101" s="17">
        <v>3736.93</v>
      </c>
      <c r="H101" s="17">
        <v>3777.48</v>
      </c>
      <c r="I101" s="17">
        <v>3873.04</v>
      </c>
      <c r="J101" s="17">
        <v>4094.85</v>
      </c>
      <c r="K101" s="17">
        <v>4234.18</v>
      </c>
      <c r="L101" s="17">
        <v>4257.27</v>
      </c>
      <c r="M101" s="17">
        <v>4251.34</v>
      </c>
      <c r="N101" s="17">
        <v>4238.45</v>
      </c>
      <c r="O101" s="17">
        <v>4240.18</v>
      </c>
      <c r="P101" s="17">
        <v>4251.64</v>
      </c>
      <c r="Q101" s="17">
        <v>4257.97</v>
      </c>
      <c r="R101" s="17">
        <v>4264.08</v>
      </c>
      <c r="S101" s="17">
        <v>4260.78</v>
      </c>
      <c r="T101" s="17">
        <v>4254.02</v>
      </c>
      <c r="U101" s="17">
        <v>4231.09</v>
      </c>
      <c r="V101" s="17">
        <v>4226.04</v>
      </c>
      <c r="W101" s="17">
        <v>4181.1</v>
      </c>
      <c r="X101" s="17">
        <v>4129.73</v>
      </c>
      <c r="Y101" s="18">
        <v>3864.43</v>
      </c>
    </row>
    <row r="102" spans="1:25" ht="15.75">
      <c r="A102" s="15" t="str">
        <f t="shared" si="1"/>
        <v>26.12.2020</v>
      </c>
      <c r="B102" s="16">
        <v>3807.33</v>
      </c>
      <c r="C102" s="17">
        <v>3766.12</v>
      </c>
      <c r="D102" s="17">
        <v>3810.08</v>
      </c>
      <c r="E102" s="17">
        <v>3759.74</v>
      </c>
      <c r="F102" s="17">
        <v>3742.85</v>
      </c>
      <c r="G102" s="17">
        <v>3744.44</v>
      </c>
      <c r="H102" s="17">
        <v>3763.01</v>
      </c>
      <c r="I102" s="17">
        <v>3812.75</v>
      </c>
      <c r="J102" s="17">
        <v>3960.89</v>
      </c>
      <c r="K102" s="17">
        <v>4057.43</v>
      </c>
      <c r="L102" s="17">
        <v>4195.85</v>
      </c>
      <c r="M102" s="17">
        <v>4227.79</v>
      </c>
      <c r="N102" s="17">
        <v>4228.09</v>
      </c>
      <c r="O102" s="17">
        <v>4226.96</v>
      </c>
      <c r="P102" s="17">
        <v>4221.88</v>
      </c>
      <c r="Q102" s="17">
        <v>4234.19</v>
      </c>
      <c r="R102" s="17">
        <v>4255.14</v>
      </c>
      <c r="S102" s="17">
        <v>4259.8</v>
      </c>
      <c r="T102" s="17">
        <v>4253.73</v>
      </c>
      <c r="U102" s="17">
        <v>4221.17</v>
      </c>
      <c r="V102" s="17">
        <v>4208.01</v>
      </c>
      <c r="W102" s="17">
        <v>4180.42</v>
      </c>
      <c r="X102" s="17">
        <v>4130.91</v>
      </c>
      <c r="Y102" s="18">
        <v>3886.3</v>
      </c>
    </row>
    <row r="103" spans="1:25" ht="15.75">
      <c r="A103" s="15" t="str">
        <f t="shared" si="1"/>
        <v>27.12.2020</v>
      </c>
      <c r="B103" s="16">
        <v>3828.7</v>
      </c>
      <c r="C103" s="17">
        <v>3752.16</v>
      </c>
      <c r="D103" s="17">
        <v>3742.66</v>
      </c>
      <c r="E103" s="17">
        <v>3720.29</v>
      </c>
      <c r="F103" s="17">
        <v>3717.5</v>
      </c>
      <c r="G103" s="17">
        <v>3717.7</v>
      </c>
      <c r="H103" s="17">
        <v>3721.36</v>
      </c>
      <c r="I103" s="17">
        <v>3748.19</v>
      </c>
      <c r="J103" s="17">
        <v>3795.1</v>
      </c>
      <c r="K103" s="17">
        <v>3823.26</v>
      </c>
      <c r="L103" s="17">
        <v>3856.97</v>
      </c>
      <c r="M103" s="17">
        <v>3966.78</v>
      </c>
      <c r="N103" s="17">
        <v>4007.56</v>
      </c>
      <c r="O103" s="17">
        <v>4007.46</v>
      </c>
      <c r="P103" s="17">
        <v>4010.8</v>
      </c>
      <c r="Q103" s="17">
        <v>4014.7</v>
      </c>
      <c r="R103" s="17">
        <v>4140.3</v>
      </c>
      <c r="S103" s="17">
        <v>4142.2</v>
      </c>
      <c r="T103" s="17">
        <v>4140.75</v>
      </c>
      <c r="U103" s="17">
        <v>4139.21</v>
      </c>
      <c r="V103" s="17">
        <v>4137.23</v>
      </c>
      <c r="W103" s="17">
        <v>4138.05</v>
      </c>
      <c r="X103" s="17">
        <v>3985.27</v>
      </c>
      <c r="Y103" s="18">
        <v>3916.14</v>
      </c>
    </row>
    <row r="104" spans="1:25" ht="15.75">
      <c r="A104" s="15" t="str">
        <f t="shared" si="1"/>
        <v>28.12.2020</v>
      </c>
      <c r="B104" s="16">
        <v>3815.28</v>
      </c>
      <c r="C104" s="17">
        <v>3746.5</v>
      </c>
      <c r="D104" s="17">
        <v>3733.7</v>
      </c>
      <c r="E104" s="17">
        <v>3717.33</v>
      </c>
      <c r="F104" s="17">
        <v>3715.85</v>
      </c>
      <c r="G104" s="17">
        <v>3717.81</v>
      </c>
      <c r="H104" s="17">
        <v>3757.1</v>
      </c>
      <c r="I104" s="17">
        <v>3831.77</v>
      </c>
      <c r="J104" s="17">
        <v>4132.35</v>
      </c>
      <c r="K104" s="17">
        <v>4137.07</v>
      </c>
      <c r="L104" s="17">
        <v>4138.36</v>
      </c>
      <c r="M104" s="17">
        <v>4144.02</v>
      </c>
      <c r="N104" s="17">
        <v>4133.86</v>
      </c>
      <c r="O104" s="17">
        <v>4134.55</v>
      </c>
      <c r="P104" s="17">
        <v>4141.36</v>
      </c>
      <c r="Q104" s="17">
        <v>4173.57</v>
      </c>
      <c r="R104" s="17">
        <v>4178.09</v>
      </c>
      <c r="S104" s="17">
        <v>4171.62</v>
      </c>
      <c r="T104" s="17">
        <v>4160.89</v>
      </c>
      <c r="U104" s="17">
        <v>4136.49</v>
      </c>
      <c r="V104" s="17">
        <v>4133.71</v>
      </c>
      <c r="W104" s="17">
        <v>4126.66</v>
      </c>
      <c r="X104" s="17">
        <v>4078.05</v>
      </c>
      <c r="Y104" s="18">
        <v>3941.56</v>
      </c>
    </row>
    <row r="105" spans="1:25" ht="15.75">
      <c r="A105" s="15" t="str">
        <f t="shared" si="1"/>
        <v>29.12.2020</v>
      </c>
      <c r="B105" s="16">
        <v>3813.97</v>
      </c>
      <c r="C105" s="17">
        <v>3745.53</v>
      </c>
      <c r="D105" s="17">
        <v>3734.79</v>
      </c>
      <c r="E105" s="17">
        <v>3712.26</v>
      </c>
      <c r="F105" s="17">
        <v>3694.92</v>
      </c>
      <c r="G105" s="17">
        <v>3702.76</v>
      </c>
      <c r="H105" s="17">
        <v>3728.84</v>
      </c>
      <c r="I105" s="17">
        <v>3822.29</v>
      </c>
      <c r="J105" s="17">
        <v>3948.15</v>
      </c>
      <c r="K105" s="17">
        <v>4107.55</v>
      </c>
      <c r="L105" s="17">
        <v>4147.25</v>
      </c>
      <c r="M105" s="17">
        <v>4158.91</v>
      </c>
      <c r="N105" s="17">
        <v>4147.85</v>
      </c>
      <c r="O105" s="17">
        <v>4138.45</v>
      </c>
      <c r="P105" s="17">
        <v>4142.02</v>
      </c>
      <c r="Q105" s="17">
        <v>4114.81</v>
      </c>
      <c r="R105" s="17">
        <v>4117.85</v>
      </c>
      <c r="S105" s="17">
        <v>4125.88</v>
      </c>
      <c r="T105" s="17">
        <v>4120.44</v>
      </c>
      <c r="U105" s="17">
        <v>4113.37</v>
      </c>
      <c r="V105" s="17">
        <v>4119.87</v>
      </c>
      <c r="W105" s="17">
        <v>4110.65</v>
      </c>
      <c r="X105" s="17">
        <v>4042.25</v>
      </c>
      <c r="Y105" s="18">
        <v>3839.27</v>
      </c>
    </row>
    <row r="106" spans="1:25" ht="15.75">
      <c r="A106" s="15" t="str">
        <f t="shared" si="1"/>
        <v>30.12.2020</v>
      </c>
      <c r="B106" s="16">
        <v>3799.6</v>
      </c>
      <c r="C106" s="17">
        <v>3745.34</v>
      </c>
      <c r="D106" s="17">
        <v>3744.82</v>
      </c>
      <c r="E106" s="17">
        <v>3724.97</v>
      </c>
      <c r="F106" s="17">
        <v>3724.39</v>
      </c>
      <c r="G106" s="17">
        <v>3735.92</v>
      </c>
      <c r="H106" s="17">
        <v>3754.09</v>
      </c>
      <c r="I106" s="17">
        <v>3822.97</v>
      </c>
      <c r="J106" s="17">
        <v>3927.28</v>
      </c>
      <c r="K106" s="17">
        <v>4057.2</v>
      </c>
      <c r="L106" s="17">
        <v>4083.3</v>
      </c>
      <c r="M106" s="17">
        <v>4083.68</v>
      </c>
      <c r="N106" s="17">
        <v>4079.71</v>
      </c>
      <c r="O106" s="17">
        <v>4077.5</v>
      </c>
      <c r="P106" s="17">
        <v>4080.73</v>
      </c>
      <c r="Q106" s="17">
        <v>4111.35</v>
      </c>
      <c r="R106" s="17">
        <v>4110.69</v>
      </c>
      <c r="S106" s="17">
        <v>4111.76</v>
      </c>
      <c r="T106" s="17">
        <v>4111.5</v>
      </c>
      <c r="U106" s="17">
        <v>4112.32</v>
      </c>
      <c r="V106" s="17">
        <v>4100.64</v>
      </c>
      <c r="W106" s="17">
        <v>4087.63</v>
      </c>
      <c r="X106" s="17">
        <v>4047.43</v>
      </c>
      <c r="Y106" s="18">
        <v>3866.92</v>
      </c>
    </row>
    <row r="107" spans="1:25" ht="16.5" thickBot="1">
      <c r="A107" s="20" t="str">
        <f t="shared" si="1"/>
        <v>31.12.2020</v>
      </c>
      <c r="B107" s="21">
        <v>3825.71</v>
      </c>
      <c r="C107" s="22">
        <v>3749.6</v>
      </c>
      <c r="D107" s="22">
        <v>3744.2</v>
      </c>
      <c r="E107" s="22">
        <v>3730.73</v>
      </c>
      <c r="F107" s="22">
        <v>3719.66</v>
      </c>
      <c r="G107" s="22">
        <v>3724.2</v>
      </c>
      <c r="H107" s="22">
        <v>3740.39</v>
      </c>
      <c r="I107" s="22">
        <v>3774.59</v>
      </c>
      <c r="J107" s="22">
        <v>3813.24</v>
      </c>
      <c r="K107" s="22">
        <v>3820.05</v>
      </c>
      <c r="L107" s="22">
        <v>3823.43</v>
      </c>
      <c r="M107" s="22">
        <v>3815.57</v>
      </c>
      <c r="N107" s="22">
        <v>3811.65</v>
      </c>
      <c r="O107" s="22">
        <v>3808.39</v>
      </c>
      <c r="P107" s="22">
        <v>3806.43</v>
      </c>
      <c r="Q107" s="22">
        <v>3795.35</v>
      </c>
      <c r="R107" s="22">
        <v>3802.45</v>
      </c>
      <c r="S107" s="22">
        <v>3808.66</v>
      </c>
      <c r="T107" s="22">
        <v>3806.64</v>
      </c>
      <c r="U107" s="22">
        <v>3803.2</v>
      </c>
      <c r="V107" s="22">
        <v>3804.94</v>
      </c>
      <c r="W107" s="22">
        <v>3793.01</v>
      </c>
      <c r="X107" s="22">
        <v>3778.78</v>
      </c>
      <c r="Y107" s="23">
        <v>3771.97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4414.11</v>
      </c>
      <c r="C111" s="12">
        <v>4336.16</v>
      </c>
      <c r="D111" s="12">
        <v>4266.21</v>
      </c>
      <c r="E111" s="12">
        <v>4157</v>
      </c>
      <c r="F111" s="12">
        <v>4082.29</v>
      </c>
      <c r="G111" s="12">
        <v>4083.43</v>
      </c>
      <c r="H111" s="12">
        <v>4350.62</v>
      </c>
      <c r="I111" s="12">
        <v>4425.14</v>
      </c>
      <c r="J111" s="12">
        <v>4500.6</v>
      </c>
      <c r="K111" s="12">
        <v>4561.69</v>
      </c>
      <c r="L111" s="12">
        <v>4569.41</v>
      </c>
      <c r="M111" s="12">
        <v>4572.37</v>
      </c>
      <c r="N111" s="12">
        <v>4567.9</v>
      </c>
      <c r="O111" s="12">
        <v>4561.61</v>
      </c>
      <c r="P111" s="12">
        <v>4559.05</v>
      </c>
      <c r="Q111" s="12">
        <v>4559.14</v>
      </c>
      <c r="R111" s="12">
        <v>4575.56</v>
      </c>
      <c r="S111" s="12">
        <v>4578.93</v>
      </c>
      <c r="T111" s="12">
        <v>4569.43</v>
      </c>
      <c r="U111" s="12">
        <v>4557.4</v>
      </c>
      <c r="V111" s="12">
        <v>4540.69</v>
      </c>
      <c r="W111" s="12">
        <v>4533.37</v>
      </c>
      <c r="X111" s="12">
        <v>4461.74</v>
      </c>
      <c r="Y111" s="13">
        <v>4431.1</v>
      </c>
      <c r="Z111" s="14"/>
    </row>
    <row r="112" spans="1:25" ht="15.75">
      <c r="A112" s="15" t="str">
        <f t="shared" si="2"/>
        <v>02.12.2020</v>
      </c>
      <c r="B112" s="16">
        <v>4393.71</v>
      </c>
      <c r="C112" s="17">
        <v>4328.35</v>
      </c>
      <c r="D112" s="17">
        <v>4351.21</v>
      </c>
      <c r="E112" s="17">
        <v>4255.87</v>
      </c>
      <c r="F112" s="17">
        <v>4218.77</v>
      </c>
      <c r="G112" s="17">
        <v>4276.34</v>
      </c>
      <c r="H112" s="17">
        <v>4405.85</v>
      </c>
      <c r="I112" s="17">
        <v>4437.02</v>
      </c>
      <c r="J112" s="17">
        <v>4526</v>
      </c>
      <c r="K112" s="17">
        <v>4588.33</v>
      </c>
      <c r="L112" s="17">
        <v>4599.1</v>
      </c>
      <c r="M112" s="17">
        <v>4592.9</v>
      </c>
      <c r="N112" s="17">
        <v>4592.86</v>
      </c>
      <c r="O112" s="17">
        <v>4592.46</v>
      </c>
      <c r="P112" s="17">
        <v>4593.62</v>
      </c>
      <c r="Q112" s="17">
        <v>4592.27</v>
      </c>
      <c r="R112" s="17">
        <v>4604.31</v>
      </c>
      <c r="S112" s="17">
        <v>4604.79</v>
      </c>
      <c r="T112" s="17">
        <v>4601.03</v>
      </c>
      <c r="U112" s="17">
        <v>4591.4</v>
      </c>
      <c r="V112" s="17">
        <v>4582.14</v>
      </c>
      <c r="W112" s="17">
        <v>4549.1</v>
      </c>
      <c r="X112" s="17">
        <v>4505.45</v>
      </c>
      <c r="Y112" s="18">
        <v>4443.13</v>
      </c>
    </row>
    <row r="113" spans="1:25" ht="15.75">
      <c r="A113" s="15" t="str">
        <f t="shared" si="2"/>
        <v>03.12.2020</v>
      </c>
      <c r="B113" s="16">
        <v>4408.73</v>
      </c>
      <c r="C113" s="17">
        <v>4388.02</v>
      </c>
      <c r="D113" s="17">
        <v>4346.75</v>
      </c>
      <c r="E113" s="17">
        <v>4320.54</v>
      </c>
      <c r="F113" s="17">
        <v>4207.42</v>
      </c>
      <c r="G113" s="17">
        <v>4285.46</v>
      </c>
      <c r="H113" s="17">
        <v>4409.03</v>
      </c>
      <c r="I113" s="17">
        <v>4457.65</v>
      </c>
      <c r="J113" s="17">
        <v>4582.91</v>
      </c>
      <c r="K113" s="17">
        <v>4674.02</v>
      </c>
      <c r="L113" s="17">
        <v>4717.45</v>
      </c>
      <c r="M113" s="17">
        <v>4728.78</v>
      </c>
      <c r="N113" s="17">
        <v>4740.85</v>
      </c>
      <c r="O113" s="17">
        <v>4714.51</v>
      </c>
      <c r="P113" s="17">
        <v>4767.07</v>
      </c>
      <c r="Q113" s="17">
        <v>4756.44</v>
      </c>
      <c r="R113" s="17">
        <v>4731.87</v>
      </c>
      <c r="S113" s="17">
        <v>4727.45</v>
      </c>
      <c r="T113" s="17">
        <v>4753.14</v>
      </c>
      <c r="U113" s="17">
        <v>4713.56</v>
      </c>
      <c r="V113" s="17">
        <v>4693.04</v>
      </c>
      <c r="W113" s="17">
        <v>4658.35</v>
      </c>
      <c r="X113" s="17">
        <v>4627</v>
      </c>
      <c r="Y113" s="18">
        <v>4526.29</v>
      </c>
    </row>
    <row r="114" spans="1:25" ht="15.75">
      <c r="A114" s="15" t="str">
        <f t="shared" si="2"/>
        <v>04.12.2020</v>
      </c>
      <c r="B114" s="16">
        <v>4430.47</v>
      </c>
      <c r="C114" s="17">
        <v>4404.24</v>
      </c>
      <c r="D114" s="17">
        <v>4408.11</v>
      </c>
      <c r="E114" s="17">
        <v>4360.54</v>
      </c>
      <c r="F114" s="17">
        <v>4357.85</v>
      </c>
      <c r="G114" s="17">
        <v>4391.27</v>
      </c>
      <c r="H114" s="17">
        <v>4412.52</v>
      </c>
      <c r="I114" s="17">
        <v>4502.42</v>
      </c>
      <c r="J114" s="17">
        <v>4627</v>
      </c>
      <c r="K114" s="17">
        <v>4688.89</v>
      </c>
      <c r="L114" s="17">
        <v>4752.59</v>
      </c>
      <c r="M114" s="17">
        <v>4814.56</v>
      </c>
      <c r="N114" s="17">
        <v>4811.81</v>
      </c>
      <c r="O114" s="17">
        <v>4809.25</v>
      </c>
      <c r="P114" s="17">
        <v>4785.91</v>
      </c>
      <c r="Q114" s="17">
        <v>4808.12</v>
      </c>
      <c r="R114" s="17">
        <v>4767.28</v>
      </c>
      <c r="S114" s="17">
        <v>4753.29</v>
      </c>
      <c r="T114" s="17">
        <v>4759.23</v>
      </c>
      <c r="U114" s="17">
        <v>4740.61</v>
      </c>
      <c r="V114" s="17">
        <v>4693.33</v>
      </c>
      <c r="W114" s="17">
        <v>4647.86</v>
      </c>
      <c r="X114" s="17">
        <v>4589.43</v>
      </c>
      <c r="Y114" s="18">
        <v>4551.5</v>
      </c>
    </row>
    <row r="115" spans="1:25" ht="15.75">
      <c r="A115" s="15" t="str">
        <f t="shared" si="2"/>
        <v>05.12.2020</v>
      </c>
      <c r="B115" s="16">
        <v>4463.54</v>
      </c>
      <c r="C115" s="17">
        <v>4424.67</v>
      </c>
      <c r="D115" s="17">
        <v>4454</v>
      </c>
      <c r="E115" s="17">
        <v>4418.49</v>
      </c>
      <c r="F115" s="17">
        <v>4406.81</v>
      </c>
      <c r="G115" s="17">
        <v>4407.47</v>
      </c>
      <c r="H115" s="17">
        <v>4418.98</v>
      </c>
      <c r="I115" s="17">
        <v>4472.35</v>
      </c>
      <c r="J115" s="17">
        <v>4551.14</v>
      </c>
      <c r="K115" s="17">
        <v>4596.67</v>
      </c>
      <c r="L115" s="17">
        <v>4666.85</v>
      </c>
      <c r="M115" s="17">
        <v>4739.07</v>
      </c>
      <c r="N115" s="17">
        <v>4738.75</v>
      </c>
      <c r="O115" s="17">
        <v>4741.06</v>
      </c>
      <c r="P115" s="17">
        <v>4727.82</v>
      </c>
      <c r="Q115" s="17">
        <v>4729.03</v>
      </c>
      <c r="R115" s="17">
        <v>4750.64</v>
      </c>
      <c r="S115" s="17">
        <v>4777.98</v>
      </c>
      <c r="T115" s="17">
        <v>4791.6</v>
      </c>
      <c r="U115" s="17">
        <v>4803.65</v>
      </c>
      <c r="V115" s="17">
        <v>4727.5</v>
      </c>
      <c r="W115" s="17">
        <v>4699.72</v>
      </c>
      <c r="X115" s="17">
        <v>4633.82</v>
      </c>
      <c r="Y115" s="18">
        <v>4558.93</v>
      </c>
    </row>
    <row r="116" spans="1:25" ht="15.75">
      <c r="A116" s="15" t="str">
        <f t="shared" si="2"/>
        <v>06.12.2020</v>
      </c>
      <c r="B116" s="16">
        <v>4500.43</v>
      </c>
      <c r="C116" s="17">
        <v>4440.67</v>
      </c>
      <c r="D116" s="17">
        <v>4409.42</v>
      </c>
      <c r="E116" s="17">
        <v>4405.61</v>
      </c>
      <c r="F116" s="17">
        <v>4383.85</v>
      </c>
      <c r="G116" s="17">
        <v>4359.13</v>
      </c>
      <c r="H116" s="17">
        <v>4402.49</v>
      </c>
      <c r="I116" s="17">
        <v>4414.18</v>
      </c>
      <c r="J116" s="17">
        <v>4464.11</v>
      </c>
      <c r="K116" s="17">
        <v>4499.68</v>
      </c>
      <c r="L116" s="17">
        <v>4530.41</v>
      </c>
      <c r="M116" s="17">
        <v>4559.66</v>
      </c>
      <c r="N116" s="17">
        <v>4575.58</v>
      </c>
      <c r="O116" s="17">
        <v>4591.38</v>
      </c>
      <c r="P116" s="17">
        <v>4589.3</v>
      </c>
      <c r="Q116" s="17">
        <v>4607.53</v>
      </c>
      <c r="R116" s="17">
        <v>4654.7</v>
      </c>
      <c r="S116" s="17">
        <v>4677.27</v>
      </c>
      <c r="T116" s="17">
        <v>4742.56</v>
      </c>
      <c r="U116" s="17">
        <v>4743.29</v>
      </c>
      <c r="V116" s="17">
        <v>4721.55</v>
      </c>
      <c r="W116" s="17">
        <v>4666.91</v>
      </c>
      <c r="X116" s="17">
        <v>4629.21</v>
      </c>
      <c r="Y116" s="18">
        <v>4506.87</v>
      </c>
    </row>
    <row r="117" spans="1:25" ht="15.75">
      <c r="A117" s="15" t="str">
        <f t="shared" si="2"/>
        <v>07.12.2020</v>
      </c>
      <c r="B117" s="16">
        <v>4470.92</v>
      </c>
      <c r="C117" s="17">
        <v>4415.89</v>
      </c>
      <c r="D117" s="17">
        <v>4409.18</v>
      </c>
      <c r="E117" s="17">
        <v>4405.4</v>
      </c>
      <c r="F117" s="17">
        <v>4385.42</v>
      </c>
      <c r="G117" s="17">
        <v>4394.07</v>
      </c>
      <c r="H117" s="17">
        <v>4440.86</v>
      </c>
      <c r="I117" s="17">
        <v>4533.13</v>
      </c>
      <c r="J117" s="17">
        <v>4669.31</v>
      </c>
      <c r="K117" s="17">
        <v>4714</v>
      </c>
      <c r="L117" s="17">
        <v>4744.83</v>
      </c>
      <c r="M117" s="17">
        <v>4764.54</v>
      </c>
      <c r="N117" s="17">
        <v>4755.01</v>
      </c>
      <c r="O117" s="17">
        <v>4740.16</v>
      </c>
      <c r="P117" s="17">
        <v>4748.26</v>
      </c>
      <c r="Q117" s="17">
        <v>4743.93</v>
      </c>
      <c r="R117" s="17">
        <v>4723.32</v>
      </c>
      <c r="S117" s="17">
        <v>4705.5</v>
      </c>
      <c r="T117" s="17">
        <v>4751.72</v>
      </c>
      <c r="U117" s="17">
        <v>4690.8</v>
      </c>
      <c r="V117" s="17">
        <v>4645.78</v>
      </c>
      <c r="W117" s="17">
        <v>4633.9</v>
      </c>
      <c r="X117" s="17">
        <v>4603.64</v>
      </c>
      <c r="Y117" s="18">
        <v>4562.01</v>
      </c>
    </row>
    <row r="118" spans="1:25" ht="15.75">
      <c r="A118" s="15" t="str">
        <f t="shared" si="2"/>
        <v>08.12.2020</v>
      </c>
      <c r="B118" s="16">
        <v>4464.58</v>
      </c>
      <c r="C118" s="17">
        <v>4406.23</v>
      </c>
      <c r="D118" s="17">
        <v>4406.71</v>
      </c>
      <c r="E118" s="17">
        <v>4393.41</v>
      </c>
      <c r="F118" s="17">
        <v>4390.99</v>
      </c>
      <c r="G118" s="17">
        <v>4394.78</v>
      </c>
      <c r="H118" s="17">
        <v>4416.55</v>
      </c>
      <c r="I118" s="17">
        <v>4516.32</v>
      </c>
      <c r="J118" s="17">
        <v>4632.63</v>
      </c>
      <c r="K118" s="17">
        <v>4707.77</v>
      </c>
      <c r="L118" s="17">
        <v>4739.13</v>
      </c>
      <c r="M118" s="17">
        <v>4737.5</v>
      </c>
      <c r="N118" s="17">
        <v>4715.34</v>
      </c>
      <c r="O118" s="17">
        <v>4703.12</v>
      </c>
      <c r="P118" s="17">
        <v>4732.62</v>
      </c>
      <c r="Q118" s="17">
        <v>4761.11</v>
      </c>
      <c r="R118" s="17">
        <v>4707.2</v>
      </c>
      <c r="S118" s="17">
        <v>4712.16</v>
      </c>
      <c r="T118" s="17">
        <v>4720.3</v>
      </c>
      <c r="U118" s="17">
        <v>4680.31</v>
      </c>
      <c r="V118" s="17">
        <v>4650.75</v>
      </c>
      <c r="W118" s="17">
        <v>4630.09</v>
      </c>
      <c r="X118" s="17">
        <v>4610.88</v>
      </c>
      <c r="Y118" s="18">
        <v>4579.47</v>
      </c>
    </row>
    <row r="119" spans="1:25" ht="15.75">
      <c r="A119" s="15" t="str">
        <f t="shared" si="2"/>
        <v>09.12.2020</v>
      </c>
      <c r="B119" s="16">
        <v>4470.87</v>
      </c>
      <c r="C119" s="17">
        <v>4414.29</v>
      </c>
      <c r="D119" s="17">
        <v>4411.74</v>
      </c>
      <c r="E119" s="17">
        <v>4399.73</v>
      </c>
      <c r="F119" s="17">
        <v>4392.18</v>
      </c>
      <c r="G119" s="17">
        <v>4397.86</v>
      </c>
      <c r="H119" s="17">
        <v>4413.75</v>
      </c>
      <c r="I119" s="17">
        <v>4513.87</v>
      </c>
      <c r="J119" s="17">
        <v>4652.87</v>
      </c>
      <c r="K119" s="17">
        <v>4788</v>
      </c>
      <c r="L119" s="17">
        <v>4797.74</v>
      </c>
      <c r="M119" s="17">
        <v>4828.43</v>
      </c>
      <c r="N119" s="17">
        <v>4813.22</v>
      </c>
      <c r="O119" s="17">
        <v>4799.01</v>
      </c>
      <c r="P119" s="17">
        <v>4810.96</v>
      </c>
      <c r="Q119" s="17">
        <v>4880.34</v>
      </c>
      <c r="R119" s="17">
        <v>4823.78</v>
      </c>
      <c r="S119" s="17">
        <v>4816.34</v>
      </c>
      <c r="T119" s="17">
        <v>4824.32</v>
      </c>
      <c r="U119" s="17">
        <v>4799.51</v>
      </c>
      <c r="V119" s="17">
        <v>4765.75</v>
      </c>
      <c r="W119" s="17">
        <v>4732.32</v>
      </c>
      <c r="X119" s="17">
        <v>4655.11</v>
      </c>
      <c r="Y119" s="18">
        <v>4623.38</v>
      </c>
    </row>
    <row r="120" spans="1:25" ht="15.75">
      <c r="A120" s="15" t="str">
        <f t="shared" si="2"/>
        <v>10.12.2020</v>
      </c>
      <c r="B120" s="16">
        <v>4523.31</v>
      </c>
      <c r="C120" s="17">
        <v>4434.25</v>
      </c>
      <c r="D120" s="17">
        <v>4431.45</v>
      </c>
      <c r="E120" s="17">
        <v>4410.97</v>
      </c>
      <c r="F120" s="17">
        <v>4403.49</v>
      </c>
      <c r="G120" s="17">
        <v>4405.16</v>
      </c>
      <c r="H120" s="17">
        <v>4458.2</v>
      </c>
      <c r="I120" s="17">
        <v>4563.12</v>
      </c>
      <c r="J120" s="17">
        <v>4786.4</v>
      </c>
      <c r="K120" s="17">
        <v>4878.92</v>
      </c>
      <c r="L120" s="17">
        <v>4905.49</v>
      </c>
      <c r="M120" s="17">
        <v>4914.89</v>
      </c>
      <c r="N120" s="17">
        <v>4895.22</v>
      </c>
      <c r="O120" s="17">
        <v>4888.43</v>
      </c>
      <c r="P120" s="17">
        <v>4878.3</v>
      </c>
      <c r="Q120" s="17">
        <v>4895.1</v>
      </c>
      <c r="R120" s="17">
        <v>4906.45</v>
      </c>
      <c r="S120" s="17">
        <v>4905.31</v>
      </c>
      <c r="T120" s="17">
        <v>4889.56</v>
      </c>
      <c r="U120" s="17">
        <v>4876.58</v>
      </c>
      <c r="V120" s="17">
        <v>4768.83</v>
      </c>
      <c r="W120" s="17">
        <v>4742.51</v>
      </c>
      <c r="X120" s="17">
        <v>4668.66</v>
      </c>
      <c r="Y120" s="18">
        <v>4562.21</v>
      </c>
    </row>
    <row r="121" spans="1:25" ht="15.75">
      <c r="A121" s="15" t="str">
        <f t="shared" si="2"/>
        <v>11.12.2020</v>
      </c>
      <c r="B121" s="16">
        <v>4511.72</v>
      </c>
      <c r="C121" s="17">
        <v>4439.21</v>
      </c>
      <c r="D121" s="17">
        <v>4445.16</v>
      </c>
      <c r="E121" s="17">
        <v>4425.9</v>
      </c>
      <c r="F121" s="17">
        <v>4426.17</v>
      </c>
      <c r="G121" s="17">
        <v>4426.95</v>
      </c>
      <c r="H121" s="17">
        <v>4496.93</v>
      </c>
      <c r="I121" s="17">
        <v>4600.58</v>
      </c>
      <c r="J121" s="17">
        <v>4772.91</v>
      </c>
      <c r="K121" s="17">
        <v>4933.45</v>
      </c>
      <c r="L121" s="17">
        <v>4953.33</v>
      </c>
      <c r="M121" s="17">
        <v>4948.35</v>
      </c>
      <c r="N121" s="17">
        <v>4928.18</v>
      </c>
      <c r="O121" s="17">
        <v>4935.45</v>
      </c>
      <c r="P121" s="17">
        <v>4932.26</v>
      </c>
      <c r="Q121" s="17">
        <v>4962.45</v>
      </c>
      <c r="R121" s="17">
        <v>4952.69</v>
      </c>
      <c r="S121" s="17">
        <v>4950.12</v>
      </c>
      <c r="T121" s="17">
        <v>4936.39</v>
      </c>
      <c r="U121" s="17">
        <v>4953.79</v>
      </c>
      <c r="V121" s="17">
        <v>4938.99</v>
      </c>
      <c r="W121" s="17">
        <v>4908.08</v>
      </c>
      <c r="X121" s="17">
        <v>4866.56</v>
      </c>
      <c r="Y121" s="18">
        <v>4808.47</v>
      </c>
    </row>
    <row r="122" spans="1:25" ht="15.75">
      <c r="A122" s="15" t="str">
        <f t="shared" si="2"/>
        <v>12.12.2020</v>
      </c>
      <c r="B122" s="16">
        <v>4599.63</v>
      </c>
      <c r="C122" s="17">
        <v>4487.62</v>
      </c>
      <c r="D122" s="17">
        <v>4496.1</v>
      </c>
      <c r="E122" s="17">
        <v>4467.03</v>
      </c>
      <c r="F122" s="17">
        <v>4459.97</v>
      </c>
      <c r="G122" s="17">
        <v>4457.26</v>
      </c>
      <c r="H122" s="17">
        <v>4497.2</v>
      </c>
      <c r="I122" s="17">
        <v>4547.19</v>
      </c>
      <c r="J122" s="17">
        <v>4676.72</v>
      </c>
      <c r="K122" s="17">
        <v>4766.77</v>
      </c>
      <c r="L122" s="17">
        <v>4853.5</v>
      </c>
      <c r="M122" s="17">
        <v>4910.79</v>
      </c>
      <c r="N122" s="17">
        <v>4869.31</v>
      </c>
      <c r="O122" s="17">
        <v>4856.65</v>
      </c>
      <c r="P122" s="17">
        <v>4857.39</v>
      </c>
      <c r="Q122" s="17">
        <v>4875.05</v>
      </c>
      <c r="R122" s="17">
        <v>4912.4</v>
      </c>
      <c r="S122" s="17">
        <v>4936.94</v>
      </c>
      <c r="T122" s="17">
        <v>4919.33</v>
      </c>
      <c r="U122" s="17">
        <v>4924.99</v>
      </c>
      <c r="V122" s="17">
        <v>4903.88</v>
      </c>
      <c r="W122" s="17">
        <v>4851.03</v>
      </c>
      <c r="X122" s="17">
        <v>4842.13</v>
      </c>
      <c r="Y122" s="18">
        <v>4661</v>
      </c>
    </row>
    <row r="123" spans="1:25" ht="15.75">
      <c r="A123" s="15" t="str">
        <f t="shared" si="2"/>
        <v>13.12.2020</v>
      </c>
      <c r="B123" s="16">
        <v>4544.55</v>
      </c>
      <c r="C123" s="17">
        <v>4465.71</v>
      </c>
      <c r="D123" s="17">
        <v>4474.27</v>
      </c>
      <c r="E123" s="17">
        <v>4435.62</v>
      </c>
      <c r="F123" s="17">
        <v>4440.92</v>
      </c>
      <c r="G123" s="17">
        <v>4444.62</v>
      </c>
      <c r="H123" s="17">
        <v>4452.36</v>
      </c>
      <c r="I123" s="17">
        <v>4478.88</v>
      </c>
      <c r="J123" s="17">
        <v>4537.05</v>
      </c>
      <c r="K123" s="17">
        <v>4575.48</v>
      </c>
      <c r="L123" s="17">
        <v>4672.02</v>
      </c>
      <c r="M123" s="17">
        <v>4775.42</v>
      </c>
      <c r="N123" s="17">
        <v>4793.64</v>
      </c>
      <c r="O123" s="17">
        <v>4795.41</v>
      </c>
      <c r="P123" s="17">
        <v>4793.74</v>
      </c>
      <c r="Q123" s="17">
        <v>4827.06</v>
      </c>
      <c r="R123" s="17">
        <v>4832.69</v>
      </c>
      <c r="S123" s="17">
        <v>4845.74</v>
      </c>
      <c r="T123" s="17">
        <v>4899.28</v>
      </c>
      <c r="U123" s="17">
        <v>4857.7</v>
      </c>
      <c r="V123" s="17">
        <v>4841.47</v>
      </c>
      <c r="W123" s="17">
        <v>4799.87</v>
      </c>
      <c r="X123" s="17">
        <v>4760.85</v>
      </c>
      <c r="Y123" s="18">
        <v>4736.34</v>
      </c>
    </row>
    <row r="124" spans="1:25" ht="15.75">
      <c r="A124" s="15" t="str">
        <f t="shared" si="2"/>
        <v>14.12.2020</v>
      </c>
      <c r="B124" s="16">
        <v>4547.39</v>
      </c>
      <c r="C124" s="17">
        <v>4464.34</v>
      </c>
      <c r="D124" s="17">
        <v>4434.98</v>
      </c>
      <c r="E124" s="17">
        <v>4420.52</v>
      </c>
      <c r="F124" s="17">
        <v>4420.97</v>
      </c>
      <c r="G124" s="17">
        <v>4442.42</v>
      </c>
      <c r="H124" s="17">
        <v>4493.16</v>
      </c>
      <c r="I124" s="17">
        <v>4578.24</v>
      </c>
      <c r="J124" s="17">
        <v>4775.83</v>
      </c>
      <c r="K124" s="17">
        <v>4829.87</v>
      </c>
      <c r="L124" s="17">
        <v>4819.96</v>
      </c>
      <c r="M124" s="17">
        <v>4831.21</v>
      </c>
      <c r="N124" s="17">
        <v>4827.23</v>
      </c>
      <c r="O124" s="17">
        <v>4827.38</v>
      </c>
      <c r="P124" s="17">
        <v>4826.22</v>
      </c>
      <c r="Q124" s="17">
        <v>4829.79</v>
      </c>
      <c r="R124" s="17">
        <v>4823.13</v>
      </c>
      <c r="S124" s="17">
        <v>4812.9</v>
      </c>
      <c r="T124" s="17">
        <v>4826.55</v>
      </c>
      <c r="U124" s="17">
        <v>4799.94</v>
      </c>
      <c r="V124" s="17">
        <v>4770.38</v>
      </c>
      <c r="W124" s="17">
        <v>4749.79</v>
      </c>
      <c r="X124" s="17">
        <v>4698.94</v>
      </c>
      <c r="Y124" s="18">
        <v>4599.84</v>
      </c>
    </row>
    <row r="125" spans="1:25" ht="15.75">
      <c r="A125" s="15" t="str">
        <f t="shared" si="2"/>
        <v>15.12.2020</v>
      </c>
      <c r="B125" s="16">
        <v>4469.93</v>
      </c>
      <c r="C125" s="17">
        <v>4426.7</v>
      </c>
      <c r="D125" s="17">
        <v>4428.84</v>
      </c>
      <c r="E125" s="17">
        <v>4408.32</v>
      </c>
      <c r="F125" s="17">
        <v>4408.66</v>
      </c>
      <c r="G125" s="17">
        <v>4417.63</v>
      </c>
      <c r="H125" s="17">
        <v>4469.97</v>
      </c>
      <c r="I125" s="17">
        <v>4530.54</v>
      </c>
      <c r="J125" s="17">
        <v>4642.05</v>
      </c>
      <c r="K125" s="17">
        <v>4637.01</v>
      </c>
      <c r="L125" s="17">
        <v>4628.78</v>
      </c>
      <c r="M125" s="17">
        <v>4610.87</v>
      </c>
      <c r="N125" s="17">
        <v>4608.08</v>
      </c>
      <c r="O125" s="17">
        <v>4625.15</v>
      </c>
      <c r="P125" s="17">
        <v>4594.14</v>
      </c>
      <c r="Q125" s="17">
        <v>4589.5</v>
      </c>
      <c r="R125" s="17">
        <v>4606.46</v>
      </c>
      <c r="S125" s="17">
        <v>4613.03</v>
      </c>
      <c r="T125" s="17">
        <v>4626.49</v>
      </c>
      <c r="U125" s="17">
        <v>4777.12</v>
      </c>
      <c r="V125" s="17">
        <v>4594.77</v>
      </c>
      <c r="W125" s="17">
        <v>4585.41</v>
      </c>
      <c r="X125" s="17">
        <v>4578.49</v>
      </c>
      <c r="Y125" s="18">
        <v>4557.31</v>
      </c>
    </row>
    <row r="126" spans="1:25" ht="15.75">
      <c r="A126" s="15" t="str">
        <f t="shared" si="2"/>
        <v>16.12.2020</v>
      </c>
      <c r="B126" s="16">
        <v>4489.99</v>
      </c>
      <c r="C126" s="17">
        <v>4433.05</v>
      </c>
      <c r="D126" s="17">
        <v>4414.44</v>
      </c>
      <c r="E126" s="17">
        <v>4407.87</v>
      </c>
      <c r="F126" s="17">
        <v>4409</v>
      </c>
      <c r="G126" s="17">
        <v>4410.58</v>
      </c>
      <c r="H126" s="17">
        <v>4441.39</v>
      </c>
      <c r="I126" s="17">
        <v>4520.49</v>
      </c>
      <c r="J126" s="17">
        <v>4636.81</v>
      </c>
      <c r="K126" s="17">
        <v>4816.38</v>
      </c>
      <c r="L126" s="17">
        <v>4751.17</v>
      </c>
      <c r="M126" s="17">
        <v>4746.65</v>
      </c>
      <c r="N126" s="17">
        <v>4738.47</v>
      </c>
      <c r="O126" s="17">
        <v>4747.3</v>
      </c>
      <c r="P126" s="17">
        <v>4747.79</v>
      </c>
      <c r="Q126" s="17">
        <v>4824.1</v>
      </c>
      <c r="R126" s="17">
        <v>4826.78</v>
      </c>
      <c r="S126" s="17">
        <v>4825.86</v>
      </c>
      <c r="T126" s="17">
        <v>4828.44</v>
      </c>
      <c r="U126" s="17">
        <v>4823.36</v>
      </c>
      <c r="V126" s="17">
        <v>4731.71</v>
      </c>
      <c r="W126" s="17">
        <v>4670.69</v>
      </c>
      <c r="X126" s="17">
        <v>4623.65</v>
      </c>
      <c r="Y126" s="18">
        <v>4606.79</v>
      </c>
    </row>
    <row r="127" spans="1:25" ht="15.75">
      <c r="A127" s="15" t="str">
        <f t="shared" si="2"/>
        <v>17.12.2020</v>
      </c>
      <c r="B127" s="16">
        <v>4514.61</v>
      </c>
      <c r="C127" s="17">
        <v>4442.6</v>
      </c>
      <c r="D127" s="17">
        <v>4443.51</v>
      </c>
      <c r="E127" s="17">
        <v>4420.11</v>
      </c>
      <c r="F127" s="17">
        <v>4418.05</v>
      </c>
      <c r="G127" s="17">
        <v>4437.68</v>
      </c>
      <c r="H127" s="17">
        <v>4493.14</v>
      </c>
      <c r="I127" s="17">
        <v>4588.78</v>
      </c>
      <c r="J127" s="17">
        <v>4801.91</v>
      </c>
      <c r="K127" s="17">
        <v>4924.29</v>
      </c>
      <c r="L127" s="17">
        <v>4933.68</v>
      </c>
      <c r="M127" s="17">
        <v>4929.78</v>
      </c>
      <c r="N127" s="17">
        <v>4910.22</v>
      </c>
      <c r="O127" s="17">
        <v>4917.73</v>
      </c>
      <c r="P127" s="17">
        <v>4926.24</v>
      </c>
      <c r="Q127" s="17">
        <v>4931.36</v>
      </c>
      <c r="R127" s="17">
        <v>4951.71</v>
      </c>
      <c r="S127" s="17">
        <v>4943.69</v>
      </c>
      <c r="T127" s="17">
        <v>4953.19</v>
      </c>
      <c r="U127" s="17">
        <v>4938.56</v>
      </c>
      <c r="V127" s="17">
        <v>4854.17</v>
      </c>
      <c r="W127" s="17">
        <v>4824.07</v>
      </c>
      <c r="X127" s="17">
        <v>4746.97</v>
      </c>
      <c r="Y127" s="18">
        <v>4648.68</v>
      </c>
    </row>
    <row r="128" spans="1:25" ht="15.75">
      <c r="A128" s="15" t="str">
        <f t="shared" si="2"/>
        <v>18.12.2020</v>
      </c>
      <c r="B128" s="16">
        <v>4527.68</v>
      </c>
      <c r="C128" s="17">
        <v>4465.85</v>
      </c>
      <c r="D128" s="17">
        <v>4442.18</v>
      </c>
      <c r="E128" s="17">
        <v>4430.23</v>
      </c>
      <c r="F128" s="17">
        <v>4423.52</v>
      </c>
      <c r="G128" s="17">
        <v>4431.9</v>
      </c>
      <c r="H128" s="17">
        <v>4465.34</v>
      </c>
      <c r="I128" s="17">
        <v>4552.91</v>
      </c>
      <c r="J128" s="17">
        <v>4707.86</v>
      </c>
      <c r="K128" s="17">
        <v>4818.37</v>
      </c>
      <c r="L128" s="17">
        <v>4837.9</v>
      </c>
      <c r="M128" s="17">
        <v>4826.07</v>
      </c>
      <c r="N128" s="17">
        <v>4823.28</v>
      </c>
      <c r="O128" s="17">
        <v>4823.12</v>
      </c>
      <c r="P128" s="17">
        <v>4822.13</v>
      </c>
      <c r="Q128" s="17">
        <v>4834.38</v>
      </c>
      <c r="R128" s="17">
        <v>4875.4</v>
      </c>
      <c r="S128" s="17">
        <v>4868.51</v>
      </c>
      <c r="T128" s="17">
        <v>4876.91</v>
      </c>
      <c r="U128" s="17">
        <v>4844.79</v>
      </c>
      <c r="V128" s="17">
        <v>4751.62</v>
      </c>
      <c r="W128" s="17">
        <v>4699.28</v>
      </c>
      <c r="X128" s="17">
        <v>4677.28</v>
      </c>
      <c r="Y128" s="18">
        <v>4602.83</v>
      </c>
    </row>
    <row r="129" spans="1:25" ht="15.75">
      <c r="A129" s="15" t="str">
        <f t="shared" si="2"/>
        <v>19.12.2020</v>
      </c>
      <c r="B129" s="16">
        <v>4553.01</v>
      </c>
      <c r="C129" s="17">
        <v>4463.81</v>
      </c>
      <c r="D129" s="17">
        <v>4463.14</v>
      </c>
      <c r="E129" s="17">
        <v>4441.71</v>
      </c>
      <c r="F129" s="17">
        <v>4433.57</v>
      </c>
      <c r="G129" s="17">
        <v>4416.97</v>
      </c>
      <c r="H129" s="17">
        <v>4442.61</v>
      </c>
      <c r="I129" s="17">
        <v>4511.03</v>
      </c>
      <c r="J129" s="17">
        <v>4571.96</v>
      </c>
      <c r="K129" s="17">
        <v>4675.54</v>
      </c>
      <c r="L129" s="17">
        <v>4816.46</v>
      </c>
      <c r="M129" s="17">
        <v>4824.44</v>
      </c>
      <c r="N129" s="17">
        <v>4820.05</v>
      </c>
      <c r="O129" s="17">
        <v>4816.97</v>
      </c>
      <c r="P129" s="17">
        <v>4816.48</v>
      </c>
      <c r="Q129" s="17">
        <v>4817.57</v>
      </c>
      <c r="R129" s="17">
        <v>4819.68</v>
      </c>
      <c r="S129" s="17">
        <v>4821.88</v>
      </c>
      <c r="T129" s="17">
        <v>4834.04</v>
      </c>
      <c r="U129" s="17">
        <v>4818.68</v>
      </c>
      <c r="V129" s="17">
        <v>4810.33</v>
      </c>
      <c r="W129" s="17">
        <v>4790.59</v>
      </c>
      <c r="X129" s="17">
        <v>4763.9</v>
      </c>
      <c r="Y129" s="18">
        <v>4597.09</v>
      </c>
    </row>
    <row r="130" spans="1:25" ht="15.75">
      <c r="A130" s="15" t="str">
        <f t="shared" si="2"/>
        <v>20.12.2020</v>
      </c>
      <c r="B130" s="16">
        <v>4517.71</v>
      </c>
      <c r="C130" s="17">
        <v>4446.78</v>
      </c>
      <c r="D130" s="17">
        <v>4451.08</v>
      </c>
      <c r="E130" s="17">
        <v>4433.03</v>
      </c>
      <c r="F130" s="17">
        <v>4414.24</v>
      </c>
      <c r="G130" s="17">
        <v>4418.1</v>
      </c>
      <c r="H130" s="17">
        <v>4436.34</v>
      </c>
      <c r="I130" s="17">
        <v>4458.57</v>
      </c>
      <c r="J130" s="17">
        <v>4517</v>
      </c>
      <c r="K130" s="17">
        <v>4578.63</v>
      </c>
      <c r="L130" s="17">
        <v>4602.88</v>
      </c>
      <c r="M130" s="17">
        <v>4787.73</v>
      </c>
      <c r="N130" s="17">
        <v>4786.67</v>
      </c>
      <c r="O130" s="17">
        <v>4791.52</v>
      </c>
      <c r="P130" s="17">
        <v>4790.06</v>
      </c>
      <c r="Q130" s="17">
        <v>4803.13</v>
      </c>
      <c r="R130" s="17">
        <v>4813.7</v>
      </c>
      <c r="S130" s="17">
        <v>4820.2</v>
      </c>
      <c r="T130" s="17">
        <v>4818.93</v>
      </c>
      <c r="U130" s="17">
        <v>4811.95</v>
      </c>
      <c r="V130" s="17">
        <v>4815.4</v>
      </c>
      <c r="W130" s="17">
        <v>4792.84</v>
      </c>
      <c r="X130" s="17">
        <v>4743.24</v>
      </c>
      <c r="Y130" s="18">
        <v>4672.22</v>
      </c>
    </row>
    <row r="131" spans="1:25" ht="15.75">
      <c r="A131" s="15" t="str">
        <f t="shared" si="2"/>
        <v>21.12.2020</v>
      </c>
      <c r="B131" s="16">
        <v>4521.18</v>
      </c>
      <c r="C131" s="17">
        <v>4458.16</v>
      </c>
      <c r="D131" s="17">
        <v>4444.21</v>
      </c>
      <c r="E131" s="17">
        <v>4427.3</v>
      </c>
      <c r="F131" s="17">
        <v>4409.61</v>
      </c>
      <c r="G131" s="17">
        <v>4444.68</v>
      </c>
      <c r="H131" s="17">
        <v>4477.82</v>
      </c>
      <c r="I131" s="17">
        <v>4565.6</v>
      </c>
      <c r="J131" s="17">
        <v>4751.39</v>
      </c>
      <c r="K131" s="17">
        <v>4850.4</v>
      </c>
      <c r="L131" s="17">
        <v>4927.73</v>
      </c>
      <c r="M131" s="17">
        <v>4933.74</v>
      </c>
      <c r="N131" s="17">
        <v>4923.63</v>
      </c>
      <c r="O131" s="17">
        <v>4924.62</v>
      </c>
      <c r="P131" s="17">
        <v>4931.35</v>
      </c>
      <c r="Q131" s="17">
        <v>4941.82</v>
      </c>
      <c r="R131" s="17">
        <v>4934.65</v>
      </c>
      <c r="S131" s="17">
        <v>4930.8</v>
      </c>
      <c r="T131" s="17">
        <v>4910.19</v>
      </c>
      <c r="U131" s="17">
        <v>4896.8</v>
      </c>
      <c r="V131" s="17">
        <v>4893.13</v>
      </c>
      <c r="W131" s="17">
        <v>4816.93</v>
      </c>
      <c r="X131" s="17">
        <v>4684.8</v>
      </c>
      <c r="Y131" s="18">
        <v>4611.42</v>
      </c>
    </row>
    <row r="132" spans="1:25" ht="15.75">
      <c r="A132" s="15" t="str">
        <f t="shared" si="2"/>
        <v>22.12.2020</v>
      </c>
      <c r="B132" s="16">
        <v>4552.28</v>
      </c>
      <c r="C132" s="17">
        <v>4445.6</v>
      </c>
      <c r="D132" s="17">
        <v>4425.6</v>
      </c>
      <c r="E132" s="17">
        <v>4409.6</v>
      </c>
      <c r="F132" s="17">
        <v>4390.83</v>
      </c>
      <c r="G132" s="17">
        <v>4407.53</v>
      </c>
      <c r="H132" s="17">
        <v>4423.76</v>
      </c>
      <c r="I132" s="17">
        <v>4521.75</v>
      </c>
      <c r="J132" s="17">
        <v>4680.23</v>
      </c>
      <c r="K132" s="17">
        <v>4786.26</v>
      </c>
      <c r="L132" s="17">
        <v>4792.83</v>
      </c>
      <c r="M132" s="17">
        <v>4796.26</v>
      </c>
      <c r="N132" s="17">
        <v>4773.4</v>
      </c>
      <c r="O132" s="17">
        <v>4770.23</v>
      </c>
      <c r="P132" s="17">
        <v>4777.62</v>
      </c>
      <c r="Q132" s="17">
        <v>4785.64</v>
      </c>
      <c r="R132" s="17">
        <v>4793.04</v>
      </c>
      <c r="S132" s="17">
        <v>4791.13</v>
      </c>
      <c r="T132" s="17">
        <v>4783.91</v>
      </c>
      <c r="U132" s="17">
        <v>4773.8</v>
      </c>
      <c r="V132" s="17">
        <v>4771.12</v>
      </c>
      <c r="W132" s="17">
        <v>4674.82</v>
      </c>
      <c r="X132" s="17">
        <v>4613.87</v>
      </c>
      <c r="Y132" s="18">
        <v>4545.92</v>
      </c>
    </row>
    <row r="133" spans="1:25" ht="15.75">
      <c r="A133" s="15" t="str">
        <f t="shared" si="2"/>
        <v>23.12.2020</v>
      </c>
      <c r="B133" s="16">
        <v>4456.94</v>
      </c>
      <c r="C133" s="17">
        <v>4424.09</v>
      </c>
      <c r="D133" s="17">
        <v>4427.14</v>
      </c>
      <c r="E133" s="17">
        <v>4409.76</v>
      </c>
      <c r="F133" s="17">
        <v>4406.52</v>
      </c>
      <c r="G133" s="17">
        <v>4409.46</v>
      </c>
      <c r="H133" s="17">
        <v>4436.68</v>
      </c>
      <c r="I133" s="17">
        <v>4527.45</v>
      </c>
      <c r="J133" s="17">
        <v>4683.75</v>
      </c>
      <c r="K133" s="17">
        <v>4820.48</v>
      </c>
      <c r="L133" s="17">
        <v>4840.56</v>
      </c>
      <c r="M133" s="17">
        <v>4839.68</v>
      </c>
      <c r="N133" s="17">
        <v>4812.44</v>
      </c>
      <c r="O133" s="17">
        <v>4832.16</v>
      </c>
      <c r="P133" s="17">
        <v>4829.54</v>
      </c>
      <c r="Q133" s="17">
        <v>4839.21</v>
      </c>
      <c r="R133" s="17">
        <v>4840.48</v>
      </c>
      <c r="S133" s="17">
        <v>4837.52</v>
      </c>
      <c r="T133" s="17">
        <v>4833.08</v>
      </c>
      <c r="U133" s="17">
        <v>4810.69</v>
      </c>
      <c r="V133" s="17">
        <v>4805.87</v>
      </c>
      <c r="W133" s="17">
        <v>4775</v>
      </c>
      <c r="X133" s="17">
        <v>4615.57</v>
      </c>
      <c r="Y133" s="18">
        <v>4565.44</v>
      </c>
    </row>
    <row r="134" spans="1:25" ht="15.75">
      <c r="A134" s="15" t="str">
        <f t="shared" si="2"/>
        <v>24.12.2020</v>
      </c>
      <c r="B134" s="16">
        <v>4478.63</v>
      </c>
      <c r="C134" s="17">
        <v>4425.22</v>
      </c>
      <c r="D134" s="17">
        <v>4430.7</v>
      </c>
      <c r="E134" s="17">
        <v>4414.25</v>
      </c>
      <c r="F134" s="17">
        <v>4411.67</v>
      </c>
      <c r="G134" s="17">
        <v>4432.57</v>
      </c>
      <c r="H134" s="17">
        <v>4485.5</v>
      </c>
      <c r="I134" s="17">
        <v>4558.23</v>
      </c>
      <c r="J134" s="17">
        <v>4765.89</v>
      </c>
      <c r="K134" s="17">
        <v>4913.31</v>
      </c>
      <c r="L134" s="17">
        <v>4935.4</v>
      </c>
      <c r="M134" s="17">
        <v>4954.65</v>
      </c>
      <c r="N134" s="17">
        <v>4940.44</v>
      </c>
      <c r="O134" s="17">
        <v>4923.91</v>
      </c>
      <c r="P134" s="17">
        <v>4938.12</v>
      </c>
      <c r="Q134" s="17">
        <v>4941.72</v>
      </c>
      <c r="R134" s="17">
        <v>4927.98</v>
      </c>
      <c r="S134" s="17">
        <v>4940.57</v>
      </c>
      <c r="T134" s="17">
        <v>4934</v>
      </c>
      <c r="U134" s="17">
        <v>4910.41</v>
      </c>
      <c r="V134" s="17">
        <v>4905.86</v>
      </c>
      <c r="W134" s="17">
        <v>4862.58</v>
      </c>
      <c r="X134" s="17">
        <v>4813.81</v>
      </c>
      <c r="Y134" s="18">
        <v>4744.77</v>
      </c>
    </row>
    <row r="135" spans="1:25" ht="15.75">
      <c r="A135" s="15" t="str">
        <f t="shared" si="2"/>
        <v>25.12.2020</v>
      </c>
      <c r="B135" s="16">
        <v>4520.9</v>
      </c>
      <c r="C135" s="17">
        <v>4448.11</v>
      </c>
      <c r="D135" s="17">
        <v>4434.31</v>
      </c>
      <c r="E135" s="17">
        <v>4411.4</v>
      </c>
      <c r="F135" s="17">
        <v>4413.18</v>
      </c>
      <c r="G135" s="17">
        <v>4437.15</v>
      </c>
      <c r="H135" s="17">
        <v>4477.7</v>
      </c>
      <c r="I135" s="17">
        <v>4573.26</v>
      </c>
      <c r="J135" s="17">
        <v>4795.07</v>
      </c>
      <c r="K135" s="17">
        <v>4934.4</v>
      </c>
      <c r="L135" s="17">
        <v>4957.49</v>
      </c>
      <c r="M135" s="17">
        <v>4951.56</v>
      </c>
      <c r="N135" s="17">
        <v>4938.67</v>
      </c>
      <c r="O135" s="17">
        <v>4940.4</v>
      </c>
      <c r="P135" s="17">
        <v>4951.86</v>
      </c>
      <c r="Q135" s="17">
        <v>4958.19</v>
      </c>
      <c r="R135" s="17">
        <v>4964.3</v>
      </c>
      <c r="S135" s="17">
        <v>4961</v>
      </c>
      <c r="T135" s="17">
        <v>4954.24</v>
      </c>
      <c r="U135" s="17">
        <v>4931.31</v>
      </c>
      <c r="V135" s="17">
        <v>4926.26</v>
      </c>
      <c r="W135" s="17">
        <v>4881.32</v>
      </c>
      <c r="X135" s="17">
        <v>4829.95</v>
      </c>
      <c r="Y135" s="18">
        <v>4564.65</v>
      </c>
    </row>
    <row r="136" spans="1:25" ht="15.75">
      <c r="A136" s="15" t="str">
        <f t="shared" si="2"/>
        <v>26.12.2020</v>
      </c>
      <c r="B136" s="16">
        <v>4507.55</v>
      </c>
      <c r="C136" s="17">
        <v>4466.34</v>
      </c>
      <c r="D136" s="17">
        <v>4510.3</v>
      </c>
      <c r="E136" s="17">
        <v>4459.96</v>
      </c>
      <c r="F136" s="17">
        <v>4443.07</v>
      </c>
      <c r="G136" s="17">
        <v>4444.66</v>
      </c>
      <c r="H136" s="17">
        <v>4463.23</v>
      </c>
      <c r="I136" s="17">
        <v>4512.97</v>
      </c>
      <c r="J136" s="17">
        <v>4661.11</v>
      </c>
      <c r="K136" s="17">
        <v>4757.65</v>
      </c>
      <c r="L136" s="17">
        <v>4896.07</v>
      </c>
      <c r="M136" s="17">
        <v>4928.01</v>
      </c>
      <c r="N136" s="17">
        <v>4928.31</v>
      </c>
      <c r="O136" s="17">
        <v>4927.18</v>
      </c>
      <c r="P136" s="17">
        <v>4922.1</v>
      </c>
      <c r="Q136" s="17">
        <v>4934.41</v>
      </c>
      <c r="R136" s="17">
        <v>4955.36</v>
      </c>
      <c r="S136" s="17">
        <v>4960.02</v>
      </c>
      <c r="T136" s="17">
        <v>4953.95</v>
      </c>
      <c r="U136" s="17">
        <v>4921.39</v>
      </c>
      <c r="V136" s="17">
        <v>4908.23</v>
      </c>
      <c r="W136" s="17">
        <v>4880.64</v>
      </c>
      <c r="X136" s="17">
        <v>4831.13</v>
      </c>
      <c r="Y136" s="18">
        <v>4586.52</v>
      </c>
    </row>
    <row r="137" spans="1:25" ht="15.75">
      <c r="A137" s="15" t="str">
        <f t="shared" si="2"/>
        <v>27.12.2020</v>
      </c>
      <c r="B137" s="16">
        <v>4528.92</v>
      </c>
      <c r="C137" s="17">
        <v>4452.38</v>
      </c>
      <c r="D137" s="17">
        <v>4442.88</v>
      </c>
      <c r="E137" s="17">
        <v>4420.51</v>
      </c>
      <c r="F137" s="17">
        <v>4417.72</v>
      </c>
      <c r="G137" s="17">
        <v>4417.92</v>
      </c>
      <c r="H137" s="17">
        <v>4421.58</v>
      </c>
      <c r="I137" s="17">
        <v>4448.41</v>
      </c>
      <c r="J137" s="17">
        <v>4495.32</v>
      </c>
      <c r="K137" s="17">
        <v>4523.48</v>
      </c>
      <c r="L137" s="17">
        <v>4557.19</v>
      </c>
      <c r="M137" s="17">
        <v>4667</v>
      </c>
      <c r="N137" s="17">
        <v>4707.78</v>
      </c>
      <c r="O137" s="17">
        <v>4707.68</v>
      </c>
      <c r="P137" s="17">
        <v>4711.02</v>
      </c>
      <c r="Q137" s="17">
        <v>4714.92</v>
      </c>
      <c r="R137" s="17">
        <v>4840.52</v>
      </c>
      <c r="S137" s="17">
        <v>4842.42</v>
      </c>
      <c r="T137" s="17">
        <v>4840.97</v>
      </c>
      <c r="U137" s="17">
        <v>4839.43</v>
      </c>
      <c r="V137" s="17">
        <v>4837.45</v>
      </c>
      <c r="W137" s="17">
        <v>4838.27</v>
      </c>
      <c r="X137" s="17">
        <v>4685.49</v>
      </c>
      <c r="Y137" s="18">
        <v>4616.36</v>
      </c>
    </row>
    <row r="138" spans="1:25" ht="15.75">
      <c r="A138" s="15" t="str">
        <f t="shared" si="2"/>
        <v>28.12.2020</v>
      </c>
      <c r="B138" s="16">
        <v>4515.5</v>
      </c>
      <c r="C138" s="17">
        <v>4446.72</v>
      </c>
      <c r="D138" s="17">
        <v>4433.92</v>
      </c>
      <c r="E138" s="17">
        <v>4417.55</v>
      </c>
      <c r="F138" s="17">
        <v>4416.07</v>
      </c>
      <c r="G138" s="17">
        <v>4418.03</v>
      </c>
      <c r="H138" s="17">
        <v>4457.32</v>
      </c>
      <c r="I138" s="17">
        <v>4531.99</v>
      </c>
      <c r="J138" s="17">
        <v>4832.57</v>
      </c>
      <c r="K138" s="17">
        <v>4837.29</v>
      </c>
      <c r="L138" s="17">
        <v>4838.58</v>
      </c>
      <c r="M138" s="17">
        <v>4844.24</v>
      </c>
      <c r="N138" s="17">
        <v>4834.08</v>
      </c>
      <c r="O138" s="17">
        <v>4834.77</v>
      </c>
      <c r="P138" s="17">
        <v>4841.58</v>
      </c>
      <c r="Q138" s="17">
        <v>4873.79</v>
      </c>
      <c r="R138" s="17">
        <v>4878.31</v>
      </c>
      <c r="S138" s="17">
        <v>4871.84</v>
      </c>
      <c r="T138" s="17">
        <v>4861.11</v>
      </c>
      <c r="U138" s="17">
        <v>4836.71</v>
      </c>
      <c r="V138" s="17">
        <v>4833.93</v>
      </c>
      <c r="W138" s="17">
        <v>4826.88</v>
      </c>
      <c r="X138" s="17">
        <v>4778.27</v>
      </c>
      <c r="Y138" s="18">
        <v>4641.78</v>
      </c>
    </row>
    <row r="139" spans="1:25" ht="15.75">
      <c r="A139" s="15" t="str">
        <f t="shared" si="2"/>
        <v>29.12.2020</v>
      </c>
      <c r="B139" s="16">
        <v>4514.19</v>
      </c>
      <c r="C139" s="17">
        <v>4445.75</v>
      </c>
      <c r="D139" s="17">
        <v>4435.01</v>
      </c>
      <c r="E139" s="17">
        <v>4412.48</v>
      </c>
      <c r="F139" s="17">
        <v>4395.14</v>
      </c>
      <c r="G139" s="17">
        <v>4402.98</v>
      </c>
      <c r="H139" s="17">
        <v>4429.06</v>
      </c>
      <c r="I139" s="17">
        <v>4522.51</v>
      </c>
      <c r="J139" s="17">
        <v>4648.37</v>
      </c>
      <c r="K139" s="17">
        <v>4807.77</v>
      </c>
      <c r="L139" s="17">
        <v>4847.47</v>
      </c>
      <c r="M139" s="17">
        <v>4859.13</v>
      </c>
      <c r="N139" s="17">
        <v>4848.07</v>
      </c>
      <c r="O139" s="17">
        <v>4838.67</v>
      </c>
      <c r="P139" s="17">
        <v>4842.24</v>
      </c>
      <c r="Q139" s="17">
        <v>4815.03</v>
      </c>
      <c r="R139" s="17">
        <v>4818.07</v>
      </c>
      <c r="S139" s="17">
        <v>4826.1</v>
      </c>
      <c r="T139" s="17">
        <v>4820.66</v>
      </c>
      <c r="U139" s="17">
        <v>4813.59</v>
      </c>
      <c r="V139" s="17">
        <v>4820.09</v>
      </c>
      <c r="W139" s="17">
        <v>4810.87</v>
      </c>
      <c r="X139" s="17">
        <v>4742.47</v>
      </c>
      <c r="Y139" s="18">
        <v>4539.49</v>
      </c>
    </row>
    <row r="140" spans="1:25" ht="15.75">
      <c r="A140" s="15" t="str">
        <f t="shared" si="2"/>
        <v>30.12.2020</v>
      </c>
      <c r="B140" s="16">
        <v>4499.82</v>
      </c>
      <c r="C140" s="17">
        <v>4445.56</v>
      </c>
      <c r="D140" s="17">
        <v>4445.04</v>
      </c>
      <c r="E140" s="17">
        <v>4425.19</v>
      </c>
      <c r="F140" s="17">
        <v>4424.61</v>
      </c>
      <c r="G140" s="17">
        <v>4436.14</v>
      </c>
      <c r="H140" s="17">
        <v>4454.31</v>
      </c>
      <c r="I140" s="17">
        <v>4523.19</v>
      </c>
      <c r="J140" s="17">
        <v>4627.5</v>
      </c>
      <c r="K140" s="17">
        <v>4757.42</v>
      </c>
      <c r="L140" s="17">
        <v>4783.52</v>
      </c>
      <c r="M140" s="17">
        <v>4783.9</v>
      </c>
      <c r="N140" s="17">
        <v>4779.93</v>
      </c>
      <c r="O140" s="17">
        <v>4777.72</v>
      </c>
      <c r="P140" s="17">
        <v>4780.95</v>
      </c>
      <c r="Q140" s="17">
        <v>4811.57</v>
      </c>
      <c r="R140" s="17">
        <v>4810.91</v>
      </c>
      <c r="S140" s="17">
        <v>4811.98</v>
      </c>
      <c r="T140" s="17">
        <v>4811.72</v>
      </c>
      <c r="U140" s="17">
        <v>4812.54</v>
      </c>
      <c r="V140" s="17">
        <v>4800.86</v>
      </c>
      <c r="W140" s="17">
        <v>4787.85</v>
      </c>
      <c r="X140" s="17">
        <v>4747.65</v>
      </c>
      <c r="Y140" s="18">
        <v>4567.14</v>
      </c>
    </row>
    <row r="141" spans="1:25" ht="16.5" thickBot="1">
      <c r="A141" s="20" t="str">
        <f t="shared" si="2"/>
        <v>31.12.2020</v>
      </c>
      <c r="B141" s="21">
        <v>4525.93</v>
      </c>
      <c r="C141" s="22">
        <v>4449.82</v>
      </c>
      <c r="D141" s="22">
        <v>4444.42</v>
      </c>
      <c r="E141" s="22">
        <v>4430.95</v>
      </c>
      <c r="F141" s="22">
        <v>4419.88</v>
      </c>
      <c r="G141" s="22">
        <v>4424.42</v>
      </c>
      <c r="H141" s="22">
        <v>4440.61</v>
      </c>
      <c r="I141" s="22">
        <v>4474.81</v>
      </c>
      <c r="J141" s="22">
        <v>4513.46</v>
      </c>
      <c r="K141" s="22">
        <v>4520.27</v>
      </c>
      <c r="L141" s="22">
        <v>4523.65</v>
      </c>
      <c r="M141" s="22">
        <v>4515.79</v>
      </c>
      <c r="N141" s="22">
        <v>4511.87</v>
      </c>
      <c r="O141" s="22">
        <v>4508.61</v>
      </c>
      <c r="P141" s="22">
        <v>4506.65</v>
      </c>
      <c r="Q141" s="22">
        <v>4495.57</v>
      </c>
      <c r="R141" s="22">
        <v>4502.67</v>
      </c>
      <c r="S141" s="22">
        <v>4508.88</v>
      </c>
      <c r="T141" s="22">
        <v>4506.86</v>
      </c>
      <c r="U141" s="22">
        <v>4503.42</v>
      </c>
      <c r="V141" s="22">
        <v>4505.16</v>
      </c>
      <c r="W141" s="22">
        <v>4493.23</v>
      </c>
      <c r="X141" s="22">
        <v>4479</v>
      </c>
      <c r="Y141" s="23">
        <v>4472.19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31.12.2020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20" t="str">
        <f t="shared" si="4"/>
        <v>31.12.2020</v>
      </c>
      <c r="B209" s="21">
        <v>61.3</v>
      </c>
      <c r="C209" s="22">
        <v>2.48</v>
      </c>
      <c r="D209" s="22">
        <v>18.61</v>
      </c>
      <c r="E209" s="22">
        <v>18.22</v>
      </c>
      <c r="F209" s="22">
        <v>49.43</v>
      </c>
      <c r="G209" s="22">
        <v>27.2</v>
      </c>
      <c r="H209" s="22">
        <v>20.57</v>
      </c>
      <c r="I209" s="22">
        <v>5.63</v>
      </c>
      <c r="J209" s="22">
        <v>42.3</v>
      </c>
      <c r="K209" s="22">
        <v>28.41</v>
      </c>
      <c r="L209" s="22">
        <v>30.15</v>
      </c>
      <c r="M209" s="22">
        <v>52.62</v>
      </c>
      <c r="N209" s="22">
        <v>14.72</v>
      </c>
      <c r="O209" s="22">
        <v>13.02</v>
      </c>
      <c r="P209" s="22">
        <v>11.96</v>
      </c>
      <c r="Q209" s="22">
        <v>11.06</v>
      </c>
      <c r="R209" s="22">
        <v>9.64</v>
      </c>
      <c r="S209" s="22">
        <v>13.87</v>
      </c>
      <c r="T209" s="22">
        <v>21.98</v>
      </c>
      <c r="U209" s="22">
        <v>24.67</v>
      </c>
      <c r="V209" s="22">
        <v>49.81</v>
      </c>
      <c r="W209" s="22">
        <v>94.77</v>
      </c>
      <c r="X209" s="22">
        <v>126.89</v>
      </c>
      <c r="Y209" s="23">
        <v>311.14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0.65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279.34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851891.91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1971.4</v>
      </c>
      <c r="C9" s="12">
        <v>1893.45</v>
      </c>
      <c r="D9" s="12">
        <v>1823.5</v>
      </c>
      <c r="E9" s="12">
        <v>1714.29</v>
      </c>
      <c r="F9" s="12">
        <v>1639.58</v>
      </c>
      <c r="G9" s="12">
        <v>1640.72</v>
      </c>
      <c r="H9" s="12">
        <v>1907.91</v>
      </c>
      <c r="I9" s="12">
        <v>1982.43</v>
      </c>
      <c r="J9" s="12">
        <v>2057.89</v>
      </c>
      <c r="K9" s="12">
        <v>2118.98</v>
      </c>
      <c r="L9" s="12">
        <v>2126.7</v>
      </c>
      <c r="M9" s="12">
        <v>2129.66</v>
      </c>
      <c r="N9" s="12">
        <v>2125.19</v>
      </c>
      <c r="O9" s="12">
        <v>2118.9</v>
      </c>
      <c r="P9" s="12">
        <v>2116.34</v>
      </c>
      <c r="Q9" s="12">
        <v>2116.43</v>
      </c>
      <c r="R9" s="12">
        <v>2132.85</v>
      </c>
      <c r="S9" s="12">
        <v>2136.22</v>
      </c>
      <c r="T9" s="12">
        <v>2126.72</v>
      </c>
      <c r="U9" s="12">
        <v>2114.69</v>
      </c>
      <c r="V9" s="12">
        <v>2097.98</v>
      </c>
      <c r="W9" s="12">
        <v>2090.66</v>
      </c>
      <c r="X9" s="12">
        <v>2019.03</v>
      </c>
      <c r="Y9" s="13">
        <v>1988.39</v>
      </c>
      <c r="Z9" s="14"/>
    </row>
    <row r="10" spans="1:25" ht="15.75">
      <c r="A10" s="15" t="s">
        <v>46</v>
      </c>
      <c r="B10" s="16">
        <v>1951</v>
      </c>
      <c r="C10" s="17">
        <v>1885.64</v>
      </c>
      <c r="D10" s="17">
        <v>1908.5</v>
      </c>
      <c r="E10" s="17">
        <v>1813.16</v>
      </c>
      <c r="F10" s="17">
        <v>1776.06</v>
      </c>
      <c r="G10" s="17">
        <v>1833.63</v>
      </c>
      <c r="H10" s="17">
        <v>1963.14</v>
      </c>
      <c r="I10" s="17">
        <v>1994.31</v>
      </c>
      <c r="J10" s="17">
        <v>2083.29</v>
      </c>
      <c r="K10" s="17">
        <v>2145.62</v>
      </c>
      <c r="L10" s="17">
        <v>2156.39</v>
      </c>
      <c r="M10" s="17">
        <v>2150.19</v>
      </c>
      <c r="N10" s="17">
        <v>2150.15</v>
      </c>
      <c r="O10" s="17">
        <v>2149.75</v>
      </c>
      <c r="P10" s="17">
        <v>2150.91</v>
      </c>
      <c r="Q10" s="17">
        <v>2149.56</v>
      </c>
      <c r="R10" s="17">
        <v>2161.6</v>
      </c>
      <c r="S10" s="17">
        <v>2162.08</v>
      </c>
      <c r="T10" s="17">
        <v>2158.32</v>
      </c>
      <c r="U10" s="17">
        <v>2148.69</v>
      </c>
      <c r="V10" s="17">
        <v>2139.43</v>
      </c>
      <c r="W10" s="17">
        <v>2106.39</v>
      </c>
      <c r="X10" s="17">
        <v>2062.74</v>
      </c>
      <c r="Y10" s="18">
        <v>2000.42</v>
      </c>
    </row>
    <row r="11" spans="1:25" ht="15.75">
      <c r="A11" s="15" t="s">
        <v>47</v>
      </c>
      <c r="B11" s="16">
        <v>1966.02</v>
      </c>
      <c r="C11" s="17">
        <v>1945.31</v>
      </c>
      <c r="D11" s="17">
        <v>1904.04</v>
      </c>
      <c r="E11" s="17">
        <v>1877.83</v>
      </c>
      <c r="F11" s="17">
        <v>1764.71</v>
      </c>
      <c r="G11" s="17">
        <v>1842.75</v>
      </c>
      <c r="H11" s="17">
        <v>1966.32</v>
      </c>
      <c r="I11" s="17">
        <v>2014.94</v>
      </c>
      <c r="J11" s="17">
        <v>2140.2</v>
      </c>
      <c r="K11" s="17">
        <v>2231.31</v>
      </c>
      <c r="L11" s="17">
        <v>2274.74</v>
      </c>
      <c r="M11" s="17">
        <v>2286.07</v>
      </c>
      <c r="N11" s="17">
        <v>2298.14</v>
      </c>
      <c r="O11" s="17">
        <v>2271.8</v>
      </c>
      <c r="P11" s="17">
        <v>2324.36</v>
      </c>
      <c r="Q11" s="17">
        <v>2313.73</v>
      </c>
      <c r="R11" s="17">
        <v>2289.16</v>
      </c>
      <c r="S11" s="17">
        <v>2284.74</v>
      </c>
      <c r="T11" s="17">
        <v>2310.43</v>
      </c>
      <c r="U11" s="17">
        <v>2270.85</v>
      </c>
      <c r="V11" s="17">
        <v>2250.33</v>
      </c>
      <c r="W11" s="17">
        <v>2215.64</v>
      </c>
      <c r="X11" s="17">
        <v>2184.29</v>
      </c>
      <c r="Y11" s="18">
        <v>2083.58</v>
      </c>
    </row>
    <row r="12" spans="1:25" ht="15.75">
      <c r="A12" s="15" t="s">
        <v>48</v>
      </c>
      <c r="B12" s="16">
        <v>1987.76</v>
      </c>
      <c r="C12" s="17">
        <v>1961.53</v>
      </c>
      <c r="D12" s="17">
        <v>1965.4</v>
      </c>
      <c r="E12" s="17">
        <v>1917.83</v>
      </c>
      <c r="F12" s="17">
        <v>1915.14</v>
      </c>
      <c r="G12" s="17">
        <v>1948.56</v>
      </c>
      <c r="H12" s="17">
        <v>1969.81</v>
      </c>
      <c r="I12" s="17">
        <v>2059.71</v>
      </c>
      <c r="J12" s="17">
        <v>2184.29</v>
      </c>
      <c r="K12" s="17">
        <v>2246.18</v>
      </c>
      <c r="L12" s="17">
        <v>2309.88</v>
      </c>
      <c r="M12" s="17">
        <v>2371.85</v>
      </c>
      <c r="N12" s="17">
        <v>2369.1</v>
      </c>
      <c r="O12" s="17">
        <v>2366.54</v>
      </c>
      <c r="P12" s="17">
        <v>2343.2</v>
      </c>
      <c r="Q12" s="17">
        <v>2365.41</v>
      </c>
      <c r="R12" s="17">
        <v>2324.57</v>
      </c>
      <c r="S12" s="17">
        <v>2310.58</v>
      </c>
      <c r="T12" s="17">
        <v>2316.52</v>
      </c>
      <c r="U12" s="17">
        <v>2297.9</v>
      </c>
      <c r="V12" s="17">
        <v>2250.62</v>
      </c>
      <c r="W12" s="17">
        <v>2205.15</v>
      </c>
      <c r="X12" s="17">
        <v>2146.72</v>
      </c>
      <c r="Y12" s="18">
        <v>2108.79</v>
      </c>
    </row>
    <row r="13" spans="1:25" ht="15.75">
      <c r="A13" s="15" t="s">
        <v>49</v>
      </c>
      <c r="B13" s="16">
        <v>2020.83</v>
      </c>
      <c r="C13" s="17">
        <v>1981.96</v>
      </c>
      <c r="D13" s="17">
        <v>2011.29</v>
      </c>
      <c r="E13" s="17">
        <v>1975.78</v>
      </c>
      <c r="F13" s="17">
        <v>1964.1</v>
      </c>
      <c r="G13" s="17">
        <v>1964.76</v>
      </c>
      <c r="H13" s="17">
        <v>1976.27</v>
      </c>
      <c r="I13" s="17">
        <v>2029.64</v>
      </c>
      <c r="J13" s="17">
        <v>2108.43</v>
      </c>
      <c r="K13" s="17">
        <v>2153.96</v>
      </c>
      <c r="L13" s="17">
        <v>2224.14</v>
      </c>
      <c r="M13" s="17">
        <v>2296.36</v>
      </c>
      <c r="N13" s="17">
        <v>2296.04</v>
      </c>
      <c r="O13" s="17">
        <v>2298.35</v>
      </c>
      <c r="P13" s="17">
        <v>2285.11</v>
      </c>
      <c r="Q13" s="17">
        <v>2286.32</v>
      </c>
      <c r="R13" s="17">
        <v>2307.93</v>
      </c>
      <c r="S13" s="17">
        <v>2335.27</v>
      </c>
      <c r="T13" s="17">
        <v>2348.89</v>
      </c>
      <c r="U13" s="17">
        <v>2360.94</v>
      </c>
      <c r="V13" s="17">
        <v>2284.79</v>
      </c>
      <c r="W13" s="17">
        <v>2257.01</v>
      </c>
      <c r="X13" s="17">
        <v>2191.11</v>
      </c>
      <c r="Y13" s="18">
        <v>2116.22</v>
      </c>
    </row>
    <row r="14" spans="1:25" ht="15.75">
      <c r="A14" s="15" t="s">
        <v>50</v>
      </c>
      <c r="B14" s="16">
        <v>2057.72</v>
      </c>
      <c r="C14" s="17">
        <v>1997.96</v>
      </c>
      <c r="D14" s="17">
        <v>1966.71</v>
      </c>
      <c r="E14" s="17">
        <v>1962.9</v>
      </c>
      <c r="F14" s="17">
        <v>1941.14</v>
      </c>
      <c r="G14" s="17">
        <v>1916.42</v>
      </c>
      <c r="H14" s="17">
        <v>1959.78</v>
      </c>
      <c r="I14" s="17">
        <v>1971.47</v>
      </c>
      <c r="J14" s="17">
        <v>2021.4</v>
      </c>
      <c r="K14" s="17">
        <v>2056.97</v>
      </c>
      <c r="L14" s="17">
        <v>2087.7</v>
      </c>
      <c r="M14" s="17">
        <v>2116.95</v>
      </c>
      <c r="N14" s="17">
        <v>2132.87</v>
      </c>
      <c r="O14" s="17">
        <v>2148.67</v>
      </c>
      <c r="P14" s="17">
        <v>2146.59</v>
      </c>
      <c r="Q14" s="17">
        <v>2164.82</v>
      </c>
      <c r="R14" s="17">
        <v>2211.99</v>
      </c>
      <c r="S14" s="17">
        <v>2234.56</v>
      </c>
      <c r="T14" s="17">
        <v>2299.85</v>
      </c>
      <c r="U14" s="17">
        <v>2300.58</v>
      </c>
      <c r="V14" s="17">
        <v>2278.84</v>
      </c>
      <c r="W14" s="17">
        <v>2224.2</v>
      </c>
      <c r="X14" s="17">
        <v>2186.5</v>
      </c>
      <c r="Y14" s="18">
        <v>2064.16</v>
      </c>
    </row>
    <row r="15" spans="1:25" ht="15.75">
      <c r="A15" s="15" t="s">
        <v>51</v>
      </c>
      <c r="B15" s="16">
        <v>2028.21</v>
      </c>
      <c r="C15" s="17">
        <v>1973.18</v>
      </c>
      <c r="D15" s="17">
        <v>1966.47</v>
      </c>
      <c r="E15" s="17">
        <v>1962.69</v>
      </c>
      <c r="F15" s="17">
        <v>1942.71</v>
      </c>
      <c r="G15" s="17">
        <v>1951.36</v>
      </c>
      <c r="H15" s="17">
        <v>1998.15</v>
      </c>
      <c r="I15" s="17">
        <v>2090.42</v>
      </c>
      <c r="J15" s="17">
        <v>2226.6</v>
      </c>
      <c r="K15" s="17">
        <v>2271.29</v>
      </c>
      <c r="L15" s="17">
        <v>2302.12</v>
      </c>
      <c r="M15" s="17">
        <v>2321.83</v>
      </c>
      <c r="N15" s="17">
        <v>2312.3</v>
      </c>
      <c r="O15" s="17">
        <v>2297.45</v>
      </c>
      <c r="P15" s="17">
        <v>2305.55</v>
      </c>
      <c r="Q15" s="17">
        <v>2301.22</v>
      </c>
      <c r="R15" s="17">
        <v>2280.61</v>
      </c>
      <c r="S15" s="17">
        <v>2262.79</v>
      </c>
      <c r="T15" s="17">
        <v>2309.01</v>
      </c>
      <c r="U15" s="17">
        <v>2248.09</v>
      </c>
      <c r="V15" s="17">
        <v>2203.07</v>
      </c>
      <c r="W15" s="17">
        <v>2191.19</v>
      </c>
      <c r="X15" s="17">
        <v>2160.93</v>
      </c>
      <c r="Y15" s="18">
        <v>2119.3</v>
      </c>
    </row>
    <row r="16" spans="1:25" ht="15.75">
      <c r="A16" s="15" t="s">
        <v>52</v>
      </c>
      <c r="B16" s="16">
        <v>2021.87</v>
      </c>
      <c r="C16" s="17">
        <v>1963.52</v>
      </c>
      <c r="D16" s="17">
        <v>1964</v>
      </c>
      <c r="E16" s="17">
        <v>1950.7</v>
      </c>
      <c r="F16" s="17">
        <v>1948.28</v>
      </c>
      <c r="G16" s="17">
        <v>1952.07</v>
      </c>
      <c r="H16" s="17">
        <v>1973.84</v>
      </c>
      <c r="I16" s="17">
        <v>2073.61</v>
      </c>
      <c r="J16" s="17">
        <v>2189.92</v>
      </c>
      <c r="K16" s="17">
        <v>2265.06</v>
      </c>
      <c r="L16" s="17">
        <v>2296.42</v>
      </c>
      <c r="M16" s="17">
        <v>2294.79</v>
      </c>
      <c r="N16" s="17">
        <v>2272.63</v>
      </c>
      <c r="O16" s="17">
        <v>2260.41</v>
      </c>
      <c r="P16" s="17">
        <v>2289.91</v>
      </c>
      <c r="Q16" s="17">
        <v>2318.4</v>
      </c>
      <c r="R16" s="17">
        <v>2264.49</v>
      </c>
      <c r="S16" s="17">
        <v>2269.45</v>
      </c>
      <c r="T16" s="17">
        <v>2277.59</v>
      </c>
      <c r="U16" s="17">
        <v>2237.6</v>
      </c>
      <c r="V16" s="17">
        <v>2208.04</v>
      </c>
      <c r="W16" s="17">
        <v>2187.38</v>
      </c>
      <c r="X16" s="17">
        <v>2168.17</v>
      </c>
      <c r="Y16" s="18">
        <v>2136.76</v>
      </c>
    </row>
    <row r="17" spans="1:25" ht="15.75">
      <c r="A17" s="15" t="s">
        <v>53</v>
      </c>
      <c r="B17" s="16">
        <v>2028.16</v>
      </c>
      <c r="C17" s="17">
        <v>1971.58</v>
      </c>
      <c r="D17" s="17">
        <v>1969.03</v>
      </c>
      <c r="E17" s="17">
        <v>1957.02</v>
      </c>
      <c r="F17" s="17">
        <v>1949.47</v>
      </c>
      <c r="G17" s="17">
        <v>1955.15</v>
      </c>
      <c r="H17" s="17">
        <v>1971.04</v>
      </c>
      <c r="I17" s="17">
        <v>2071.16</v>
      </c>
      <c r="J17" s="17">
        <v>2210.16</v>
      </c>
      <c r="K17" s="17">
        <v>2345.29</v>
      </c>
      <c r="L17" s="17">
        <v>2355.03</v>
      </c>
      <c r="M17" s="17">
        <v>2385.72</v>
      </c>
      <c r="N17" s="17">
        <v>2370.51</v>
      </c>
      <c r="O17" s="17">
        <v>2356.3</v>
      </c>
      <c r="P17" s="17">
        <v>2368.25</v>
      </c>
      <c r="Q17" s="17">
        <v>2437.63</v>
      </c>
      <c r="R17" s="17">
        <v>2381.07</v>
      </c>
      <c r="S17" s="17">
        <v>2373.63</v>
      </c>
      <c r="T17" s="17">
        <v>2381.61</v>
      </c>
      <c r="U17" s="17">
        <v>2356.8</v>
      </c>
      <c r="V17" s="17">
        <v>2323.04</v>
      </c>
      <c r="W17" s="17">
        <v>2289.61</v>
      </c>
      <c r="X17" s="17">
        <v>2212.4</v>
      </c>
      <c r="Y17" s="18">
        <v>2180.67</v>
      </c>
    </row>
    <row r="18" spans="1:25" ht="15.75">
      <c r="A18" s="15" t="s">
        <v>54</v>
      </c>
      <c r="B18" s="16">
        <v>2080.6</v>
      </c>
      <c r="C18" s="17">
        <v>1991.54</v>
      </c>
      <c r="D18" s="17">
        <v>1988.74</v>
      </c>
      <c r="E18" s="17">
        <v>1968.26</v>
      </c>
      <c r="F18" s="17">
        <v>1960.78</v>
      </c>
      <c r="G18" s="17">
        <v>1962.45</v>
      </c>
      <c r="H18" s="17">
        <v>2015.49</v>
      </c>
      <c r="I18" s="17">
        <v>2120.41</v>
      </c>
      <c r="J18" s="17">
        <v>2343.69</v>
      </c>
      <c r="K18" s="17">
        <v>2436.21</v>
      </c>
      <c r="L18" s="17">
        <v>2462.78</v>
      </c>
      <c r="M18" s="17">
        <v>2472.18</v>
      </c>
      <c r="N18" s="17">
        <v>2452.51</v>
      </c>
      <c r="O18" s="17">
        <v>2445.72</v>
      </c>
      <c r="P18" s="17">
        <v>2435.59</v>
      </c>
      <c r="Q18" s="17">
        <v>2452.39</v>
      </c>
      <c r="R18" s="17">
        <v>2463.74</v>
      </c>
      <c r="S18" s="17">
        <v>2462.6</v>
      </c>
      <c r="T18" s="17">
        <v>2446.85</v>
      </c>
      <c r="U18" s="17">
        <v>2433.87</v>
      </c>
      <c r="V18" s="17">
        <v>2326.12</v>
      </c>
      <c r="W18" s="17">
        <v>2299.8</v>
      </c>
      <c r="X18" s="17">
        <v>2225.95</v>
      </c>
      <c r="Y18" s="18">
        <v>2119.5</v>
      </c>
    </row>
    <row r="19" spans="1:25" ht="15.75">
      <c r="A19" s="15" t="s">
        <v>55</v>
      </c>
      <c r="B19" s="16">
        <v>2069.01</v>
      </c>
      <c r="C19" s="17">
        <v>1996.5</v>
      </c>
      <c r="D19" s="17">
        <v>2002.45</v>
      </c>
      <c r="E19" s="17">
        <v>1983.19</v>
      </c>
      <c r="F19" s="17">
        <v>1983.46</v>
      </c>
      <c r="G19" s="17">
        <v>1984.24</v>
      </c>
      <c r="H19" s="17">
        <v>2054.22</v>
      </c>
      <c r="I19" s="17">
        <v>2157.87</v>
      </c>
      <c r="J19" s="17">
        <v>2330.2</v>
      </c>
      <c r="K19" s="17">
        <v>2490.74</v>
      </c>
      <c r="L19" s="17">
        <v>2510.62</v>
      </c>
      <c r="M19" s="17">
        <v>2505.64</v>
      </c>
      <c r="N19" s="17">
        <v>2485.47</v>
      </c>
      <c r="O19" s="17">
        <v>2492.74</v>
      </c>
      <c r="P19" s="17">
        <v>2489.55</v>
      </c>
      <c r="Q19" s="17">
        <v>2519.74</v>
      </c>
      <c r="R19" s="17">
        <v>2509.98</v>
      </c>
      <c r="S19" s="17">
        <v>2507.41</v>
      </c>
      <c r="T19" s="17">
        <v>2493.68</v>
      </c>
      <c r="U19" s="17">
        <v>2511.08</v>
      </c>
      <c r="V19" s="17">
        <v>2496.28</v>
      </c>
      <c r="W19" s="17">
        <v>2465.37</v>
      </c>
      <c r="X19" s="17">
        <v>2423.85</v>
      </c>
      <c r="Y19" s="18">
        <v>2365.76</v>
      </c>
    </row>
    <row r="20" spans="1:25" ht="15.75">
      <c r="A20" s="15" t="s">
        <v>56</v>
      </c>
      <c r="B20" s="16">
        <v>2156.92</v>
      </c>
      <c r="C20" s="17">
        <v>2044.91</v>
      </c>
      <c r="D20" s="17">
        <v>2053.39</v>
      </c>
      <c r="E20" s="17">
        <v>2024.32</v>
      </c>
      <c r="F20" s="17">
        <v>2017.26</v>
      </c>
      <c r="G20" s="17">
        <v>2014.55</v>
      </c>
      <c r="H20" s="17">
        <v>2054.49</v>
      </c>
      <c r="I20" s="17">
        <v>2104.48</v>
      </c>
      <c r="J20" s="17">
        <v>2234.01</v>
      </c>
      <c r="K20" s="17">
        <v>2324.06</v>
      </c>
      <c r="L20" s="17">
        <v>2410.79</v>
      </c>
      <c r="M20" s="17">
        <v>2468.08</v>
      </c>
      <c r="N20" s="17">
        <v>2426.6</v>
      </c>
      <c r="O20" s="17">
        <v>2413.94</v>
      </c>
      <c r="P20" s="17">
        <v>2414.68</v>
      </c>
      <c r="Q20" s="17">
        <v>2432.34</v>
      </c>
      <c r="R20" s="17">
        <v>2469.69</v>
      </c>
      <c r="S20" s="17">
        <v>2494.23</v>
      </c>
      <c r="T20" s="17">
        <v>2476.62</v>
      </c>
      <c r="U20" s="17">
        <v>2482.28</v>
      </c>
      <c r="V20" s="17">
        <v>2461.17</v>
      </c>
      <c r="W20" s="17">
        <v>2408.32</v>
      </c>
      <c r="X20" s="17">
        <v>2399.42</v>
      </c>
      <c r="Y20" s="18">
        <v>2218.29</v>
      </c>
    </row>
    <row r="21" spans="1:25" ht="15.75">
      <c r="A21" s="15" t="s">
        <v>57</v>
      </c>
      <c r="B21" s="16">
        <v>2101.84</v>
      </c>
      <c r="C21" s="17">
        <v>2023</v>
      </c>
      <c r="D21" s="17">
        <v>2031.56</v>
      </c>
      <c r="E21" s="17">
        <v>1992.91</v>
      </c>
      <c r="F21" s="17">
        <v>1998.21</v>
      </c>
      <c r="G21" s="17">
        <v>2001.91</v>
      </c>
      <c r="H21" s="17">
        <v>2009.65</v>
      </c>
      <c r="I21" s="17">
        <v>2036.17</v>
      </c>
      <c r="J21" s="17">
        <v>2094.34</v>
      </c>
      <c r="K21" s="17">
        <v>2132.77</v>
      </c>
      <c r="L21" s="17">
        <v>2229.31</v>
      </c>
      <c r="M21" s="17">
        <v>2332.71</v>
      </c>
      <c r="N21" s="17">
        <v>2350.93</v>
      </c>
      <c r="O21" s="17">
        <v>2352.7</v>
      </c>
      <c r="P21" s="17">
        <v>2351.03</v>
      </c>
      <c r="Q21" s="17">
        <v>2384.35</v>
      </c>
      <c r="R21" s="17">
        <v>2389.98</v>
      </c>
      <c r="S21" s="17">
        <v>2403.03</v>
      </c>
      <c r="T21" s="17">
        <v>2456.57</v>
      </c>
      <c r="U21" s="17">
        <v>2414.99</v>
      </c>
      <c r="V21" s="17">
        <v>2398.76</v>
      </c>
      <c r="W21" s="17">
        <v>2357.16</v>
      </c>
      <c r="X21" s="17">
        <v>2318.14</v>
      </c>
      <c r="Y21" s="18">
        <v>2293.63</v>
      </c>
    </row>
    <row r="22" spans="1:25" ht="15.75">
      <c r="A22" s="15" t="s">
        <v>58</v>
      </c>
      <c r="B22" s="16">
        <v>2104.68</v>
      </c>
      <c r="C22" s="17">
        <v>2021.63</v>
      </c>
      <c r="D22" s="17">
        <v>1992.27</v>
      </c>
      <c r="E22" s="17">
        <v>1977.81</v>
      </c>
      <c r="F22" s="17">
        <v>1978.26</v>
      </c>
      <c r="G22" s="17">
        <v>1999.71</v>
      </c>
      <c r="H22" s="17">
        <v>2050.45</v>
      </c>
      <c r="I22" s="17">
        <v>2135.53</v>
      </c>
      <c r="J22" s="17">
        <v>2333.12</v>
      </c>
      <c r="K22" s="17">
        <v>2387.16</v>
      </c>
      <c r="L22" s="17">
        <v>2377.25</v>
      </c>
      <c r="M22" s="17">
        <v>2388.5</v>
      </c>
      <c r="N22" s="17">
        <v>2384.52</v>
      </c>
      <c r="O22" s="17">
        <v>2384.67</v>
      </c>
      <c r="P22" s="17">
        <v>2383.51</v>
      </c>
      <c r="Q22" s="17">
        <v>2387.08</v>
      </c>
      <c r="R22" s="17">
        <v>2380.42</v>
      </c>
      <c r="S22" s="17">
        <v>2370.19</v>
      </c>
      <c r="T22" s="17">
        <v>2383.84</v>
      </c>
      <c r="U22" s="17">
        <v>2357.23</v>
      </c>
      <c r="V22" s="17">
        <v>2327.67</v>
      </c>
      <c r="W22" s="17">
        <v>2307.08</v>
      </c>
      <c r="X22" s="17">
        <v>2256.23</v>
      </c>
      <c r="Y22" s="18">
        <v>2157.13</v>
      </c>
    </row>
    <row r="23" spans="1:25" ht="15.75">
      <c r="A23" s="15" t="s">
        <v>59</v>
      </c>
      <c r="B23" s="16">
        <v>2027.22</v>
      </c>
      <c r="C23" s="17">
        <v>1983.99</v>
      </c>
      <c r="D23" s="17">
        <v>1986.13</v>
      </c>
      <c r="E23" s="17">
        <v>1965.61</v>
      </c>
      <c r="F23" s="17">
        <v>1965.95</v>
      </c>
      <c r="G23" s="17">
        <v>1974.92</v>
      </c>
      <c r="H23" s="17">
        <v>2027.26</v>
      </c>
      <c r="I23" s="17">
        <v>2087.83</v>
      </c>
      <c r="J23" s="17">
        <v>2199.34</v>
      </c>
      <c r="K23" s="17">
        <v>2194.3</v>
      </c>
      <c r="L23" s="17">
        <v>2186.07</v>
      </c>
      <c r="M23" s="17">
        <v>2168.16</v>
      </c>
      <c r="N23" s="17">
        <v>2165.37</v>
      </c>
      <c r="O23" s="17">
        <v>2182.44</v>
      </c>
      <c r="P23" s="17">
        <v>2151.43</v>
      </c>
      <c r="Q23" s="17">
        <v>2146.79</v>
      </c>
      <c r="R23" s="17">
        <v>2163.75</v>
      </c>
      <c r="S23" s="17">
        <v>2170.32</v>
      </c>
      <c r="T23" s="17">
        <v>2183.78</v>
      </c>
      <c r="U23" s="17">
        <v>2334.41</v>
      </c>
      <c r="V23" s="17">
        <v>2152.06</v>
      </c>
      <c r="W23" s="17">
        <v>2142.7</v>
      </c>
      <c r="X23" s="17">
        <v>2135.78</v>
      </c>
      <c r="Y23" s="18">
        <v>2114.6</v>
      </c>
    </row>
    <row r="24" spans="1:25" ht="15.75">
      <c r="A24" s="15" t="s">
        <v>60</v>
      </c>
      <c r="B24" s="16">
        <v>2047.28</v>
      </c>
      <c r="C24" s="17">
        <v>1990.34</v>
      </c>
      <c r="D24" s="17">
        <v>1971.73</v>
      </c>
      <c r="E24" s="17">
        <v>1965.16</v>
      </c>
      <c r="F24" s="17">
        <v>1966.29</v>
      </c>
      <c r="G24" s="17">
        <v>1967.87</v>
      </c>
      <c r="H24" s="17">
        <v>1998.68</v>
      </c>
      <c r="I24" s="17">
        <v>2077.78</v>
      </c>
      <c r="J24" s="17">
        <v>2194.1</v>
      </c>
      <c r="K24" s="17">
        <v>2373.67</v>
      </c>
      <c r="L24" s="17">
        <v>2308.46</v>
      </c>
      <c r="M24" s="17">
        <v>2303.94</v>
      </c>
      <c r="N24" s="17">
        <v>2295.76</v>
      </c>
      <c r="O24" s="17">
        <v>2304.59</v>
      </c>
      <c r="P24" s="17">
        <v>2305.08</v>
      </c>
      <c r="Q24" s="17">
        <v>2381.39</v>
      </c>
      <c r="R24" s="17">
        <v>2384.07</v>
      </c>
      <c r="S24" s="17">
        <v>2383.15</v>
      </c>
      <c r="T24" s="17">
        <v>2385.73</v>
      </c>
      <c r="U24" s="17">
        <v>2380.65</v>
      </c>
      <c r="V24" s="17">
        <v>2289</v>
      </c>
      <c r="W24" s="17">
        <v>2227.98</v>
      </c>
      <c r="X24" s="17">
        <v>2180.94</v>
      </c>
      <c r="Y24" s="18">
        <v>2164.08</v>
      </c>
    </row>
    <row r="25" spans="1:25" ht="15.75">
      <c r="A25" s="15" t="s">
        <v>61</v>
      </c>
      <c r="B25" s="16">
        <v>2071.9</v>
      </c>
      <c r="C25" s="17">
        <v>1999.89</v>
      </c>
      <c r="D25" s="17">
        <v>2000.8</v>
      </c>
      <c r="E25" s="17">
        <v>1977.4</v>
      </c>
      <c r="F25" s="17">
        <v>1975.34</v>
      </c>
      <c r="G25" s="17">
        <v>1994.97</v>
      </c>
      <c r="H25" s="17">
        <v>2050.43</v>
      </c>
      <c r="I25" s="17">
        <v>2146.07</v>
      </c>
      <c r="J25" s="17">
        <v>2359.2</v>
      </c>
      <c r="K25" s="17">
        <v>2481.58</v>
      </c>
      <c r="L25" s="17">
        <v>2490.97</v>
      </c>
      <c r="M25" s="17">
        <v>2487.07</v>
      </c>
      <c r="N25" s="17">
        <v>2467.51</v>
      </c>
      <c r="O25" s="17">
        <v>2475.02</v>
      </c>
      <c r="P25" s="17">
        <v>2483.53</v>
      </c>
      <c r="Q25" s="17">
        <v>2488.65</v>
      </c>
      <c r="R25" s="17">
        <v>2509</v>
      </c>
      <c r="S25" s="17">
        <v>2500.98</v>
      </c>
      <c r="T25" s="17">
        <v>2510.48</v>
      </c>
      <c r="U25" s="17">
        <v>2495.85</v>
      </c>
      <c r="V25" s="17">
        <v>2411.46</v>
      </c>
      <c r="W25" s="17">
        <v>2381.36</v>
      </c>
      <c r="X25" s="17">
        <v>2304.26</v>
      </c>
      <c r="Y25" s="18">
        <v>2205.97</v>
      </c>
    </row>
    <row r="26" spans="1:25" ht="15.75">
      <c r="A26" s="15" t="s">
        <v>62</v>
      </c>
      <c r="B26" s="16">
        <v>2084.97</v>
      </c>
      <c r="C26" s="17">
        <v>2023.14</v>
      </c>
      <c r="D26" s="17">
        <v>1999.47</v>
      </c>
      <c r="E26" s="17">
        <v>1987.52</v>
      </c>
      <c r="F26" s="17">
        <v>1980.81</v>
      </c>
      <c r="G26" s="17">
        <v>1989.19</v>
      </c>
      <c r="H26" s="17">
        <v>2022.63</v>
      </c>
      <c r="I26" s="17">
        <v>2110.2</v>
      </c>
      <c r="J26" s="17">
        <v>2265.15</v>
      </c>
      <c r="K26" s="17">
        <v>2375.66</v>
      </c>
      <c r="L26" s="17">
        <v>2395.19</v>
      </c>
      <c r="M26" s="17">
        <v>2383.36</v>
      </c>
      <c r="N26" s="17">
        <v>2380.57</v>
      </c>
      <c r="O26" s="17">
        <v>2380.41</v>
      </c>
      <c r="P26" s="17">
        <v>2379.42</v>
      </c>
      <c r="Q26" s="17">
        <v>2391.67</v>
      </c>
      <c r="R26" s="17">
        <v>2432.69</v>
      </c>
      <c r="S26" s="17">
        <v>2425.8</v>
      </c>
      <c r="T26" s="17">
        <v>2434.2</v>
      </c>
      <c r="U26" s="17">
        <v>2402.08</v>
      </c>
      <c r="V26" s="17">
        <v>2308.91</v>
      </c>
      <c r="W26" s="17">
        <v>2256.57</v>
      </c>
      <c r="X26" s="17">
        <v>2234.57</v>
      </c>
      <c r="Y26" s="18">
        <v>2160.12</v>
      </c>
    </row>
    <row r="27" spans="1:25" ht="15.75">
      <c r="A27" s="15" t="s">
        <v>63</v>
      </c>
      <c r="B27" s="16">
        <v>2110.3</v>
      </c>
      <c r="C27" s="17">
        <v>2021.1</v>
      </c>
      <c r="D27" s="17">
        <v>2020.43</v>
      </c>
      <c r="E27" s="17">
        <v>1999</v>
      </c>
      <c r="F27" s="17">
        <v>1990.86</v>
      </c>
      <c r="G27" s="17">
        <v>1974.26</v>
      </c>
      <c r="H27" s="17">
        <v>1999.9</v>
      </c>
      <c r="I27" s="17">
        <v>2068.32</v>
      </c>
      <c r="J27" s="17">
        <v>2129.25</v>
      </c>
      <c r="K27" s="17">
        <v>2232.83</v>
      </c>
      <c r="L27" s="17">
        <v>2373.75</v>
      </c>
      <c r="M27" s="17">
        <v>2381.73</v>
      </c>
      <c r="N27" s="17">
        <v>2377.34</v>
      </c>
      <c r="O27" s="17">
        <v>2374.26</v>
      </c>
      <c r="P27" s="17">
        <v>2373.77</v>
      </c>
      <c r="Q27" s="17">
        <v>2374.86</v>
      </c>
      <c r="R27" s="17">
        <v>2376.97</v>
      </c>
      <c r="S27" s="17">
        <v>2379.17</v>
      </c>
      <c r="T27" s="17">
        <v>2391.33</v>
      </c>
      <c r="U27" s="17">
        <v>2375.97</v>
      </c>
      <c r="V27" s="17">
        <v>2367.62</v>
      </c>
      <c r="W27" s="17">
        <v>2347.88</v>
      </c>
      <c r="X27" s="17">
        <v>2321.19</v>
      </c>
      <c r="Y27" s="18">
        <v>2154.38</v>
      </c>
    </row>
    <row r="28" spans="1:25" ht="15.75">
      <c r="A28" s="15" t="s">
        <v>64</v>
      </c>
      <c r="B28" s="16">
        <v>2075</v>
      </c>
      <c r="C28" s="17">
        <v>2004.07</v>
      </c>
      <c r="D28" s="17">
        <v>2008.37</v>
      </c>
      <c r="E28" s="17">
        <v>1990.32</v>
      </c>
      <c r="F28" s="17">
        <v>1971.53</v>
      </c>
      <c r="G28" s="17">
        <v>1975.39</v>
      </c>
      <c r="H28" s="17">
        <v>1993.63</v>
      </c>
      <c r="I28" s="17">
        <v>2015.86</v>
      </c>
      <c r="J28" s="17">
        <v>2074.29</v>
      </c>
      <c r="K28" s="17">
        <v>2135.92</v>
      </c>
      <c r="L28" s="17">
        <v>2160.17</v>
      </c>
      <c r="M28" s="17">
        <v>2345.02</v>
      </c>
      <c r="N28" s="17">
        <v>2343.96</v>
      </c>
      <c r="O28" s="17">
        <v>2348.81</v>
      </c>
      <c r="P28" s="17">
        <v>2347.35</v>
      </c>
      <c r="Q28" s="17">
        <v>2360.42</v>
      </c>
      <c r="R28" s="17">
        <v>2370.99</v>
      </c>
      <c r="S28" s="17">
        <v>2377.49</v>
      </c>
      <c r="T28" s="17">
        <v>2376.22</v>
      </c>
      <c r="U28" s="17">
        <v>2369.24</v>
      </c>
      <c r="V28" s="17">
        <v>2372.69</v>
      </c>
      <c r="W28" s="17">
        <v>2350.13</v>
      </c>
      <c r="X28" s="17">
        <v>2300.53</v>
      </c>
      <c r="Y28" s="18">
        <v>2229.51</v>
      </c>
    </row>
    <row r="29" spans="1:25" ht="15.75">
      <c r="A29" s="15" t="s">
        <v>65</v>
      </c>
      <c r="B29" s="16">
        <v>2078.47</v>
      </c>
      <c r="C29" s="17">
        <v>2015.45</v>
      </c>
      <c r="D29" s="17">
        <v>2001.5</v>
      </c>
      <c r="E29" s="17">
        <v>1984.59</v>
      </c>
      <c r="F29" s="17">
        <v>1966.9</v>
      </c>
      <c r="G29" s="17">
        <v>2001.97</v>
      </c>
      <c r="H29" s="17">
        <v>2035.11</v>
      </c>
      <c r="I29" s="17">
        <v>2122.89</v>
      </c>
      <c r="J29" s="17">
        <v>2308.68</v>
      </c>
      <c r="K29" s="17">
        <v>2407.69</v>
      </c>
      <c r="L29" s="17">
        <v>2485.02</v>
      </c>
      <c r="M29" s="17">
        <v>2491.03</v>
      </c>
      <c r="N29" s="17">
        <v>2480.92</v>
      </c>
      <c r="O29" s="17">
        <v>2481.91</v>
      </c>
      <c r="P29" s="17">
        <v>2488.64</v>
      </c>
      <c r="Q29" s="17">
        <v>2499.11</v>
      </c>
      <c r="R29" s="17">
        <v>2491.94</v>
      </c>
      <c r="S29" s="17">
        <v>2488.09</v>
      </c>
      <c r="T29" s="17">
        <v>2467.48</v>
      </c>
      <c r="U29" s="17">
        <v>2454.09</v>
      </c>
      <c r="V29" s="17">
        <v>2450.42</v>
      </c>
      <c r="W29" s="17">
        <v>2374.22</v>
      </c>
      <c r="X29" s="17">
        <v>2242.09</v>
      </c>
      <c r="Y29" s="18">
        <v>2168.71</v>
      </c>
    </row>
    <row r="30" spans="1:25" ht="15.75">
      <c r="A30" s="15" t="s">
        <v>66</v>
      </c>
      <c r="B30" s="16">
        <v>2109.57</v>
      </c>
      <c r="C30" s="17">
        <v>2002.89</v>
      </c>
      <c r="D30" s="17">
        <v>1982.89</v>
      </c>
      <c r="E30" s="17">
        <v>1966.89</v>
      </c>
      <c r="F30" s="17">
        <v>1948.12</v>
      </c>
      <c r="G30" s="17">
        <v>1964.82</v>
      </c>
      <c r="H30" s="17">
        <v>1981.05</v>
      </c>
      <c r="I30" s="17">
        <v>2079.04</v>
      </c>
      <c r="J30" s="17">
        <v>2237.52</v>
      </c>
      <c r="K30" s="17">
        <v>2343.55</v>
      </c>
      <c r="L30" s="17">
        <v>2350.12</v>
      </c>
      <c r="M30" s="17">
        <v>2353.55</v>
      </c>
      <c r="N30" s="17">
        <v>2330.69</v>
      </c>
      <c r="O30" s="17">
        <v>2327.52</v>
      </c>
      <c r="P30" s="17">
        <v>2334.91</v>
      </c>
      <c r="Q30" s="17">
        <v>2342.93</v>
      </c>
      <c r="R30" s="17">
        <v>2350.33</v>
      </c>
      <c r="S30" s="17">
        <v>2348.42</v>
      </c>
      <c r="T30" s="17">
        <v>2341.2</v>
      </c>
      <c r="U30" s="17">
        <v>2331.09</v>
      </c>
      <c r="V30" s="17">
        <v>2328.41</v>
      </c>
      <c r="W30" s="17">
        <v>2232.11</v>
      </c>
      <c r="X30" s="17">
        <v>2171.16</v>
      </c>
      <c r="Y30" s="18">
        <v>2103.21</v>
      </c>
    </row>
    <row r="31" spans="1:25" ht="15.75">
      <c r="A31" s="15" t="s">
        <v>67</v>
      </c>
      <c r="B31" s="16">
        <v>2014.23</v>
      </c>
      <c r="C31" s="17">
        <v>1981.38</v>
      </c>
      <c r="D31" s="17">
        <v>1984.43</v>
      </c>
      <c r="E31" s="17">
        <v>1967.05</v>
      </c>
      <c r="F31" s="17">
        <v>1963.81</v>
      </c>
      <c r="G31" s="17">
        <v>1966.75</v>
      </c>
      <c r="H31" s="17">
        <v>1993.97</v>
      </c>
      <c r="I31" s="17">
        <v>2084.74</v>
      </c>
      <c r="J31" s="17">
        <v>2241.04</v>
      </c>
      <c r="K31" s="17">
        <v>2377.77</v>
      </c>
      <c r="L31" s="17">
        <v>2397.85</v>
      </c>
      <c r="M31" s="17">
        <v>2396.97</v>
      </c>
      <c r="N31" s="17">
        <v>2369.73</v>
      </c>
      <c r="O31" s="17">
        <v>2389.45</v>
      </c>
      <c r="P31" s="17">
        <v>2386.83</v>
      </c>
      <c r="Q31" s="17">
        <v>2396.5</v>
      </c>
      <c r="R31" s="17">
        <v>2397.77</v>
      </c>
      <c r="S31" s="17">
        <v>2394.81</v>
      </c>
      <c r="T31" s="17">
        <v>2390.37</v>
      </c>
      <c r="U31" s="17">
        <v>2367.98</v>
      </c>
      <c r="V31" s="17">
        <v>2363.16</v>
      </c>
      <c r="W31" s="17">
        <v>2332.29</v>
      </c>
      <c r="X31" s="17">
        <v>2172.86</v>
      </c>
      <c r="Y31" s="18">
        <v>2122.73</v>
      </c>
    </row>
    <row r="32" spans="1:25" ht="15.75">
      <c r="A32" s="15" t="s">
        <v>68</v>
      </c>
      <c r="B32" s="16">
        <v>2035.92</v>
      </c>
      <c r="C32" s="17">
        <v>1982.51</v>
      </c>
      <c r="D32" s="17">
        <v>1987.99</v>
      </c>
      <c r="E32" s="17">
        <v>1971.54</v>
      </c>
      <c r="F32" s="17">
        <v>1968.96</v>
      </c>
      <c r="G32" s="17">
        <v>1989.86</v>
      </c>
      <c r="H32" s="17">
        <v>2042.79</v>
      </c>
      <c r="I32" s="17">
        <v>2115.52</v>
      </c>
      <c r="J32" s="17">
        <v>2323.18</v>
      </c>
      <c r="K32" s="17">
        <v>2470.6</v>
      </c>
      <c r="L32" s="17">
        <v>2492.69</v>
      </c>
      <c r="M32" s="17">
        <v>2511.94</v>
      </c>
      <c r="N32" s="17">
        <v>2497.73</v>
      </c>
      <c r="O32" s="17">
        <v>2481.2</v>
      </c>
      <c r="P32" s="17">
        <v>2495.41</v>
      </c>
      <c r="Q32" s="17">
        <v>2499.01</v>
      </c>
      <c r="R32" s="17">
        <v>2485.27</v>
      </c>
      <c r="S32" s="17">
        <v>2497.86</v>
      </c>
      <c r="T32" s="17">
        <v>2491.29</v>
      </c>
      <c r="U32" s="17">
        <v>2467.7</v>
      </c>
      <c r="V32" s="17">
        <v>2463.15</v>
      </c>
      <c r="W32" s="17">
        <v>2419.87</v>
      </c>
      <c r="X32" s="17">
        <v>2371.1</v>
      </c>
      <c r="Y32" s="18">
        <v>2302.06</v>
      </c>
    </row>
    <row r="33" spans="1:25" ht="15.75">
      <c r="A33" s="15" t="s">
        <v>69</v>
      </c>
      <c r="B33" s="16">
        <v>2078.19</v>
      </c>
      <c r="C33" s="17">
        <v>2005.4</v>
      </c>
      <c r="D33" s="17">
        <v>1991.6</v>
      </c>
      <c r="E33" s="17">
        <v>1968.69</v>
      </c>
      <c r="F33" s="17">
        <v>1970.47</v>
      </c>
      <c r="G33" s="17">
        <v>1994.44</v>
      </c>
      <c r="H33" s="17">
        <v>2034.99</v>
      </c>
      <c r="I33" s="17">
        <v>2130.55</v>
      </c>
      <c r="J33" s="17">
        <v>2352.36</v>
      </c>
      <c r="K33" s="17">
        <v>2491.69</v>
      </c>
      <c r="L33" s="17">
        <v>2514.78</v>
      </c>
      <c r="M33" s="17">
        <v>2508.85</v>
      </c>
      <c r="N33" s="17">
        <v>2495.96</v>
      </c>
      <c r="O33" s="17">
        <v>2497.69</v>
      </c>
      <c r="P33" s="17">
        <v>2509.15</v>
      </c>
      <c r="Q33" s="17">
        <v>2515.48</v>
      </c>
      <c r="R33" s="17">
        <v>2521.59</v>
      </c>
      <c r="S33" s="17">
        <v>2518.29</v>
      </c>
      <c r="T33" s="17">
        <v>2511.53</v>
      </c>
      <c r="U33" s="17">
        <v>2488.6</v>
      </c>
      <c r="V33" s="17">
        <v>2483.55</v>
      </c>
      <c r="W33" s="17">
        <v>2438.61</v>
      </c>
      <c r="X33" s="17">
        <v>2387.24</v>
      </c>
      <c r="Y33" s="18">
        <v>2121.94</v>
      </c>
    </row>
    <row r="34" spans="1:25" ht="15.75">
      <c r="A34" s="15" t="s">
        <v>70</v>
      </c>
      <c r="B34" s="16">
        <v>2064.84</v>
      </c>
      <c r="C34" s="17">
        <v>2023.63</v>
      </c>
      <c r="D34" s="17">
        <v>2067.59</v>
      </c>
      <c r="E34" s="17">
        <v>2017.25</v>
      </c>
      <c r="F34" s="17">
        <v>2000.36</v>
      </c>
      <c r="G34" s="17">
        <v>2001.95</v>
      </c>
      <c r="H34" s="17">
        <v>2020.52</v>
      </c>
      <c r="I34" s="17">
        <v>2070.26</v>
      </c>
      <c r="J34" s="17">
        <v>2218.4</v>
      </c>
      <c r="K34" s="17">
        <v>2314.94</v>
      </c>
      <c r="L34" s="17">
        <v>2453.36</v>
      </c>
      <c r="M34" s="17">
        <v>2485.3</v>
      </c>
      <c r="N34" s="17">
        <v>2485.6</v>
      </c>
      <c r="O34" s="17">
        <v>2484.47</v>
      </c>
      <c r="P34" s="17">
        <v>2479.39</v>
      </c>
      <c r="Q34" s="17">
        <v>2491.7</v>
      </c>
      <c r="R34" s="17">
        <v>2512.65</v>
      </c>
      <c r="S34" s="17">
        <v>2517.31</v>
      </c>
      <c r="T34" s="17">
        <v>2511.24</v>
      </c>
      <c r="U34" s="17">
        <v>2478.68</v>
      </c>
      <c r="V34" s="17">
        <v>2465.52</v>
      </c>
      <c r="W34" s="17">
        <v>2437.93</v>
      </c>
      <c r="X34" s="17">
        <v>2388.42</v>
      </c>
      <c r="Y34" s="18">
        <v>2143.81</v>
      </c>
    </row>
    <row r="35" spans="1:25" ht="15.75">
      <c r="A35" s="15" t="s">
        <v>71</v>
      </c>
      <c r="B35" s="16">
        <v>2086.21</v>
      </c>
      <c r="C35" s="17">
        <v>2009.67</v>
      </c>
      <c r="D35" s="17">
        <v>2000.17</v>
      </c>
      <c r="E35" s="17">
        <v>1977.8</v>
      </c>
      <c r="F35" s="17">
        <v>1975.01</v>
      </c>
      <c r="G35" s="17">
        <v>1975.21</v>
      </c>
      <c r="H35" s="17">
        <v>1978.87</v>
      </c>
      <c r="I35" s="17">
        <v>2005.7</v>
      </c>
      <c r="J35" s="17">
        <v>2052.61</v>
      </c>
      <c r="K35" s="17">
        <v>2080.77</v>
      </c>
      <c r="L35" s="17">
        <v>2114.48</v>
      </c>
      <c r="M35" s="17">
        <v>2224.29</v>
      </c>
      <c r="N35" s="17">
        <v>2265.07</v>
      </c>
      <c r="O35" s="17">
        <v>2264.97</v>
      </c>
      <c r="P35" s="17">
        <v>2268.31</v>
      </c>
      <c r="Q35" s="17">
        <v>2272.21</v>
      </c>
      <c r="R35" s="17">
        <v>2397.81</v>
      </c>
      <c r="S35" s="17">
        <v>2399.71</v>
      </c>
      <c r="T35" s="17">
        <v>2398.26</v>
      </c>
      <c r="U35" s="17">
        <v>2396.72</v>
      </c>
      <c r="V35" s="17">
        <v>2394.74</v>
      </c>
      <c r="W35" s="17">
        <v>2395.56</v>
      </c>
      <c r="X35" s="17">
        <v>2242.78</v>
      </c>
      <c r="Y35" s="18">
        <v>2173.65</v>
      </c>
    </row>
    <row r="36" spans="1:25" ht="15.75">
      <c r="A36" s="15" t="s">
        <v>72</v>
      </c>
      <c r="B36" s="16">
        <v>2072.79</v>
      </c>
      <c r="C36" s="17">
        <v>2004.01</v>
      </c>
      <c r="D36" s="17">
        <v>1991.21</v>
      </c>
      <c r="E36" s="17">
        <v>1974.84</v>
      </c>
      <c r="F36" s="17">
        <v>1973.36</v>
      </c>
      <c r="G36" s="17">
        <v>1975.32</v>
      </c>
      <c r="H36" s="17">
        <v>2014.61</v>
      </c>
      <c r="I36" s="17">
        <v>2089.28</v>
      </c>
      <c r="J36" s="17">
        <v>2389.86</v>
      </c>
      <c r="K36" s="17">
        <v>2394.58</v>
      </c>
      <c r="L36" s="17">
        <v>2395.87</v>
      </c>
      <c r="M36" s="17">
        <v>2401.53</v>
      </c>
      <c r="N36" s="17">
        <v>2391.37</v>
      </c>
      <c r="O36" s="17">
        <v>2392.06</v>
      </c>
      <c r="P36" s="17">
        <v>2398.87</v>
      </c>
      <c r="Q36" s="17">
        <v>2431.08</v>
      </c>
      <c r="R36" s="17">
        <v>2435.6</v>
      </c>
      <c r="S36" s="17">
        <v>2429.13</v>
      </c>
      <c r="T36" s="17">
        <v>2418.4</v>
      </c>
      <c r="U36" s="17">
        <v>2394</v>
      </c>
      <c r="V36" s="17">
        <v>2391.22</v>
      </c>
      <c r="W36" s="17">
        <v>2384.17</v>
      </c>
      <c r="X36" s="17">
        <v>2335.56</v>
      </c>
      <c r="Y36" s="18">
        <v>2199.07</v>
      </c>
    </row>
    <row r="37" spans="1:25" ht="15.75">
      <c r="A37" s="15" t="s">
        <v>73</v>
      </c>
      <c r="B37" s="16">
        <v>2071.48</v>
      </c>
      <c r="C37" s="17">
        <v>2003.04</v>
      </c>
      <c r="D37" s="17">
        <v>1992.3</v>
      </c>
      <c r="E37" s="17">
        <v>1969.77</v>
      </c>
      <c r="F37" s="17">
        <v>1952.43</v>
      </c>
      <c r="G37" s="17">
        <v>1960.27</v>
      </c>
      <c r="H37" s="17">
        <v>1986.35</v>
      </c>
      <c r="I37" s="17">
        <v>2079.8</v>
      </c>
      <c r="J37" s="17">
        <v>2205.66</v>
      </c>
      <c r="K37" s="17">
        <v>2365.06</v>
      </c>
      <c r="L37" s="17">
        <v>2404.76</v>
      </c>
      <c r="M37" s="17">
        <v>2416.42</v>
      </c>
      <c r="N37" s="17">
        <v>2405.36</v>
      </c>
      <c r="O37" s="17">
        <v>2395.96</v>
      </c>
      <c r="P37" s="17">
        <v>2399.53</v>
      </c>
      <c r="Q37" s="17">
        <v>2372.32</v>
      </c>
      <c r="R37" s="17">
        <v>2375.36</v>
      </c>
      <c r="S37" s="17">
        <v>2383.39</v>
      </c>
      <c r="T37" s="17">
        <v>2377.95</v>
      </c>
      <c r="U37" s="17">
        <v>2370.88</v>
      </c>
      <c r="V37" s="17">
        <v>2377.38</v>
      </c>
      <c r="W37" s="17">
        <v>2368.16</v>
      </c>
      <c r="X37" s="17">
        <v>2299.76</v>
      </c>
      <c r="Y37" s="18">
        <v>2096.78</v>
      </c>
    </row>
    <row r="38" spans="1:25" ht="15.75">
      <c r="A38" s="15" t="s">
        <v>74</v>
      </c>
      <c r="B38" s="16">
        <v>2057.11</v>
      </c>
      <c r="C38" s="17">
        <v>2002.85</v>
      </c>
      <c r="D38" s="17">
        <v>2002.33</v>
      </c>
      <c r="E38" s="17">
        <v>1982.48</v>
      </c>
      <c r="F38" s="17">
        <v>1981.9</v>
      </c>
      <c r="G38" s="17">
        <v>1993.43</v>
      </c>
      <c r="H38" s="17">
        <v>2011.6</v>
      </c>
      <c r="I38" s="17">
        <v>2080.48</v>
      </c>
      <c r="J38" s="17">
        <v>2184.79</v>
      </c>
      <c r="K38" s="17">
        <v>2314.71</v>
      </c>
      <c r="L38" s="17">
        <v>2340.81</v>
      </c>
      <c r="M38" s="17">
        <v>2341.19</v>
      </c>
      <c r="N38" s="17">
        <v>2337.22</v>
      </c>
      <c r="O38" s="17">
        <v>2335.01</v>
      </c>
      <c r="P38" s="17">
        <v>2338.24</v>
      </c>
      <c r="Q38" s="17">
        <v>2368.86</v>
      </c>
      <c r="R38" s="17">
        <v>2368.2</v>
      </c>
      <c r="S38" s="17">
        <v>2369.27</v>
      </c>
      <c r="T38" s="17">
        <v>2369.01</v>
      </c>
      <c r="U38" s="17">
        <v>2369.83</v>
      </c>
      <c r="V38" s="17">
        <v>2358.15</v>
      </c>
      <c r="W38" s="17">
        <v>2345.14</v>
      </c>
      <c r="X38" s="17">
        <v>2304.94</v>
      </c>
      <c r="Y38" s="18">
        <v>2124.43</v>
      </c>
    </row>
    <row r="39" spans="1:26" ht="16.5" thickBot="1">
      <c r="A39" s="20" t="s">
        <v>75</v>
      </c>
      <c r="B39" s="21">
        <v>2083.22</v>
      </c>
      <c r="C39" s="22">
        <v>2007.11</v>
      </c>
      <c r="D39" s="22">
        <v>2001.71</v>
      </c>
      <c r="E39" s="22">
        <v>1988.24</v>
      </c>
      <c r="F39" s="22">
        <v>1977.17</v>
      </c>
      <c r="G39" s="22">
        <v>1981.71</v>
      </c>
      <c r="H39" s="22">
        <v>1997.9</v>
      </c>
      <c r="I39" s="22">
        <v>2032.1</v>
      </c>
      <c r="J39" s="22">
        <v>2070.75</v>
      </c>
      <c r="K39" s="22">
        <v>2077.56</v>
      </c>
      <c r="L39" s="22">
        <v>2080.94</v>
      </c>
      <c r="M39" s="22">
        <v>2073.08</v>
      </c>
      <c r="N39" s="22">
        <v>2069.16</v>
      </c>
      <c r="O39" s="22">
        <v>2065.9</v>
      </c>
      <c r="P39" s="22">
        <v>2063.94</v>
      </c>
      <c r="Q39" s="22">
        <v>2052.86</v>
      </c>
      <c r="R39" s="22">
        <v>2059.96</v>
      </c>
      <c r="S39" s="22">
        <v>2066.17</v>
      </c>
      <c r="T39" s="22">
        <v>2064.15</v>
      </c>
      <c r="U39" s="22">
        <v>2060.71</v>
      </c>
      <c r="V39" s="22">
        <v>2062.45</v>
      </c>
      <c r="W39" s="22">
        <v>2050.52</v>
      </c>
      <c r="X39" s="22">
        <v>2036.29</v>
      </c>
      <c r="Y39" s="23">
        <v>2029.48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2762.41</v>
      </c>
      <c r="C43" s="12">
        <v>2684.46</v>
      </c>
      <c r="D43" s="12">
        <v>2614.51</v>
      </c>
      <c r="E43" s="12">
        <v>2505.3</v>
      </c>
      <c r="F43" s="12">
        <v>2430.59</v>
      </c>
      <c r="G43" s="12">
        <v>2431.73</v>
      </c>
      <c r="H43" s="12">
        <v>2698.92</v>
      </c>
      <c r="I43" s="12">
        <v>2773.44</v>
      </c>
      <c r="J43" s="12">
        <v>2848.9</v>
      </c>
      <c r="K43" s="12">
        <v>2909.99</v>
      </c>
      <c r="L43" s="12">
        <v>2917.71</v>
      </c>
      <c r="M43" s="12">
        <v>2920.67</v>
      </c>
      <c r="N43" s="12">
        <v>2916.2</v>
      </c>
      <c r="O43" s="12">
        <v>2909.91</v>
      </c>
      <c r="P43" s="12">
        <v>2907.35</v>
      </c>
      <c r="Q43" s="12">
        <v>2907.44</v>
      </c>
      <c r="R43" s="12">
        <v>2923.86</v>
      </c>
      <c r="S43" s="12">
        <v>2927.23</v>
      </c>
      <c r="T43" s="12">
        <v>2917.73</v>
      </c>
      <c r="U43" s="12">
        <v>2905.7</v>
      </c>
      <c r="V43" s="12">
        <v>2888.99</v>
      </c>
      <c r="W43" s="12">
        <v>2881.67</v>
      </c>
      <c r="X43" s="12">
        <v>2810.04</v>
      </c>
      <c r="Y43" s="13">
        <v>2779.4</v>
      </c>
      <c r="Z43" s="14"/>
    </row>
    <row r="44" spans="1:25" ht="15.75">
      <c r="A44" s="15" t="str">
        <f t="shared" si="0"/>
        <v>02.12.2020</v>
      </c>
      <c r="B44" s="16">
        <v>2742.01</v>
      </c>
      <c r="C44" s="17">
        <v>2676.65</v>
      </c>
      <c r="D44" s="17">
        <v>2699.51</v>
      </c>
      <c r="E44" s="17">
        <v>2604.17</v>
      </c>
      <c r="F44" s="17">
        <v>2567.07</v>
      </c>
      <c r="G44" s="17">
        <v>2624.64</v>
      </c>
      <c r="H44" s="17">
        <v>2754.15</v>
      </c>
      <c r="I44" s="17">
        <v>2785.32</v>
      </c>
      <c r="J44" s="17">
        <v>2874.3</v>
      </c>
      <c r="K44" s="17">
        <v>2936.63</v>
      </c>
      <c r="L44" s="17">
        <v>2947.4</v>
      </c>
      <c r="M44" s="17">
        <v>2941.2</v>
      </c>
      <c r="N44" s="17">
        <v>2941.16</v>
      </c>
      <c r="O44" s="17">
        <v>2940.76</v>
      </c>
      <c r="P44" s="17">
        <v>2941.92</v>
      </c>
      <c r="Q44" s="17">
        <v>2940.57</v>
      </c>
      <c r="R44" s="17">
        <v>2952.61</v>
      </c>
      <c r="S44" s="17">
        <v>2953.09</v>
      </c>
      <c r="T44" s="17">
        <v>2949.33</v>
      </c>
      <c r="U44" s="17">
        <v>2939.7</v>
      </c>
      <c r="V44" s="17">
        <v>2930.44</v>
      </c>
      <c r="W44" s="17">
        <v>2897.4</v>
      </c>
      <c r="X44" s="17">
        <v>2853.75</v>
      </c>
      <c r="Y44" s="18">
        <v>2791.43</v>
      </c>
    </row>
    <row r="45" spans="1:25" ht="15.75">
      <c r="A45" s="15" t="str">
        <f t="shared" si="0"/>
        <v>03.12.2020</v>
      </c>
      <c r="B45" s="16">
        <v>2757.03</v>
      </c>
      <c r="C45" s="17">
        <v>2736.32</v>
      </c>
      <c r="D45" s="17">
        <v>2695.05</v>
      </c>
      <c r="E45" s="17">
        <v>2668.84</v>
      </c>
      <c r="F45" s="17">
        <v>2555.72</v>
      </c>
      <c r="G45" s="17">
        <v>2633.76</v>
      </c>
      <c r="H45" s="17">
        <v>2757.33</v>
      </c>
      <c r="I45" s="17">
        <v>2805.95</v>
      </c>
      <c r="J45" s="17">
        <v>2931.21</v>
      </c>
      <c r="K45" s="17">
        <v>3022.32</v>
      </c>
      <c r="L45" s="17">
        <v>3065.75</v>
      </c>
      <c r="M45" s="17">
        <v>3077.08</v>
      </c>
      <c r="N45" s="17">
        <v>3089.15</v>
      </c>
      <c r="O45" s="17">
        <v>3062.81</v>
      </c>
      <c r="P45" s="17">
        <v>3115.37</v>
      </c>
      <c r="Q45" s="17">
        <v>3104.74</v>
      </c>
      <c r="R45" s="17">
        <v>3080.17</v>
      </c>
      <c r="S45" s="17">
        <v>3075.75</v>
      </c>
      <c r="T45" s="17">
        <v>3101.44</v>
      </c>
      <c r="U45" s="17">
        <v>3061.86</v>
      </c>
      <c r="V45" s="17">
        <v>3041.34</v>
      </c>
      <c r="W45" s="17">
        <v>3006.65</v>
      </c>
      <c r="X45" s="17">
        <v>2975.3</v>
      </c>
      <c r="Y45" s="18">
        <v>2874.59</v>
      </c>
    </row>
    <row r="46" spans="1:25" ht="15.75">
      <c r="A46" s="15" t="str">
        <f t="shared" si="0"/>
        <v>04.12.2020</v>
      </c>
      <c r="B46" s="16">
        <v>2778.77</v>
      </c>
      <c r="C46" s="17">
        <v>2752.54</v>
      </c>
      <c r="D46" s="17">
        <v>2756.41</v>
      </c>
      <c r="E46" s="17">
        <v>2708.84</v>
      </c>
      <c r="F46" s="17">
        <v>2706.15</v>
      </c>
      <c r="G46" s="17">
        <v>2739.57</v>
      </c>
      <c r="H46" s="17">
        <v>2760.82</v>
      </c>
      <c r="I46" s="17">
        <v>2850.72</v>
      </c>
      <c r="J46" s="17">
        <v>2975.3</v>
      </c>
      <c r="K46" s="17">
        <v>3037.19</v>
      </c>
      <c r="L46" s="17">
        <v>3100.89</v>
      </c>
      <c r="M46" s="17">
        <v>3162.86</v>
      </c>
      <c r="N46" s="17">
        <v>3160.11</v>
      </c>
      <c r="O46" s="17">
        <v>3157.55</v>
      </c>
      <c r="P46" s="17">
        <v>3134.21</v>
      </c>
      <c r="Q46" s="17">
        <v>3156.42</v>
      </c>
      <c r="R46" s="17">
        <v>3115.58</v>
      </c>
      <c r="S46" s="17">
        <v>3101.59</v>
      </c>
      <c r="T46" s="17">
        <v>3107.53</v>
      </c>
      <c r="U46" s="17">
        <v>3088.91</v>
      </c>
      <c r="V46" s="17">
        <v>3041.63</v>
      </c>
      <c r="W46" s="17">
        <v>2996.16</v>
      </c>
      <c r="X46" s="17">
        <v>2937.73</v>
      </c>
      <c r="Y46" s="18">
        <v>2899.8</v>
      </c>
    </row>
    <row r="47" spans="1:25" ht="15.75">
      <c r="A47" s="15" t="str">
        <f t="shared" si="0"/>
        <v>05.12.2020</v>
      </c>
      <c r="B47" s="16">
        <v>2811.84</v>
      </c>
      <c r="C47" s="17">
        <v>2772.97</v>
      </c>
      <c r="D47" s="17">
        <v>2802.3</v>
      </c>
      <c r="E47" s="17">
        <v>2766.79</v>
      </c>
      <c r="F47" s="17">
        <v>2755.11</v>
      </c>
      <c r="G47" s="17">
        <v>2755.77</v>
      </c>
      <c r="H47" s="17">
        <v>2767.28</v>
      </c>
      <c r="I47" s="17">
        <v>2820.65</v>
      </c>
      <c r="J47" s="17">
        <v>2899.44</v>
      </c>
      <c r="K47" s="17">
        <v>2944.97</v>
      </c>
      <c r="L47" s="17">
        <v>3015.15</v>
      </c>
      <c r="M47" s="17">
        <v>3087.37</v>
      </c>
      <c r="N47" s="17">
        <v>3087.05</v>
      </c>
      <c r="O47" s="17">
        <v>3089.36</v>
      </c>
      <c r="P47" s="17">
        <v>3076.12</v>
      </c>
      <c r="Q47" s="17">
        <v>3077.33</v>
      </c>
      <c r="R47" s="17">
        <v>3098.94</v>
      </c>
      <c r="S47" s="17">
        <v>3126.28</v>
      </c>
      <c r="T47" s="17">
        <v>3139.9</v>
      </c>
      <c r="U47" s="17">
        <v>3151.95</v>
      </c>
      <c r="V47" s="17">
        <v>3075.8</v>
      </c>
      <c r="W47" s="17">
        <v>3048.02</v>
      </c>
      <c r="X47" s="17">
        <v>2982.12</v>
      </c>
      <c r="Y47" s="18">
        <v>2907.23</v>
      </c>
    </row>
    <row r="48" spans="1:25" ht="15.75">
      <c r="A48" s="15" t="str">
        <f t="shared" si="0"/>
        <v>06.12.2020</v>
      </c>
      <c r="B48" s="16">
        <v>2848.73</v>
      </c>
      <c r="C48" s="17">
        <v>2788.97</v>
      </c>
      <c r="D48" s="17">
        <v>2757.72</v>
      </c>
      <c r="E48" s="17">
        <v>2753.91</v>
      </c>
      <c r="F48" s="17">
        <v>2732.15</v>
      </c>
      <c r="G48" s="17">
        <v>2707.43</v>
      </c>
      <c r="H48" s="17">
        <v>2750.79</v>
      </c>
      <c r="I48" s="17">
        <v>2762.48</v>
      </c>
      <c r="J48" s="17">
        <v>2812.41</v>
      </c>
      <c r="K48" s="17">
        <v>2847.98</v>
      </c>
      <c r="L48" s="17">
        <v>2878.71</v>
      </c>
      <c r="M48" s="17">
        <v>2907.96</v>
      </c>
      <c r="N48" s="17">
        <v>2923.88</v>
      </c>
      <c r="O48" s="17">
        <v>2939.68</v>
      </c>
      <c r="P48" s="17">
        <v>2937.6</v>
      </c>
      <c r="Q48" s="17">
        <v>2955.83</v>
      </c>
      <c r="R48" s="17">
        <v>3003</v>
      </c>
      <c r="S48" s="17">
        <v>3025.57</v>
      </c>
      <c r="T48" s="17">
        <v>3090.86</v>
      </c>
      <c r="U48" s="17">
        <v>3091.59</v>
      </c>
      <c r="V48" s="17">
        <v>3069.85</v>
      </c>
      <c r="W48" s="17">
        <v>3015.21</v>
      </c>
      <c r="X48" s="17">
        <v>2977.51</v>
      </c>
      <c r="Y48" s="18">
        <v>2855.17</v>
      </c>
    </row>
    <row r="49" spans="1:25" ht="15.75">
      <c r="A49" s="15" t="str">
        <f t="shared" si="0"/>
        <v>07.12.2020</v>
      </c>
      <c r="B49" s="16">
        <v>2819.22</v>
      </c>
      <c r="C49" s="17">
        <v>2764.19</v>
      </c>
      <c r="D49" s="17">
        <v>2757.48</v>
      </c>
      <c r="E49" s="17">
        <v>2753.7</v>
      </c>
      <c r="F49" s="17">
        <v>2733.72</v>
      </c>
      <c r="G49" s="17">
        <v>2742.37</v>
      </c>
      <c r="H49" s="17">
        <v>2789.16</v>
      </c>
      <c r="I49" s="17">
        <v>2881.43</v>
      </c>
      <c r="J49" s="17">
        <v>3017.61</v>
      </c>
      <c r="K49" s="17">
        <v>3062.3</v>
      </c>
      <c r="L49" s="17">
        <v>3093.13</v>
      </c>
      <c r="M49" s="17">
        <v>3112.84</v>
      </c>
      <c r="N49" s="17">
        <v>3103.31</v>
      </c>
      <c r="O49" s="17">
        <v>3088.46</v>
      </c>
      <c r="P49" s="17">
        <v>3096.56</v>
      </c>
      <c r="Q49" s="17">
        <v>3092.23</v>
      </c>
      <c r="R49" s="17">
        <v>3071.62</v>
      </c>
      <c r="S49" s="17">
        <v>3053.8</v>
      </c>
      <c r="T49" s="17">
        <v>3100.02</v>
      </c>
      <c r="U49" s="17">
        <v>3039.1</v>
      </c>
      <c r="V49" s="17">
        <v>2994.08</v>
      </c>
      <c r="W49" s="17">
        <v>2982.2</v>
      </c>
      <c r="X49" s="17">
        <v>2951.94</v>
      </c>
      <c r="Y49" s="18">
        <v>2910.31</v>
      </c>
    </row>
    <row r="50" spans="1:25" ht="15.75">
      <c r="A50" s="15" t="str">
        <f t="shared" si="0"/>
        <v>08.12.2020</v>
      </c>
      <c r="B50" s="16">
        <v>2812.88</v>
      </c>
      <c r="C50" s="17">
        <v>2754.53</v>
      </c>
      <c r="D50" s="17">
        <v>2755.01</v>
      </c>
      <c r="E50" s="17">
        <v>2741.71</v>
      </c>
      <c r="F50" s="17">
        <v>2739.29</v>
      </c>
      <c r="G50" s="17">
        <v>2743.08</v>
      </c>
      <c r="H50" s="17">
        <v>2764.85</v>
      </c>
      <c r="I50" s="17">
        <v>2864.62</v>
      </c>
      <c r="J50" s="17">
        <v>2980.93</v>
      </c>
      <c r="K50" s="17">
        <v>3056.07</v>
      </c>
      <c r="L50" s="17">
        <v>3087.43</v>
      </c>
      <c r="M50" s="17">
        <v>3085.8</v>
      </c>
      <c r="N50" s="17">
        <v>3063.64</v>
      </c>
      <c r="O50" s="17">
        <v>3051.42</v>
      </c>
      <c r="P50" s="17">
        <v>3080.92</v>
      </c>
      <c r="Q50" s="17">
        <v>3109.41</v>
      </c>
      <c r="R50" s="17">
        <v>3055.5</v>
      </c>
      <c r="S50" s="17">
        <v>3060.46</v>
      </c>
      <c r="T50" s="17">
        <v>3068.6</v>
      </c>
      <c r="U50" s="17">
        <v>3028.61</v>
      </c>
      <c r="V50" s="17">
        <v>2999.05</v>
      </c>
      <c r="W50" s="17">
        <v>2978.39</v>
      </c>
      <c r="X50" s="17">
        <v>2959.18</v>
      </c>
      <c r="Y50" s="18">
        <v>2927.77</v>
      </c>
    </row>
    <row r="51" spans="1:25" ht="15.75">
      <c r="A51" s="15" t="str">
        <f t="shared" si="0"/>
        <v>09.12.2020</v>
      </c>
      <c r="B51" s="16">
        <v>2819.17</v>
      </c>
      <c r="C51" s="17">
        <v>2762.59</v>
      </c>
      <c r="D51" s="17">
        <v>2760.04</v>
      </c>
      <c r="E51" s="17">
        <v>2748.03</v>
      </c>
      <c r="F51" s="17">
        <v>2740.48</v>
      </c>
      <c r="G51" s="17">
        <v>2746.16</v>
      </c>
      <c r="H51" s="17">
        <v>2762.05</v>
      </c>
      <c r="I51" s="17">
        <v>2862.17</v>
      </c>
      <c r="J51" s="17">
        <v>3001.17</v>
      </c>
      <c r="K51" s="17">
        <v>3136.3</v>
      </c>
      <c r="L51" s="17">
        <v>3146.04</v>
      </c>
      <c r="M51" s="17">
        <v>3176.73</v>
      </c>
      <c r="N51" s="17">
        <v>3161.52</v>
      </c>
      <c r="O51" s="17">
        <v>3147.31</v>
      </c>
      <c r="P51" s="17">
        <v>3159.26</v>
      </c>
      <c r="Q51" s="17">
        <v>3228.64</v>
      </c>
      <c r="R51" s="17">
        <v>3172.08</v>
      </c>
      <c r="S51" s="17">
        <v>3164.64</v>
      </c>
      <c r="T51" s="17">
        <v>3172.62</v>
      </c>
      <c r="U51" s="17">
        <v>3147.81</v>
      </c>
      <c r="V51" s="17">
        <v>3114.05</v>
      </c>
      <c r="W51" s="17">
        <v>3080.62</v>
      </c>
      <c r="X51" s="17">
        <v>3003.41</v>
      </c>
      <c r="Y51" s="18">
        <v>2971.68</v>
      </c>
    </row>
    <row r="52" spans="1:25" ht="15.75">
      <c r="A52" s="15" t="str">
        <f t="shared" si="0"/>
        <v>10.12.2020</v>
      </c>
      <c r="B52" s="16">
        <v>2871.61</v>
      </c>
      <c r="C52" s="17">
        <v>2782.55</v>
      </c>
      <c r="D52" s="17">
        <v>2779.75</v>
      </c>
      <c r="E52" s="17">
        <v>2759.27</v>
      </c>
      <c r="F52" s="17">
        <v>2751.79</v>
      </c>
      <c r="G52" s="17">
        <v>2753.46</v>
      </c>
      <c r="H52" s="17">
        <v>2806.5</v>
      </c>
      <c r="I52" s="17">
        <v>2911.42</v>
      </c>
      <c r="J52" s="17">
        <v>3134.7</v>
      </c>
      <c r="K52" s="17">
        <v>3227.22</v>
      </c>
      <c r="L52" s="17">
        <v>3253.79</v>
      </c>
      <c r="M52" s="17">
        <v>3263.19</v>
      </c>
      <c r="N52" s="17">
        <v>3243.52</v>
      </c>
      <c r="O52" s="17">
        <v>3236.73</v>
      </c>
      <c r="P52" s="17">
        <v>3226.6</v>
      </c>
      <c r="Q52" s="17">
        <v>3243.4</v>
      </c>
      <c r="R52" s="17">
        <v>3254.75</v>
      </c>
      <c r="S52" s="17">
        <v>3253.61</v>
      </c>
      <c r="T52" s="17">
        <v>3237.86</v>
      </c>
      <c r="U52" s="17">
        <v>3224.88</v>
      </c>
      <c r="V52" s="17">
        <v>3117.13</v>
      </c>
      <c r="W52" s="17">
        <v>3090.81</v>
      </c>
      <c r="X52" s="17">
        <v>3016.96</v>
      </c>
      <c r="Y52" s="18">
        <v>2910.51</v>
      </c>
    </row>
    <row r="53" spans="1:25" ht="15.75">
      <c r="A53" s="15" t="str">
        <f t="shared" si="0"/>
        <v>11.12.2020</v>
      </c>
      <c r="B53" s="16">
        <v>2860.02</v>
      </c>
      <c r="C53" s="17">
        <v>2787.51</v>
      </c>
      <c r="D53" s="17">
        <v>2793.46</v>
      </c>
      <c r="E53" s="17">
        <v>2774.2</v>
      </c>
      <c r="F53" s="17">
        <v>2774.47</v>
      </c>
      <c r="G53" s="17">
        <v>2775.25</v>
      </c>
      <c r="H53" s="17">
        <v>2845.23</v>
      </c>
      <c r="I53" s="17">
        <v>2948.88</v>
      </c>
      <c r="J53" s="17">
        <v>3121.21</v>
      </c>
      <c r="K53" s="17">
        <v>3281.75</v>
      </c>
      <c r="L53" s="17">
        <v>3301.63</v>
      </c>
      <c r="M53" s="17">
        <v>3296.65</v>
      </c>
      <c r="N53" s="17">
        <v>3276.48</v>
      </c>
      <c r="O53" s="17">
        <v>3283.75</v>
      </c>
      <c r="P53" s="17">
        <v>3280.56</v>
      </c>
      <c r="Q53" s="17">
        <v>3310.75</v>
      </c>
      <c r="R53" s="17">
        <v>3300.99</v>
      </c>
      <c r="S53" s="17">
        <v>3298.42</v>
      </c>
      <c r="T53" s="17">
        <v>3284.69</v>
      </c>
      <c r="U53" s="17">
        <v>3302.09</v>
      </c>
      <c r="V53" s="17">
        <v>3287.29</v>
      </c>
      <c r="W53" s="17">
        <v>3256.38</v>
      </c>
      <c r="X53" s="17">
        <v>3214.86</v>
      </c>
      <c r="Y53" s="18">
        <v>3156.77</v>
      </c>
    </row>
    <row r="54" spans="1:25" ht="15.75">
      <c r="A54" s="15" t="str">
        <f t="shared" si="0"/>
        <v>12.12.2020</v>
      </c>
      <c r="B54" s="16">
        <v>2947.93</v>
      </c>
      <c r="C54" s="17">
        <v>2835.92</v>
      </c>
      <c r="D54" s="17">
        <v>2844.4</v>
      </c>
      <c r="E54" s="17">
        <v>2815.33</v>
      </c>
      <c r="F54" s="17">
        <v>2808.27</v>
      </c>
      <c r="G54" s="17">
        <v>2805.56</v>
      </c>
      <c r="H54" s="17">
        <v>2845.5</v>
      </c>
      <c r="I54" s="17">
        <v>2895.49</v>
      </c>
      <c r="J54" s="17">
        <v>3025.02</v>
      </c>
      <c r="K54" s="17">
        <v>3115.07</v>
      </c>
      <c r="L54" s="17">
        <v>3201.8</v>
      </c>
      <c r="M54" s="17">
        <v>3259.09</v>
      </c>
      <c r="N54" s="17">
        <v>3217.61</v>
      </c>
      <c r="O54" s="17">
        <v>3204.95</v>
      </c>
      <c r="P54" s="17">
        <v>3205.69</v>
      </c>
      <c r="Q54" s="17">
        <v>3223.35</v>
      </c>
      <c r="R54" s="17">
        <v>3260.7</v>
      </c>
      <c r="S54" s="17">
        <v>3285.24</v>
      </c>
      <c r="T54" s="17">
        <v>3267.63</v>
      </c>
      <c r="U54" s="17">
        <v>3273.29</v>
      </c>
      <c r="V54" s="17">
        <v>3252.18</v>
      </c>
      <c r="W54" s="17">
        <v>3199.33</v>
      </c>
      <c r="X54" s="17">
        <v>3190.43</v>
      </c>
      <c r="Y54" s="18">
        <v>3009.3</v>
      </c>
    </row>
    <row r="55" spans="1:25" ht="15.75">
      <c r="A55" s="15" t="str">
        <f t="shared" si="0"/>
        <v>13.12.2020</v>
      </c>
      <c r="B55" s="16">
        <v>2892.85</v>
      </c>
      <c r="C55" s="17">
        <v>2814.01</v>
      </c>
      <c r="D55" s="17">
        <v>2822.57</v>
      </c>
      <c r="E55" s="17">
        <v>2783.92</v>
      </c>
      <c r="F55" s="17">
        <v>2789.22</v>
      </c>
      <c r="G55" s="17">
        <v>2792.92</v>
      </c>
      <c r="H55" s="17">
        <v>2800.66</v>
      </c>
      <c r="I55" s="17">
        <v>2827.18</v>
      </c>
      <c r="J55" s="17">
        <v>2885.35</v>
      </c>
      <c r="K55" s="17">
        <v>2923.78</v>
      </c>
      <c r="L55" s="17">
        <v>3020.32</v>
      </c>
      <c r="M55" s="17">
        <v>3123.72</v>
      </c>
      <c r="N55" s="17">
        <v>3141.94</v>
      </c>
      <c r="O55" s="17">
        <v>3143.71</v>
      </c>
      <c r="P55" s="17">
        <v>3142.04</v>
      </c>
      <c r="Q55" s="17">
        <v>3175.36</v>
      </c>
      <c r="R55" s="17">
        <v>3180.99</v>
      </c>
      <c r="S55" s="17">
        <v>3194.04</v>
      </c>
      <c r="T55" s="17">
        <v>3247.58</v>
      </c>
      <c r="U55" s="17">
        <v>3206</v>
      </c>
      <c r="V55" s="17">
        <v>3189.77</v>
      </c>
      <c r="W55" s="17">
        <v>3148.17</v>
      </c>
      <c r="X55" s="17">
        <v>3109.15</v>
      </c>
      <c r="Y55" s="18">
        <v>3084.64</v>
      </c>
    </row>
    <row r="56" spans="1:25" ht="15.75">
      <c r="A56" s="15" t="str">
        <f t="shared" si="0"/>
        <v>14.12.2020</v>
      </c>
      <c r="B56" s="16">
        <v>2895.69</v>
      </c>
      <c r="C56" s="17">
        <v>2812.64</v>
      </c>
      <c r="D56" s="17">
        <v>2783.28</v>
      </c>
      <c r="E56" s="17">
        <v>2768.82</v>
      </c>
      <c r="F56" s="17">
        <v>2769.27</v>
      </c>
      <c r="G56" s="17">
        <v>2790.72</v>
      </c>
      <c r="H56" s="17">
        <v>2841.46</v>
      </c>
      <c r="I56" s="17">
        <v>2926.54</v>
      </c>
      <c r="J56" s="17">
        <v>3124.13</v>
      </c>
      <c r="K56" s="17">
        <v>3178.17</v>
      </c>
      <c r="L56" s="17">
        <v>3168.26</v>
      </c>
      <c r="M56" s="17">
        <v>3179.51</v>
      </c>
      <c r="N56" s="17">
        <v>3175.53</v>
      </c>
      <c r="O56" s="17">
        <v>3175.68</v>
      </c>
      <c r="P56" s="17">
        <v>3174.52</v>
      </c>
      <c r="Q56" s="17">
        <v>3178.09</v>
      </c>
      <c r="R56" s="17">
        <v>3171.43</v>
      </c>
      <c r="S56" s="17">
        <v>3161.2</v>
      </c>
      <c r="T56" s="17">
        <v>3174.85</v>
      </c>
      <c r="U56" s="17">
        <v>3148.24</v>
      </c>
      <c r="V56" s="17">
        <v>3118.68</v>
      </c>
      <c r="W56" s="17">
        <v>3098.09</v>
      </c>
      <c r="X56" s="17">
        <v>3047.24</v>
      </c>
      <c r="Y56" s="18">
        <v>2948.14</v>
      </c>
    </row>
    <row r="57" spans="1:25" ht="15.75">
      <c r="A57" s="15" t="str">
        <f t="shared" si="0"/>
        <v>15.12.2020</v>
      </c>
      <c r="B57" s="16">
        <v>2818.23</v>
      </c>
      <c r="C57" s="17">
        <v>2775</v>
      </c>
      <c r="D57" s="17">
        <v>2777.14</v>
      </c>
      <c r="E57" s="17">
        <v>2756.62</v>
      </c>
      <c r="F57" s="17">
        <v>2756.96</v>
      </c>
      <c r="G57" s="17">
        <v>2765.93</v>
      </c>
      <c r="H57" s="17">
        <v>2818.27</v>
      </c>
      <c r="I57" s="17">
        <v>2878.84</v>
      </c>
      <c r="J57" s="17">
        <v>2990.35</v>
      </c>
      <c r="K57" s="17">
        <v>2985.31</v>
      </c>
      <c r="L57" s="17">
        <v>2977.08</v>
      </c>
      <c r="M57" s="17">
        <v>2959.17</v>
      </c>
      <c r="N57" s="17">
        <v>2956.38</v>
      </c>
      <c r="O57" s="17">
        <v>2973.45</v>
      </c>
      <c r="P57" s="17">
        <v>2942.44</v>
      </c>
      <c r="Q57" s="17">
        <v>2937.8</v>
      </c>
      <c r="R57" s="17">
        <v>2954.76</v>
      </c>
      <c r="S57" s="17">
        <v>2961.33</v>
      </c>
      <c r="T57" s="17">
        <v>2974.79</v>
      </c>
      <c r="U57" s="17">
        <v>3125.42</v>
      </c>
      <c r="V57" s="17">
        <v>2943.07</v>
      </c>
      <c r="W57" s="17">
        <v>2933.71</v>
      </c>
      <c r="X57" s="17">
        <v>2926.79</v>
      </c>
      <c r="Y57" s="18">
        <v>2905.61</v>
      </c>
    </row>
    <row r="58" spans="1:25" ht="15.75">
      <c r="A58" s="15" t="str">
        <f t="shared" si="0"/>
        <v>16.12.2020</v>
      </c>
      <c r="B58" s="16">
        <v>2838.29</v>
      </c>
      <c r="C58" s="17">
        <v>2781.35</v>
      </c>
      <c r="D58" s="17">
        <v>2762.74</v>
      </c>
      <c r="E58" s="17">
        <v>2756.17</v>
      </c>
      <c r="F58" s="17">
        <v>2757.3</v>
      </c>
      <c r="G58" s="17">
        <v>2758.88</v>
      </c>
      <c r="H58" s="17">
        <v>2789.69</v>
      </c>
      <c r="I58" s="17">
        <v>2868.79</v>
      </c>
      <c r="J58" s="17">
        <v>2985.11</v>
      </c>
      <c r="K58" s="17">
        <v>3164.68</v>
      </c>
      <c r="L58" s="17">
        <v>3099.47</v>
      </c>
      <c r="M58" s="17">
        <v>3094.95</v>
      </c>
      <c r="N58" s="17">
        <v>3086.77</v>
      </c>
      <c r="O58" s="17">
        <v>3095.6</v>
      </c>
      <c r="P58" s="17">
        <v>3096.09</v>
      </c>
      <c r="Q58" s="17">
        <v>3172.4</v>
      </c>
      <c r="R58" s="17">
        <v>3175.08</v>
      </c>
      <c r="S58" s="17">
        <v>3174.16</v>
      </c>
      <c r="T58" s="17">
        <v>3176.74</v>
      </c>
      <c r="U58" s="17">
        <v>3171.66</v>
      </c>
      <c r="V58" s="17">
        <v>3080.01</v>
      </c>
      <c r="W58" s="17">
        <v>3018.99</v>
      </c>
      <c r="X58" s="17">
        <v>2971.95</v>
      </c>
      <c r="Y58" s="18">
        <v>2955.09</v>
      </c>
    </row>
    <row r="59" spans="1:25" ht="15.75">
      <c r="A59" s="15" t="str">
        <f t="shared" si="0"/>
        <v>17.12.2020</v>
      </c>
      <c r="B59" s="16">
        <v>2862.91</v>
      </c>
      <c r="C59" s="17">
        <v>2790.9</v>
      </c>
      <c r="D59" s="17">
        <v>2791.81</v>
      </c>
      <c r="E59" s="17">
        <v>2768.41</v>
      </c>
      <c r="F59" s="17">
        <v>2766.35</v>
      </c>
      <c r="G59" s="17">
        <v>2785.98</v>
      </c>
      <c r="H59" s="17">
        <v>2841.44</v>
      </c>
      <c r="I59" s="17">
        <v>2937.08</v>
      </c>
      <c r="J59" s="17">
        <v>3150.21</v>
      </c>
      <c r="K59" s="17">
        <v>3272.59</v>
      </c>
      <c r="L59" s="17">
        <v>3281.98</v>
      </c>
      <c r="M59" s="17">
        <v>3278.08</v>
      </c>
      <c r="N59" s="17">
        <v>3258.52</v>
      </c>
      <c r="O59" s="17">
        <v>3266.03</v>
      </c>
      <c r="P59" s="17">
        <v>3274.54</v>
      </c>
      <c r="Q59" s="17">
        <v>3279.66</v>
      </c>
      <c r="R59" s="17">
        <v>3300.01</v>
      </c>
      <c r="S59" s="17">
        <v>3291.99</v>
      </c>
      <c r="T59" s="17">
        <v>3301.49</v>
      </c>
      <c r="U59" s="17">
        <v>3286.86</v>
      </c>
      <c r="V59" s="17">
        <v>3202.47</v>
      </c>
      <c r="W59" s="17">
        <v>3172.37</v>
      </c>
      <c r="X59" s="17">
        <v>3095.27</v>
      </c>
      <c r="Y59" s="18">
        <v>2996.98</v>
      </c>
    </row>
    <row r="60" spans="1:25" ht="15.75">
      <c r="A60" s="15" t="str">
        <f t="shared" si="0"/>
        <v>18.12.2020</v>
      </c>
      <c r="B60" s="16">
        <v>2875.98</v>
      </c>
      <c r="C60" s="17">
        <v>2814.15</v>
      </c>
      <c r="D60" s="17">
        <v>2790.48</v>
      </c>
      <c r="E60" s="17">
        <v>2778.53</v>
      </c>
      <c r="F60" s="17">
        <v>2771.82</v>
      </c>
      <c r="G60" s="17">
        <v>2780.2</v>
      </c>
      <c r="H60" s="17">
        <v>2813.64</v>
      </c>
      <c r="I60" s="17">
        <v>2901.21</v>
      </c>
      <c r="J60" s="17">
        <v>3056.16</v>
      </c>
      <c r="K60" s="17">
        <v>3166.67</v>
      </c>
      <c r="L60" s="17">
        <v>3186.2</v>
      </c>
      <c r="M60" s="17">
        <v>3174.37</v>
      </c>
      <c r="N60" s="17">
        <v>3171.58</v>
      </c>
      <c r="O60" s="17">
        <v>3171.42</v>
      </c>
      <c r="P60" s="17">
        <v>3170.43</v>
      </c>
      <c r="Q60" s="17">
        <v>3182.68</v>
      </c>
      <c r="R60" s="17">
        <v>3223.7</v>
      </c>
      <c r="S60" s="17">
        <v>3216.81</v>
      </c>
      <c r="T60" s="17">
        <v>3225.21</v>
      </c>
      <c r="U60" s="17">
        <v>3193.09</v>
      </c>
      <c r="V60" s="17">
        <v>3099.92</v>
      </c>
      <c r="W60" s="17">
        <v>3047.58</v>
      </c>
      <c r="X60" s="17">
        <v>3025.58</v>
      </c>
      <c r="Y60" s="18">
        <v>2951.13</v>
      </c>
    </row>
    <row r="61" spans="1:25" ht="15.75">
      <c r="A61" s="15" t="str">
        <f t="shared" si="0"/>
        <v>19.12.2020</v>
      </c>
      <c r="B61" s="16">
        <v>2901.31</v>
      </c>
      <c r="C61" s="17">
        <v>2812.11</v>
      </c>
      <c r="D61" s="17">
        <v>2811.44</v>
      </c>
      <c r="E61" s="17">
        <v>2790.01</v>
      </c>
      <c r="F61" s="17">
        <v>2781.87</v>
      </c>
      <c r="G61" s="17">
        <v>2765.27</v>
      </c>
      <c r="H61" s="17">
        <v>2790.91</v>
      </c>
      <c r="I61" s="17">
        <v>2859.33</v>
      </c>
      <c r="J61" s="17">
        <v>2920.26</v>
      </c>
      <c r="K61" s="17">
        <v>3023.84</v>
      </c>
      <c r="L61" s="17">
        <v>3164.76</v>
      </c>
      <c r="M61" s="17">
        <v>3172.74</v>
      </c>
      <c r="N61" s="17">
        <v>3168.35</v>
      </c>
      <c r="O61" s="17">
        <v>3165.27</v>
      </c>
      <c r="P61" s="17">
        <v>3164.78</v>
      </c>
      <c r="Q61" s="17">
        <v>3165.87</v>
      </c>
      <c r="R61" s="17">
        <v>3167.98</v>
      </c>
      <c r="S61" s="17">
        <v>3170.18</v>
      </c>
      <c r="T61" s="17">
        <v>3182.34</v>
      </c>
      <c r="U61" s="17">
        <v>3166.98</v>
      </c>
      <c r="V61" s="17">
        <v>3158.63</v>
      </c>
      <c r="W61" s="17">
        <v>3138.89</v>
      </c>
      <c r="X61" s="17">
        <v>3112.2</v>
      </c>
      <c r="Y61" s="18">
        <v>2945.39</v>
      </c>
    </row>
    <row r="62" spans="1:25" ht="15.75">
      <c r="A62" s="15" t="str">
        <f t="shared" si="0"/>
        <v>20.12.2020</v>
      </c>
      <c r="B62" s="16">
        <v>2866.01</v>
      </c>
      <c r="C62" s="17">
        <v>2795.08</v>
      </c>
      <c r="D62" s="17">
        <v>2799.38</v>
      </c>
      <c r="E62" s="17">
        <v>2781.33</v>
      </c>
      <c r="F62" s="17">
        <v>2762.54</v>
      </c>
      <c r="G62" s="17">
        <v>2766.4</v>
      </c>
      <c r="H62" s="17">
        <v>2784.64</v>
      </c>
      <c r="I62" s="17">
        <v>2806.87</v>
      </c>
      <c r="J62" s="17">
        <v>2865.3</v>
      </c>
      <c r="K62" s="17">
        <v>2926.93</v>
      </c>
      <c r="L62" s="17">
        <v>2951.18</v>
      </c>
      <c r="M62" s="17">
        <v>3136.03</v>
      </c>
      <c r="N62" s="17">
        <v>3134.97</v>
      </c>
      <c r="O62" s="17">
        <v>3139.82</v>
      </c>
      <c r="P62" s="17">
        <v>3138.36</v>
      </c>
      <c r="Q62" s="17">
        <v>3151.43</v>
      </c>
      <c r="R62" s="17">
        <v>3162</v>
      </c>
      <c r="S62" s="17">
        <v>3168.5</v>
      </c>
      <c r="T62" s="17">
        <v>3167.23</v>
      </c>
      <c r="U62" s="17">
        <v>3160.25</v>
      </c>
      <c r="V62" s="17">
        <v>3163.7</v>
      </c>
      <c r="W62" s="17">
        <v>3141.14</v>
      </c>
      <c r="X62" s="17">
        <v>3091.54</v>
      </c>
      <c r="Y62" s="18">
        <v>3020.52</v>
      </c>
    </row>
    <row r="63" spans="1:25" ht="15.75">
      <c r="A63" s="15" t="str">
        <f t="shared" si="0"/>
        <v>21.12.2020</v>
      </c>
      <c r="B63" s="16">
        <v>2869.48</v>
      </c>
      <c r="C63" s="17">
        <v>2806.46</v>
      </c>
      <c r="D63" s="17">
        <v>2792.51</v>
      </c>
      <c r="E63" s="17">
        <v>2775.6</v>
      </c>
      <c r="F63" s="17">
        <v>2757.91</v>
      </c>
      <c r="G63" s="17">
        <v>2792.98</v>
      </c>
      <c r="H63" s="17">
        <v>2826.12</v>
      </c>
      <c r="I63" s="17">
        <v>2913.9</v>
      </c>
      <c r="J63" s="17">
        <v>3099.69</v>
      </c>
      <c r="K63" s="17">
        <v>3198.7</v>
      </c>
      <c r="L63" s="17">
        <v>3276.03</v>
      </c>
      <c r="M63" s="17">
        <v>3282.04</v>
      </c>
      <c r="N63" s="17">
        <v>3271.93</v>
      </c>
      <c r="O63" s="17">
        <v>3272.92</v>
      </c>
      <c r="P63" s="17">
        <v>3279.65</v>
      </c>
      <c r="Q63" s="17">
        <v>3290.12</v>
      </c>
      <c r="R63" s="17">
        <v>3282.95</v>
      </c>
      <c r="S63" s="17">
        <v>3279.1</v>
      </c>
      <c r="T63" s="17">
        <v>3258.49</v>
      </c>
      <c r="U63" s="17">
        <v>3245.1</v>
      </c>
      <c r="V63" s="17">
        <v>3241.43</v>
      </c>
      <c r="W63" s="17">
        <v>3165.23</v>
      </c>
      <c r="X63" s="17">
        <v>3033.1</v>
      </c>
      <c r="Y63" s="18">
        <v>2959.72</v>
      </c>
    </row>
    <row r="64" spans="1:25" ht="15.75">
      <c r="A64" s="15" t="str">
        <f t="shared" si="0"/>
        <v>22.12.2020</v>
      </c>
      <c r="B64" s="16">
        <v>2900.58</v>
      </c>
      <c r="C64" s="17">
        <v>2793.9</v>
      </c>
      <c r="D64" s="17">
        <v>2773.9</v>
      </c>
      <c r="E64" s="17">
        <v>2757.9</v>
      </c>
      <c r="F64" s="17">
        <v>2739.13</v>
      </c>
      <c r="G64" s="17">
        <v>2755.83</v>
      </c>
      <c r="H64" s="17">
        <v>2772.06</v>
      </c>
      <c r="I64" s="17">
        <v>2870.05</v>
      </c>
      <c r="J64" s="17">
        <v>3028.53</v>
      </c>
      <c r="K64" s="17">
        <v>3134.56</v>
      </c>
      <c r="L64" s="17">
        <v>3141.13</v>
      </c>
      <c r="M64" s="17">
        <v>3144.56</v>
      </c>
      <c r="N64" s="17">
        <v>3121.7</v>
      </c>
      <c r="O64" s="17">
        <v>3118.53</v>
      </c>
      <c r="P64" s="17">
        <v>3125.92</v>
      </c>
      <c r="Q64" s="17">
        <v>3133.94</v>
      </c>
      <c r="R64" s="17">
        <v>3141.34</v>
      </c>
      <c r="S64" s="17">
        <v>3139.43</v>
      </c>
      <c r="T64" s="17">
        <v>3132.21</v>
      </c>
      <c r="U64" s="17">
        <v>3122.1</v>
      </c>
      <c r="V64" s="17">
        <v>3119.42</v>
      </c>
      <c r="W64" s="17">
        <v>3023.12</v>
      </c>
      <c r="X64" s="17">
        <v>2962.17</v>
      </c>
      <c r="Y64" s="18">
        <v>2894.22</v>
      </c>
    </row>
    <row r="65" spans="1:25" ht="15.75">
      <c r="A65" s="15" t="str">
        <f t="shared" si="0"/>
        <v>23.12.2020</v>
      </c>
      <c r="B65" s="16">
        <v>2805.24</v>
      </c>
      <c r="C65" s="17">
        <v>2772.39</v>
      </c>
      <c r="D65" s="17">
        <v>2775.44</v>
      </c>
      <c r="E65" s="17">
        <v>2758.06</v>
      </c>
      <c r="F65" s="17">
        <v>2754.82</v>
      </c>
      <c r="G65" s="17">
        <v>2757.76</v>
      </c>
      <c r="H65" s="17">
        <v>2784.98</v>
      </c>
      <c r="I65" s="17">
        <v>2875.75</v>
      </c>
      <c r="J65" s="17">
        <v>3032.05</v>
      </c>
      <c r="K65" s="17">
        <v>3168.78</v>
      </c>
      <c r="L65" s="17">
        <v>3188.86</v>
      </c>
      <c r="M65" s="17">
        <v>3187.98</v>
      </c>
      <c r="N65" s="17">
        <v>3160.74</v>
      </c>
      <c r="O65" s="17">
        <v>3180.46</v>
      </c>
      <c r="P65" s="17">
        <v>3177.84</v>
      </c>
      <c r="Q65" s="17">
        <v>3187.51</v>
      </c>
      <c r="R65" s="17">
        <v>3188.78</v>
      </c>
      <c r="S65" s="17">
        <v>3185.82</v>
      </c>
      <c r="T65" s="17">
        <v>3181.38</v>
      </c>
      <c r="U65" s="17">
        <v>3158.99</v>
      </c>
      <c r="V65" s="17">
        <v>3154.17</v>
      </c>
      <c r="W65" s="17">
        <v>3123.3</v>
      </c>
      <c r="X65" s="17">
        <v>2963.87</v>
      </c>
      <c r="Y65" s="18">
        <v>2913.74</v>
      </c>
    </row>
    <row r="66" spans="1:25" ht="15.75">
      <c r="A66" s="15" t="str">
        <f t="shared" si="0"/>
        <v>24.12.2020</v>
      </c>
      <c r="B66" s="16">
        <v>2826.93</v>
      </c>
      <c r="C66" s="17">
        <v>2773.52</v>
      </c>
      <c r="D66" s="17">
        <v>2779</v>
      </c>
      <c r="E66" s="17">
        <v>2762.55</v>
      </c>
      <c r="F66" s="17">
        <v>2759.97</v>
      </c>
      <c r="G66" s="17">
        <v>2780.87</v>
      </c>
      <c r="H66" s="17">
        <v>2833.8</v>
      </c>
      <c r="I66" s="17">
        <v>2906.53</v>
      </c>
      <c r="J66" s="17">
        <v>3114.19</v>
      </c>
      <c r="K66" s="17">
        <v>3261.61</v>
      </c>
      <c r="L66" s="17">
        <v>3283.7</v>
      </c>
      <c r="M66" s="17">
        <v>3302.95</v>
      </c>
      <c r="N66" s="17">
        <v>3288.74</v>
      </c>
      <c r="O66" s="17">
        <v>3272.21</v>
      </c>
      <c r="P66" s="17">
        <v>3286.42</v>
      </c>
      <c r="Q66" s="17">
        <v>3290.02</v>
      </c>
      <c r="R66" s="17">
        <v>3276.28</v>
      </c>
      <c r="S66" s="17">
        <v>3288.87</v>
      </c>
      <c r="T66" s="17">
        <v>3282.3</v>
      </c>
      <c r="U66" s="17">
        <v>3258.71</v>
      </c>
      <c r="V66" s="17">
        <v>3254.16</v>
      </c>
      <c r="W66" s="17">
        <v>3210.88</v>
      </c>
      <c r="X66" s="17">
        <v>3162.11</v>
      </c>
      <c r="Y66" s="18">
        <v>3093.07</v>
      </c>
    </row>
    <row r="67" spans="1:25" ht="15.75">
      <c r="A67" s="15" t="str">
        <f t="shared" si="0"/>
        <v>25.12.2020</v>
      </c>
      <c r="B67" s="16">
        <v>2869.2</v>
      </c>
      <c r="C67" s="17">
        <v>2796.41</v>
      </c>
      <c r="D67" s="17">
        <v>2782.61</v>
      </c>
      <c r="E67" s="17">
        <v>2759.7</v>
      </c>
      <c r="F67" s="17">
        <v>2761.48</v>
      </c>
      <c r="G67" s="17">
        <v>2785.45</v>
      </c>
      <c r="H67" s="17">
        <v>2826</v>
      </c>
      <c r="I67" s="17">
        <v>2921.56</v>
      </c>
      <c r="J67" s="17">
        <v>3143.37</v>
      </c>
      <c r="K67" s="17">
        <v>3282.7</v>
      </c>
      <c r="L67" s="17">
        <v>3305.79</v>
      </c>
      <c r="M67" s="17">
        <v>3299.86</v>
      </c>
      <c r="N67" s="17">
        <v>3286.97</v>
      </c>
      <c r="O67" s="17">
        <v>3288.7</v>
      </c>
      <c r="P67" s="17">
        <v>3300.16</v>
      </c>
      <c r="Q67" s="17">
        <v>3306.49</v>
      </c>
      <c r="R67" s="17">
        <v>3312.6</v>
      </c>
      <c r="S67" s="17">
        <v>3309.3</v>
      </c>
      <c r="T67" s="17">
        <v>3302.54</v>
      </c>
      <c r="U67" s="17">
        <v>3279.61</v>
      </c>
      <c r="V67" s="17">
        <v>3274.56</v>
      </c>
      <c r="W67" s="17">
        <v>3229.62</v>
      </c>
      <c r="X67" s="17">
        <v>3178.25</v>
      </c>
      <c r="Y67" s="18">
        <v>2912.95</v>
      </c>
    </row>
    <row r="68" spans="1:25" ht="15.75">
      <c r="A68" s="15" t="str">
        <f t="shared" si="0"/>
        <v>26.12.2020</v>
      </c>
      <c r="B68" s="16">
        <v>2855.85</v>
      </c>
      <c r="C68" s="17">
        <v>2814.64</v>
      </c>
      <c r="D68" s="17">
        <v>2858.6</v>
      </c>
      <c r="E68" s="17">
        <v>2808.26</v>
      </c>
      <c r="F68" s="17">
        <v>2791.37</v>
      </c>
      <c r="G68" s="17">
        <v>2792.96</v>
      </c>
      <c r="H68" s="17">
        <v>2811.53</v>
      </c>
      <c r="I68" s="17">
        <v>2861.27</v>
      </c>
      <c r="J68" s="17">
        <v>3009.41</v>
      </c>
      <c r="K68" s="17">
        <v>3105.95</v>
      </c>
      <c r="L68" s="17">
        <v>3244.37</v>
      </c>
      <c r="M68" s="17">
        <v>3276.31</v>
      </c>
      <c r="N68" s="17">
        <v>3276.61</v>
      </c>
      <c r="O68" s="17">
        <v>3275.48</v>
      </c>
      <c r="P68" s="17">
        <v>3270.4</v>
      </c>
      <c r="Q68" s="17">
        <v>3282.71</v>
      </c>
      <c r="R68" s="17">
        <v>3303.66</v>
      </c>
      <c r="S68" s="17">
        <v>3308.32</v>
      </c>
      <c r="T68" s="17">
        <v>3302.25</v>
      </c>
      <c r="U68" s="17">
        <v>3269.69</v>
      </c>
      <c r="V68" s="17">
        <v>3256.53</v>
      </c>
      <c r="W68" s="17">
        <v>3228.94</v>
      </c>
      <c r="X68" s="17">
        <v>3179.43</v>
      </c>
      <c r="Y68" s="18">
        <v>2934.82</v>
      </c>
    </row>
    <row r="69" spans="1:25" ht="15.75">
      <c r="A69" s="15" t="str">
        <f t="shared" si="0"/>
        <v>27.12.2020</v>
      </c>
      <c r="B69" s="16">
        <v>2877.22</v>
      </c>
      <c r="C69" s="17">
        <v>2800.68</v>
      </c>
      <c r="D69" s="17">
        <v>2791.18</v>
      </c>
      <c r="E69" s="17">
        <v>2768.81</v>
      </c>
      <c r="F69" s="17">
        <v>2766.02</v>
      </c>
      <c r="G69" s="17">
        <v>2766.22</v>
      </c>
      <c r="H69" s="17">
        <v>2769.88</v>
      </c>
      <c r="I69" s="17">
        <v>2796.71</v>
      </c>
      <c r="J69" s="17">
        <v>2843.62</v>
      </c>
      <c r="K69" s="17">
        <v>2871.78</v>
      </c>
      <c r="L69" s="17">
        <v>2905.49</v>
      </c>
      <c r="M69" s="17">
        <v>3015.3</v>
      </c>
      <c r="N69" s="17">
        <v>3056.08</v>
      </c>
      <c r="O69" s="17">
        <v>3055.98</v>
      </c>
      <c r="P69" s="17">
        <v>3059.32</v>
      </c>
      <c r="Q69" s="17">
        <v>3063.22</v>
      </c>
      <c r="R69" s="17">
        <v>3188.82</v>
      </c>
      <c r="S69" s="17">
        <v>3190.72</v>
      </c>
      <c r="T69" s="17">
        <v>3189.27</v>
      </c>
      <c r="U69" s="17">
        <v>3187.73</v>
      </c>
      <c r="V69" s="17">
        <v>3185.75</v>
      </c>
      <c r="W69" s="17">
        <v>3186.57</v>
      </c>
      <c r="X69" s="17">
        <v>3033.79</v>
      </c>
      <c r="Y69" s="18">
        <v>2964.66</v>
      </c>
    </row>
    <row r="70" spans="1:25" ht="15.75">
      <c r="A70" s="15" t="str">
        <f t="shared" si="0"/>
        <v>28.12.2020</v>
      </c>
      <c r="B70" s="16">
        <v>2863.8</v>
      </c>
      <c r="C70" s="17">
        <v>2795.02</v>
      </c>
      <c r="D70" s="17">
        <v>2782.22</v>
      </c>
      <c r="E70" s="17">
        <v>2765.85</v>
      </c>
      <c r="F70" s="17">
        <v>2764.37</v>
      </c>
      <c r="G70" s="17">
        <v>2766.33</v>
      </c>
      <c r="H70" s="17">
        <v>2805.62</v>
      </c>
      <c r="I70" s="17">
        <v>2880.29</v>
      </c>
      <c r="J70" s="17">
        <v>3180.87</v>
      </c>
      <c r="K70" s="17">
        <v>3185.59</v>
      </c>
      <c r="L70" s="17">
        <v>3186.88</v>
      </c>
      <c r="M70" s="17">
        <v>3192.54</v>
      </c>
      <c r="N70" s="17">
        <v>3182.38</v>
      </c>
      <c r="O70" s="17">
        <v>3183.07</v>
      </c>
      <c r="P70" s="17">
        <v>3189.88</v>
      </c>
      <c r="Q70" s="17">
        <v>3222.09</v>
      </c>
      <c r="R70" s="17">
        <v>3226.61</v>
      </c>
      <c r="S70" s="17">
        <v>3220.14</v>
      </c>
      <c r="T70" s="17">
        <v>3209.41</v>
      </c>
      <c r="U70" s="17">
        <v>3185.01</v>
      </c>
      <c r="V70" s="17">
        <v>3182.23</v>
      </c>
      <c r="W70" s="17">
        <v>3175.18</v>
      </c>
      <c r="X70" s="17">
        <v>3126.57</v>
      </c>
      <c r="Y70" s="18">
        <v>2990.08</v>
      </c>
    </row>
    <row r="71" spans="1:25" ht="15.75">
      <c r="A71" s="15" t="str">
        <f t="shared" si="0"/>
        <v>29.12.2020</v>
      </c>
      <c r="B71" s="16">
        <v>2862.49</v>
      </c>
      <c r="C71" s="17">
        <v>2794.05</v>
      </c>
      <c r="D71" s="17">
        <v>2783.31</v>
      </c>
      <c r="E71" s="17">
        <v>2760.78</v>
      </c>
      <c r="F71" s="17">
        <v>2743.44</v>
      </c>
      <c r="G71" s="17">
        <v>2751.28</v>
      </c>
      <c r="H71" s="17">
        <v>2777.36</v>
      </c>
      <c r="I71" s="17">
        <v>2870.81</v>
      </c>
      <c r="J71" s="17">
        <v>2996.67</v>
      </c>
      <c r="K71" s="17">
        <v>3156.07</v>
      </c>
      <c r="L71" s="17">
        <v>3195.77</v>
      </c>
      <c r="M71" s="17">
        <v>3207.43</v>
      </c>
      <c r="N71" s="17">
        <v>3196.37</v>
      </c>
      <c r="O71" s="17">
        <v>3186.97</v>
      </c>
      <c r="P71" s="17">
        <v>3190.54</v>
      </c>
      <c r="Q71" s="17">
        <v>3163.33</v>
      </c>
      <c r="R71" s="17">
        <v>3166.37</v>
      </c>
      <c r="S71" s="17">
        <v>3174.4</v>
      </c>
      <c r="T71" s="17">
        <v>3168.96</v>
      </c>
      <c r="U71" s="17">
        <v>3161.89</v>
      </c>
      <c r="V71" s="17">
        <v>3168.39</v>
      </c>
      <c r="W71" s="17">
        <v>3159.17</v>
      </c>
      <c r="X71" s="17">
        <v>3090.77</v>
      </c>
      <c r="Y71" s="18">
        <v>2887.79</v>
      </c>
    </row>
    <row r="72" spans="1:25" ht="15.75">
      <c r="A72" s="15" t="str">
        <f t="shared" si="0"/>
        <v>30.12.2020</v>
      </c>
      <c r="B72" s="16">
        <v>2848.12</v>
      </c>
      <c r="C72" s="17">
        <v>2793.86</v>
      </c>
      <c r="D72" s="17">
        <v>2793.34</v>
      </c>
      <c r="E72" s="17">
        <v>2773.49</v>
      </c>
      <c r="F72" s="17">
        <v>2772.91</v>
      </c>
      <c r="G72" s="17">
        <v>2784.44</v>
      </c>
      <c r="H72" s="17">
        <v>2802.61</v>
      </c>
      <c r="I72" s="17">
        <v>2871.49</v>
      </c>
      <c r="J72" s="17">
        <v>2975.8</v>
      </c>
      <c r="K72" s="17">
        <v>3105.72</v>
      </c>
      <c r="L72" s="17">
        <v>3131.82</v>
      </c>
      <c r="M72" s="17">
        <v>3132.2</v>
      </c>
      <c r="N72" s="17">
        <v>3128.23</v>
      </c>
      <c r="O72" s="17">
        <v>3126.02</v>
      </c>
      <c r="P72" s="17">
        <v>3129.25</v>
      </c>
      <c r="Q72" s="17">
        <v>3159.87</v>
      </c>
      <c r="R72" s="17">
        <v>3159.21</v>
      </c>
      <c r="S72" s="17">
        <v>3160.28</v>
      </c>
      <c r="T72" s="17">
        <v>3160.02</v>
      </c>
      <c r="U72" s="17">
        <v>3160.84</v>
      </c>
      <c r="V72" s="17">
        <v>3149.16</v>
      </c>
      <c r="W72" s="17">
        <v>3136.15</v>
      </c>
      <c r="X72" s="17">
        <v>3095.95</v>
      </c>
      <c r="Y72" s="18">
        <v>2915.44</v>
      </c>
    </row>
    <row r="73" spans="1:25" ht="16.5" thickBot="1">
      <c r="A73" s="20" t="str">
        <f t="shared" si="0"/>
        <v>31.12.2020</v>
      </c>
      <c r="B73" s="21">
        <v>2874.23</v>
      </c>
      <c r="C73" s="22">
        <v>2798.12</v>
      </c>
      <c r="D73" s="22">
        <v>2792.72</v>
      </c>
      <c r="E73" s="22">
        <v>2779.25</v>
      </c>
      <c r="F73" s="22">
        <v>2768.18</v>
      </c>
      <c r="G73" s="22">
        <v>2772.72</v>
      </c>
      <c r="H73" s="22">
        <v>2788.91</v>
      </c>
      <c r="I73" s="22">
        <v>2823.11</v>
      </c>
      <c r="J73" s="22">
        <v>2861.76</v>
      </c>
      <c r="K73" s="22">
        <v>2868.57</v>
      </c>
      <c r="L73" s="22">
        <v>2871.95</v>
      </c>
      <c r="M73" s="22">
        <v>2864.09</v>
      </c>
      <c r="N73" s="22">
        <v>2860.17</v>
      </c>
      <c r="O73" s="22">
        <v>2856.91</v>
      </c>
      <c r="P73" s="22">
        <v>2854.95</v>
      </c>
      <c r="Q73" s="22">
        <v>2843.87</v>
      </c>
      <c r="R73" s="22">
        <v>2850.97</v>
      </c>
      <c r="S73" s="22">
        <v>2857.18</v>
      </c>
      <c r="T73" s="22">
        <v>2855.16</v>
      </c>
      <c r="U73" s="22">
        <v>2851.72</v>
      </c>
      <c r="V73" s="22">
        <v>2853.46</v>
      </c>
      <c r="W73" s="22">
        <v>2841.53</v>
      </c>
      <c r="X73" s="22">
        <v>2827.3</v>
      </c>
      <c r="Y73" s="23">
        <v>2820.49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3702.22</v>
      </c>
      <c r="C77" s="12">
        <v>3624.27</v>
      </c>
      <c r="D77" s="12">
        <v>3554.32</v>
      </c>
      <c r="E77" s="12">
        <v>3445.11</v>
      </c>
      <c r="F77" s="12">
        <v>3370.4</v>
      </c>
      <c r="G77" s="12">
        <v>3371.54</v>
      </c>
      <c r="H77" s="12">
        <v>3638.73</v>
      </c>
      <c r="I77" s="12">
        <v>3713.25</v>
      </c>
      <c r="J77" s="12">
        <v>3788.71</v>
      </c>
      <c r="K77" s="12">
        <v>3849.8</v>
      </c>
      <c r="L77" s="12">
        <v>3857.52</v>
      </c>
      <c r="M77" s="12">
        <v>3860.48</v>
      </c>
      <c r="N77" s="12">
        <v>3856.01</v>
      </c>
      <c r="O77" s="12">
        <v>3849.72</v>
      </c>
      <c r="P77" s="12">
        <v>3847.16</v>
      </c>
      <c r="Q77" s="12">
        <v>3847.25</v>
      </c>
      <c r="R77" s="12">
        <v>3863.67</v>
      </c>
      <c r="S77" s="12">
        <v>3867.04</v>
      </c>
      <c r="T77" s="12">
        <v>3857.54</v>
      </c>
      <c r="U77" s="12">
        <v>3845.51</v>
      </c>
      <c r="V77" s="12">
        <v>3828.8</v>
      </c>
      <c r="W77" s="12">
        <v>3821.48</v>
      </c>
      <c r="X77" s="12">
        <v>3749.85</v>
      </c>
      <c r="Y77" s="13">
        <v>3719.21</v>
      </c>
      <c r="Z77" s="14"/>
    </row>
    <row r="78" spans="1:25" ht="15.75">
      <c r="A78" s="15" t="str">
        <f t="shared" si="1"/>
        <v>02.12.2020</v>
      </c>
      <c r="B78" s="16">
        <v>3681.82</v>
      </c>
      <c r="C78" s="17">
        <v>3616.46</v>
      </c>
      <c r="D78" s="17">
        <v>3639.32</v>
      </c>
      <c r="E78" s="17">
        <v>3543.98</v>
      </c>
      <c r="F78" s="17">
        <v>3506.88</v>
      </c>
      <c r="G78" s="17">
        <v>3564.45</v>
      </c>
      <c r="H78" s="17">
        <v>3693.96</v>
      </c>
      <c r="I78" s="17">
        <v>3725.13</v>
      </c>
      <c r="J78" s="17">
        <v>3814.11</v>
      </c>
      <c r="K78" s="17">
        <v>3876.44</v>
      </c>
      <c r="L78" s="17">
        <v>3887.21</v>
      </c>
      <c r="M78" s="17">
        <v>3881.01</v>
      </c>
      <c r="N78" s="17">
        <v>3880.97</v>
      </c>
      <c r="O78" s="17">
        <v>3880.57</v>
      </c>
      <c r="P78" s="17">
        <v>3881.73</v>
      </c>
      <c r="Q78" s="17">
        <v>3880.38</v>
      </c>
      <c r="R78" s="17">
        <v>3892.42</v>
      </c>
      <c r="S78" s="17">
        <v>3892.9</v>
      </c>
      <c r="T78" s="17">
        <v>3889.14</v>
      </c>
      <c r="U78" s="17">
        <v>3879.51</v>
      </c>
      <c r="V78" s="17">
        <v>3870.25</v>
      </c>
      <c r="W78" s="17">
        <v>3837.21</v>
      </c>
      <c r="X78" s="17">
        <v>3793.56</v>
      </c>
      <c r="Y78" s="18">
        <v>3731.24</v>
      </c>
    </row>
    <row r="79" spans="1:25" ht="15.75">
      <c r="A79" s="15" t="str">
        <f t="shared" si="1"/>
        <v>03.12.2020</v>
      </c>
      <c r="B79" s="16">
        <v>3696.84</v>
      </c>
      <c r="C79" s="17">
        <v>3676.13</v>
      </c>
      <c r="D79" s="17">
        <v>3634.86</v>
      </c>
      <c r="E79" s="17">
        <v>3608.65</v>
      </c>
      <c r="F79" s="17">
        <v>3495.53</v>
      </c>
      <c r="G79" s="17">
        <v>3573.57</v>
      </c>
      <c r="H79" s="17">
        <v>3697.14</v>
      </c>
      <c r="I79" s="17">
        <v>3745.76</v>
      </c>
      <c r="J79" s="17">
        <v>3871.02</v>
      </c>
      <c r="K79" s="17">
        <v>3962.13</v>
      </c>
      <c r="L79" s="17">
        <v>4005.56</v>
      </c>
      <c r="M79" s="17">
        <v>4016.89</v>
      </c>
      <c r="N79" s="17">
        <v>4028.96</v>
      </c>
      <c r="O79" s="17">
        <v>4002.62</v>
      </c>
      <c r="P79" s="17">
        <v>4055.18</v>
      </c>
      <c r="Q79" s="17">
        <v>4044.55</v>
      </c>
      <c r="R79" s="17">
        <v>4019.98</v>
      </c>
      <c r="S79" s="17">
        <v>4015.56</v>
      </c>
      <c r="T79" s="17">
        <v>4041.25</v>
      </c>
      <c r="U79" s="17">
        <v>4001.67</v>
      </c>
      <c r="V79" s="17">
        <v>3981.15</v>
      </c>
      <c r="W79" s="17">
        <v>3946.46</v>
      </c>
      <c r="X79" s="17">
        <v>3915.11</v>
      </c>
      <c r="Y79" s="18">
        <v>3814.4</v>
      </c>
    </row>
    <row r="80" spans="1:25" ht="15.75">
      <c r="A80" s="15" t="str">
        <f t="shared" si="1"/>
        <v>04.12.2020</v>
      </c>
      <c r="B80" s="16">
        <v>3718.58</v>
      </c>
      <c r="C80" s="17">
        <v>3692.35</v>
      </c>
      <c r="D80" s="17">
        <v>3696.22</v>
      </c>
      <c r="E80" s="17">
        <v>3648.65</v>
      </c>
      <c r="F80" s="17">
        <v>3645.96</v>
      </c>
      <c r="G80" s="17">
        <v>3679.38</v>
      </c>
      <c r="H80" s="17">
        <v>3700.63</v>
      </c>
      <c r="I80" s="17">
        <v>3790.53</v>
      </c>
      <c r="J80" s="17">
        <v>3915.11</v>
      </c>
      <c r="K80" s="17">
        <v>3977</v>
      </c>
      <c r="L80" s="17">
        <v>4040.7</v>
      </c>
      <c r="M80" s="17">
        <v>4102.67</v>
      </c>
      <c r="N80" s="17">
        <v>4099.92</v>
      </c>
      <c r="O80" s="17">
        <v>4097.36</v>
      </c>
      <c r="P80" s="17">
        <v>4074.02</v>
      </c>
      <c r="Q80" s="17">
        <v>4096.23</v>
      </c>
      <c r="R80" s="17">
        <v>4055.39</v>
      </c>
      <c r="S80" s="17">
        <v>4041.4</v>
      </c>
      <c r="T80" s="17">
        <v>4047.34</v>
      </c>
      <c r="U80" s="17">
        <v>4028.72</v>
      </c>
      <c r="V80" s="17">
        <v>3981.44</v>
      </c>
      <c r="W80" s="17">
        <v>3935.97</v>
      </c>
      <c r="X80" s="17">
        <v>3877.54</v>
      </c>
      <c r="Y80" s="18">
        <v>3839.61</v>
      </c>
    </row>
    <row r="81" spans="1:25" ht="15.75">
      <c r="A81" s="15" t="str">
        <f t="shared" si="1"/>
        <v>05.12.2020</v>
      </c>
      <c r="B81" s="16">
        <v>3751.65</v>
      </c>
      <c r="C81" s="17">
        <v>3712.78</v>
      </c>
      <c r="D81" s="17">
        <v>3742.11</v>
      </c>
      <c r="E81" s="17">
        <v>3706.6</v>
      </c>
      <c r="F81" s="17">
        <v>3694.92</v>
      </c>
      <c r="G81" s="17">
        <v>3695.58</v>
      </c>
      <c r="H81" s="17">
        <v>3707.09</v>
      </c>
      <c r="I81" s="17">
        <v>3760.46</v>
      </c>
      <c r="J81" s="17">
        <v>3839.25</v>
      </c>
      <c r="K81" s="17">
        <v>3884.78</v>
      </c>
      <c r="L81" s="17">
        <v>3954.96</v>
      </c>
      <c r="M81" s="17">
        <v>4027.18</v>
      </c>
      <c r="N81" s="17">
        <v>4026.86</v>
      </c>
      <c r="O81" s="17">
        <v>4029.17</v>
      </c>
      <c r="P81" s="17">
        <v>4015.93</v>
      </c>
      <c r="Q81" s="17">
        <v>4017.14</v>
      </c>
      <c r="R81" s="17">
        <v>4038.75</v>
      </c>
      <c r="S81" s="17">
        <v>4066.09</v>
      </c>
      <c r="T81" s="17">
        <v>4079.71</v>
      </c>
      <c r="U81" s="17">
        <v>4091.76</v>
      </c>
      <c r="V81" s="17">
        <v>4015.61</v>
      </c>
      <c r="W81" s="17">
        <v>3987.83</v>
      </c>
      <c r="X81" s="17">
        <v>3921.93</v>
      </c>
      <c r="Y81" s="18">
        <v>3847.04</v>
      </c>
    </row>
    <row r="82" spans="1:25" ht="15.75">
      <c r="A82" s="15" t="str">
        <f t="shared" si="1"/>
        <v>06.12.2020</v>
      </c>
      <c r="B82" s="16">
        <v>3788.54</v>
      </c>
      <c r="C82" s="17">
        <v>3728.78</v>
      </c>
      <c r="D82" s="17">
        <v>3697.53</v>
      </c>
      <c r="E82" s="17">
        <v>3693.72</v>
      </c>
      <c r="F82" s="17">
        <v>3671.96</v>
      </c>
      <c r="G82" s="17">
        <v>3647.24</v>
      </c>
      <c r="H82" s="17">
        <v>3690.6</v>
      </c>
      <c r="I82" s="17">
        <v>3702.29</v>
      </c>
      <c r="J82" s="17">
        <v>3752.22</v>
      </c>
      <c r="K82" s="17">
        <v>3787.79</v>
      </c>
      <c r="L82" s="17">
        <v>3818.52</v>
      </c>
      <c r="M82" s="17">
        <v>3847.77</v>
      </c>
      <c r="N82" s="17">
        <v>3863.69</v>
      </c>
      <c r="O82" s="17">
        <v>3879.49</v>
      </c>
      <c r="P82" s="17">
        <v>3877.41</v>
      </c>
      <c r="Q82" s="17">
        <v>3895.64</v>
      </c>
      <c r="R82" s="17">
        <v>3942.81</v>
      </c>
      <c r="S82" s="17">
        <v>3965.38</v>
      </c>
      <c r="T82" s="17">
        <v>4030.67</v>
      </c>
      <c r="U82" s="17">
        <v>4031.4</v>
      </c>
      <c r="V82" s="17">
        <v>4009.66</v>
      </c>
      <c r="W82" s="17">
        <v>3955.02</v>
      </c>
      <c r="X82" s="17">
        <v>3917.32</v>
      </c>
      <c r="Y82" s="18">
        <v>3794.98</v>
      </c>
    </row>
    <row r="83" spans="1:25" ht="15.75">
      <c r="A83" s="15" t="str">
        <f t="shared" si="1"/>
        <v>07.12.2020</v>
      </c>
      <c r="B83" s="16">
        <v>3759.03</v>
      </c>
      <c r="C83" s="17">
        <v>3704</v>
      </c>
      <c r="D83" s="17">
        <v>3697.29</v>
      </c>
      <c r="E83" s="17">
        <v>3693.51</v>
      </c>
      <c r="F83" s="17">
        <v>3673.53</v>
      </c>
      <c r="G83" s="17">
        <v>3682.18</v>
      </c>
      <c r="H83" s="17">
        <v>3728.97</v>
      </c>
      <c r="I83" s="17">
        <v>3821.24</v>
      </c>
      <c r="J83" s="17">
        <v>3957.42</v>
      </c>
      <c r="K83" s="17">
        <v>4002.11</v>
      </c>
      <c r="L83" s="17">
        <v>4032.94</v>
      </c>
      <c r="M83" s="17">
        <v>4052.65</v>
      </c>
      <c r="N83" s="17">
        <v>4043.12</v>
      </c>
      <c r="O83" s="17">
        <v>4028.27</v>
      </c>
      <c r="P83" s="17">
        <v>4036.37</v>
      </c>
      <c r="Q83" s="17">
        <v>4032.04</v>
      </c>
      <c r="R83" s="17">
        <v>4011.43</v>
      </c>
      <c r="S83" s="17">
        <v>3993.61</v>
      </c>
      <c r="T83" s="17">
        <v>4039.83</v>
      </c>
      <c r="U83" s="17">
        <v>3978.91</v>
      </c>
      <c r="V83" s="17">
        <v>3933.89</v>
      </c>
      <c r="W83" s="17">
        <v>3922.01</v>
      </c>
      <c r="X83" s="17">
        <v>3891.75</v>
      </c>
      <c r="Y83" s="18">
        <v>3850.12</v>
      </c>
    </row>
    <row r="84" spans="1:25" ht="15.75">
      <c r="A84" s="15" t="str">
        <f t="shared" si="1"/>
        <v>08.12.2020</v>
      </c>
      <c r="B84" s="16">
        <v>3752.69</v>
      </c>
      <c r="C84" s="17">
        <v>3694.34</v>
      </c>
      <c r="D84" s="17">
        <v>3694.82</v>
      </c>
      <c r="E84" s="17">
        <v>3681.52</v>
      </c>
      <c r="F84" s="17">
        <v>3679.1</v>
      </c>
      <c r="G84" s="17">
        <v>3682.89</v>
      </c>
      <c r="H84" s="17">
        <v>3704.66</v>
      </c>
      <c r="I84" s="17">
        <v>3804.43</v>
      </c>
      <c r="J84" s="17">
        <v>3920.74</v>
      </c>
      <c r="K84" s="17">
        <v>3995.88</v>
      </c>
      <c r="L84" s="17">
        <v>4027.24</v>
      </c>
      <c r="M84" s="17">
        <v>4025.61</v>
      </c>
      <c r="N84" s="17">
        <v>4003.45</v>
      </c>
      <c r="O84" s="17">
        <v>3991.23</v>
      </c>
      <c r="P84" s="17">
        <v>4020.73</v>
      </c>
      <c r="Q84" s="17">
        <v>4049.22</v>
      </c>
      <c r="R84" s="17">
        <v>3995.31</v>
      </c>
      <c r="S84" s="17">
        <v>4000.27</v>
      </c>
      <c r="T84" s="17">
        <v>4008.41</v>
      </c>
      <c r="U84" s="17">
        <v>3968.42</v>
      </c>
      <c r="V84" s="17">
        <v>3938.86</v>
      </c>
      <c r="W84" s="17">
        <v>3918.2</v>
      </c>
      <c r="X84" s="17">
        <v>3898.99</v>
      </c>
      <c r="Y84" s="18">
        <v>3867.58</v>
      </c>
    </row>
    <row r="85" spans="1:25" ht="15.75">
      <c r="A85" s="15" t="str">
        <f t="shared" si="1"/>
        <v>09.12.2020</v>
      </c>
      <c r="B85" s="16">
        <v>3758.98</v>
      </c>
      <c r="C85" s="17">
        <v>3702.4</v>
      </c>
      <c r="D85" s="17">
        <v>3699.85</v>
      </c>
      <c r="E85" s="17">
        <v>3687.84</v>
      </c>
      <c r="F85" s="17">
        <v>3680.29</v>
      </c>
      <c r="G85" s="17">
        <v>3685.97</v>
      </c>
      <c r="H85" s="17">
        <v>3701.86</v>
      </c>
      <c r="I85" s="17">
        <v>3801.98</v>
      </c>
      <c r="J85" s="17">
        <v>3940.98</v>
      </c>
      <c r="K85" s="17">
        <v>4076.11</v>
      </c>
      <c r="L85" s="17">
        <v>4085.85</v>
      </c>
      <c r="M85" s="17">
        <v>4116.54</v>
      </c>
      <c r="N85" s="17">
        <v>4101.33</v>
      </c>
      <c r="O85" s="17">
        <v>4087.12</v>
      </c>
      <c r="P85" s="17">
        <v>4099.07</v>
      </c>
      <c r="Q85" s="17">
        <v>4168.45</v>
      </c>
      <c r="R85" s="17">
        <v>4111.89</v>
      </c>
      <c r="S85" s="17">
        <v>4104.45</v>
      </c>
      <c r="T85" s="17">
        <v>4112.43</v>
      </c>
      <c r="U85" s="17">
        <v>4087.62</v>
      </c>
      <c r="V85" s="17">
        <v>4053.86</v>
      </c>
      <c r="W85" s="17">
        <v>4020.43</v>
      </c>
      <c r="X85" s="17">
        <v>3943.22</v>
      </c>
      <c r="Y85" s="18">
        <v>3911.49</v>
      </c>
    </row>
    <row r="86" spans="1:25" ht="15.75">
      <c r="A86" s="15" t="str">
        <f t="shared" si="1"/>
        <v>10.12.2020</v>
      </c>
      <c r="B86" s="16">
        <v>3811.42</v>
      </c>
      <c r="C86" s="17">
        <v>3722.36</v>
      </c>
      <c r="D86" s="17">
        <v>3719.56</v>
      </c>
      <c r="E86" s="17">
        <v>3699.08</v>
      </c>
      <c r="F86" s="17">
        <v>3691.6</v>
      </c>
      <c r="G86" s="17">
        <v>3693.27</v>
      </c>
      <c r="H86" s="17">
        <v>3746.31</v>
      </c>
      <c r="I86" s="17">
        <v>3851.23</v>
      </c>
      <c r="J86" s="17">
        <v>4074.51</v>
      </c>
      <c r="K86" s="17">
        <v>4167.03</v>
      </c>
      <c r="L86" s="17">
        <v>4193.6</v>
      </c>
      <c r="M86" s="17">
        <v>4203</v>
      </c>
      <c r="N86" s="17">
        <v>4183.33</v>
      </c>
      <c r="O86" s="17">
        <v>4176.54</v>
      </c>
      <c r="P86" s="17">
        <v>4166.41</v>
      </c>
      <c r="Q86" s="17">
        <v>4183.21</v>
      </c>
      <c r="R86" s="17">
        <v>4194.56</v>
      </c>
      <c r="S86" s="17">
        <v>4193.42</v>
      </c>
      <c r="T86" s="17">
        <v>4177.67</v>
      </c>
      <c r="U86" s="17">
        <v>4164.69</v>
      </c>
      <c r="V86" s="17">
        <v>4056.94</v>
      </c>
      <c r="W86" s="17">
        <v>4030.62</v>
      </c>
      <c r="X86" s="17">
        <v>3956.77</v>
      </c>
      <c r="Y86" s="18">
        <v>3850.32</v>
      </c>
    </row>
    <row r="87" spans="1:25" ht="15.75">
      <c r="A87" s="15" t="str">
        <f t="shared" si="1"/>
        <v>11.12.2020</v>
      </c>
      <c r="B87" s="16">
        <v>3799.83</v>
      </c>
      <c r="C87" s="17">
        <v>3727.32</v>
      </c>
      <c r="D87" s="17">
        <v>3733.27</v>
      </c>
      <c r="E87" s="17">
        <v>3714.01</v>
      </c>
      <c r="F87" s="17">
        <v>3714.28</v>
      </c>
      <c r="G87" s="17">
        <v>3715.06</v>
      </c>
      <c r="H87" s="17">
        <v>3785.04</v>
      </c>
      <c r="I87" s="17">
        <v>3888.69</v>
      </c>
      <c r="J87" s="17">
        <v>4061.02</v>
      </c>
      <c r="K87" s="17">
        <v>4221.56</v>
      </c>
      <c r="L87" s="17">
        <v>4241.44</v>
      </c>
      <c r="M87" s="17">
        <v>4236.46</v>
      </c>
      <c r="N87" s="17">
        <v>4216.29</v>
      </c>
      <c r="O87" s="17">
        <v>4223.56</v>
      </c>
      <c r="P87" s="17">
        <v>4220.37</v>
      </c>
      <c r="Q87" s="17">
        <v>4250.56</v>
      </c>
      <c r="R87" s="17">
        <v>4240.8</v>
      </c>
      <c r="S87" s="17">
        <v>4238.23</v>
      </c>
      <c r="T87" s="17">
        <v>4224.5</v>
      </c>
      <c r="U87" s="17">
        <v>4241.9</v>
      </c>
      <c r="V87" s="17">
        <v>4227.1</v>
      </c>
      <c r="W87" s="17">
        <v>4196.19</v>
      </c>
      <c r="X87" s="17">
        <v>4154.67</v>
      </c>
      <c r="Y87" s="18">
        <v>4096.58</v>
      </c>
    </row>
    <row r="88" spans="1:25" ht="15.75">
      <c r="A88" s="15" t="str">
        <f t="shared" si="1"/>
        <v>12.12.2020</v>
      </c>
      <c r="B88" s="16">
        <v>3887.74</v>
      </c>
      <c r="C88" s="17">
        <v>3775.73</v>
      </c>
      <c r="D88" s="17">
        <v>3784.21</v>
      </c>
      <c r="E88" s="17">
        <v>3755.14</v>
      </c>
      <c r="F88" s="17">
        <v>3748.08</v>
      </c>
      <c r="G88" s="17">
        <v>3745.37</v>
      </c>
      <c r="H88" s="17">
        <v>3785.31</v>
      </c>
      <c r="I88" s="17">
        <v>3835.3</v>
      </c>
      <c r="J88" s="17">
        <v>3964.83</v>
      </c>
      <c r="K88" s="17">
        <v>4054.88</v>
      </c>
      <c r="L88" s="17">
        <v>4141.61</v>
      </c>
      <c r="M88" s="17">
        <v>4198.9</v>
      </c>
      <c r="N88" s="17">
        <v>4157.42</v>
      </c>
      <c r="O88" s="17">
        <v>4144.76</v>
      </c>
      <c r="P88" s="17">
        <v>4145.5</v>
      </c>
      <c r="Q88" s="17">
        <v>4163.16</v>
      </c>
      <c r="R88" s="17">
        <v>4200.51</v>
      </c>
      <c r="S88" s="17">
        <v>4225.05</v>
      </c>
      <c r="T88" s="17">
        <v>4207.44</v>
      </c>
      <c r="U88" s="17">
        <v>4213.1</v>
      </c>
      <c r="V88" s="17">
        <v>4191.99</v>
      </c>
      <c r="W88" s="17">
        <v>4139.14</v>
      </c>
      <c r="X88" s="17">
        <v>4130.24</v>
      </c>
      <c r="Y88" s="18">
        <v>3949.11</v>
      </c>
    </row>
    <row r="89" spans="1:25" ht="15.75">
      <c r="A89" s="15" t="str">
        <f t="shared" si="1"/>
        <v>13.12.2020</v>
      </c>
      <c r="B89" s="16">
        <v>3832.66</v>
      </c>
      <c r="C89" s="17">
        <v>3753.82</v>
      </c>
      <c r="D89" s="17">
        <v>3762.38</v>
      </c>
      <c r="E89" s="17">
        <v>3723.73</v>
      </c>
      <c r="F89" s="17">
        <v>3729.03</v>
      </c>
      <c r="G89" s="17">
        <v>3732.73</v>
      </c>
      <c r="H89" s="17">
        <v>3740.47</v>
      </c>
      <c r="I89" s="17">
        <v>3766.99</v>
      </c>
      <c r="J89" s="17">
        <v>3825.16</v>
      </c>
      <c r="K89" s="17">
        <v>3863.59</v>
      </c>
      <c r="L89" s="17">
        <v>3960.13</v>
      </c>
      <c r="M89" s="17">
        <v>4063.53</v>
      </c>
      <c r="N89" s="17">
        <v>4081.75</v>
      </c>
      <c r="O89" s="17">
        <v>4083.52</v>
      </c>
      <c r="P89" s="17">
        <v>4081.85</v>
      </c>
      <c r="Q89" s="17">
        <v>4115.17</v>
      </c>
      <c r="R89" s="17">
        <v>4120.8</v>
      </c>
      <c r="S89" s="17">
        <v>4133.85</v>
      </c>
      <c r="T89" s="17">
        <v>4187.39</v>
      </c>
      <c r="U89" s="17">
        <v>4145.81</v>
      </c>
      <c r="V89" s="17">
        <v>4129.58</v>
      </c>
      <c r="W89" s="17">
        <v>4087.98</v>
      </c>
      <c r="X89" s="17">
        <v>4048.96</v>
      </c>
      <c r="Y89" s="18">
        <v>4024.45</v>
      </c>
    </row>
    <row r="90" spans="1:25" ht="15.75">
      <c r="A90" s="15" t="str">
        <f t="shared" si="1"/>
        <v>14.12.2020</v>
      </c>
      <c r="B90" s="16">
        <v>3835.5</v>
      </c>
      <c r="C90" s="17">
        <v>3752.45</v>
      </c>
      <c r="D90" s="17">
        <v>3723.09</v>
      </c>
      <c r="E90" s="17">
        <v>3708.63</v>
      </c>
      <c r="F90" s="17">
        <v>3709.08</v>
      </c>
      <c r="G90" s="17">
        <v>3730.53</v>
      </c>
      <c r="H90" s="17">
        <v>3781.27</v>
      </c>
      <c r="I90" s="17">
        <v>3866.35</v>
      </c>
      <c r="J90" s="17">
        <v>4063.94</v>
      </c>
      <c r="K90" s="17">
        <v>4117.98</v>
      </c>
      <c r="L90" s="17">
        <v>4108.07</v>
      </c>
      <c r="M90" s="17">
        <v>4119.32</v>
      </c>
      <c r="N90" s="17">
        <v>4115.34</v>
      </c>
      <c r="O90" s="17">
        <v>4115.49</v>
      </c>
      <c r="P90" s="17">
        <v>4114.33</v>
      </c>
      <c r="Q90" s="17">
        <v>4117.9</v>
      </c>
      <c r="R90" s="17">
        <v>4111.24</v>
      </c>
      <c r="S90" s="17">
        <v>4101.01</v>
      </c>
      <c r="T90" s="17">
        <v>4114.66</v>
      </c>
      <c r="U90" s="17">
        <v>4088.05</v>
      </c>
      <c r="V90" s="17">
        <v>4058.49</v>
      </c>
      <c r="W90" s="17">
        <v>4037.9</v>
      </c>
      <c r="X90" s="17">
        <v>3987.05</v>
      </c>
      <c r="Y90" s="18">
        <v>3887.95</v>
      </c>
    </row>
    <row r="91" spans="1:25" ht="15.75">
      <c r="A91" s="15" t="str">
        <f t="shared" si="1"/>
        <v>15.12.2020</v>
      </c>
      <c r="B91" s="16">
        <v>3758.04</v>
      </c>
      <c r="C91" s="17">
        <v>3714.81</v>
      </c>
      <c r="D91" s="17">
        <v>3716.95</v>
      </c>
      <c r="E91" s="17">
        <v>3696.43</v>
      </c>
      <c r="F91" s="17">
        <v>3696.77</v>
      </c>
      <c r="G91" s="17">
        <v>3705.74</v>
      </c>
      <c r="H91" s="17">
        <v>3758.08</v>
      </c>
      <c r="I91" s="17">
        <v>3818.65</v>
      </c>
      <c r="J91" s="17">
        <v>3930.16</v>
      </c>
      <c r="K91" s="17">
        <v>3925.12</v>
      </c>
      <c r="L91" s="17">
        <v>3916.89</v>
      </c>
      <c r="M91" s="17">
        <v>3898.98</v>
      </c>
      <c r="N91" s="17">
        <v>3896.19</v>
      </c>
      <c r="O91" s="17">
        <v>3913.26</v>
      </c>
      <c r="P91" s="17">
        <v>3882.25</v>
      </c>
      <c r="Q91" s="17">
        <v>3877.61</v>
      </c>
      <c r="R91" s="17">
        <v>3894.57</v>
      </c>
      <c r="S91" s="17">
        <v>3901.14</v>
      </c>
      <c r="T91" s="17">
        <v>3914.6</v>
      </c>
      <c r="U91" s="17">
        <v>4065.23</v>
      </c>
      <c r="V91" s="17">
        <v>3882.88</v>
      </c>
      <c r="W91" s="17">
        <v>3873.52</v>
      </c>
      <c r="X91" s="17">
        <v>3866.6</v>
      </c>
      <c r="Y91" s="18">
        <v>3845.42</v>
      </c>
    </row>
    <row r="92" spans="1:25" ht="15.75">
      <c r="A92" s="15" t="str">
        <f t="shared" si="1"/>
        <v>16.12.2020</v>
      </c>
      <c r="B92" s="16">
        <v>3778.1</v>
      </c>
      <c r="C92" s="17">
        <v>3721.16</v>
      </c>
      <c r="D92" s="17">
        <v>3702.55</v>
      </c>
      <c r="E92" s="17">
        <v>3695.98</v>
      </c>
      <c r="F92" s="17">
        <v>3697.11</v>
      </c>
      <c r="G92" s="17">
        <v>3698.69</v>
      </c>
      <c r="H92" s="17">
        <v>3729.5</v>
      </c>
      <c r="I92" s="17">
        <v>3808.6</v>
      </c>
      <c r="J92" s="17">
        <v>3924.92</v>
      </c>
      <c r="K92" s="17">
        <v>4104.49</v>
      </c>
      <c r="L92" s="17">
        <v>4039.28</v>
      </c>
      <c r="M92" s="17">
        <v>4034.76</v>
      </c>
      <c r="N92" s="17">
        <v>4026.58</v>
      </c>
      <c r="O92" s="17">
        <v>4035.41</v>
      </c>
      <c r="P92" s="17">
        <v>4035.9</v>
      </c>
      <c r="Q92" s="17">
        <v>4112.21</v>
      </c>
      <c r="R92" s="17">
        <v>4114.89</v>
      </c>
      <c r="S92" s="17">
        <v>4113.97</v>
      </c>
      <c r="T92" s="17">
        <v>4116.55</v>
      </c>
      <c r="U92" s="17">
        <v>4111.47</v>
      </c>
      <c r="V92" s="17">
        <v>4019.82</v>
      </c>
      <c r="W92" s="17">
        <v>3958.8</v>
      </c>
      <c r="X92" s="17">
        <v>3911.76</v>
      </c>
      <c r="Y92" s="18">
        <v>3894.9</v>
      </c>
    </row>
    <row r="93" spans="1:25" ht="15.75">
      <c r="A93" s="15" t="str">
        <f t="shared" si="1"/>
        <v>17.12.2020</v>
      </c>
      <c r="B93" s="16">
        <v>3802.72</v>
      </c>
      <c r="C93" s="17">
        <v>3730.71</v>
      </c>
      <c r="D93" s="17">
        <v>3731.62</v>
      </c>
      <c r="E93" s="17">
        <v>3708.22</v>
      </c>
      <c r="F93" s="17">
        <v>3706.16</v>
      </c>
      <c r="G93" s="17">
        <v>3725.79</v>
      </c>
      <c r="H93" s="17">
        <v>3781.25</v>
      </c>
      <c r="I93" s="17">
        <v>3876.89</v>
      </c>
      <c r="J93" s="17">
        <v>4090.02</v>
      </c>
      <c r="K93" s="17">
        <v>4212.4</v>
      </c>
      <c r="L93" s="17">
        <v>4221.79</v>
      </c>
      <c r="M93" s="17">
        <v>4217.89</v>
      </c>
      <c r="N93" s="17">
        <v>4198.33</v>
      </c>
      <c r="O93" s="17">
        <v>4205.84</v>
      </c>
      <c r="P93" s="17">
        <v>4214.35</v>
      </c>
      <c r="Q93" s="17">
        <v>4219.47</v>
      </c>
      <c r="R93" s="17">
        <v>4239.82</v>
      </c>
      <c r="S93" s="17">
        <v>4231.8</v>
      </c>
      <c r="T93" s="17">
        <v>4241.3</v>
      </c>
      <c r="U93" s="17">
        <v>4226.67</v>
      </c>
      <c r="V93" s="17">
        <v>4142.28</v>
      </c>
      <c r="W93" s="17">
        <v>4112.18</v>
      </c>
      <c r="X93" s="17">
        <v>4035.08</v>
      </c>
      <c r="Y93" s="18">
        <v>3936.79</v>
      </c>
    </row>
    <row r="94" spans="1:25" ht="15.75">
      <c r="A94" s="15" t="str">
        <f t="shared" si="1"/>
        <v>18.12.2020</v>
      </c>
      <c r="B94" s="16">
        <v>3815.79</v>
      </c>
      <c r="C94" s="17">
        <v>3753.96</v>
      </c>
      <c r="D94" s="17">
        <v>3730.29</v>
      </c>
      <c r="E94" s="17">
        <v>3718.34</v>
      </c>
      <c r="F94" s="17">
        <v>3711.63</v>
      </c>
      <c r="G94" s="17">
        <v>3720.01</v>
      </c>
      <c r="H94" s="17">
        <v>3753.45</v>
      </c>
      <c r="I94" s="17">
        <v>3841.02</v>
      </c>
      <c r="J94" s="17">
        <v>3995.97</v>
      </c>
      <c r="K94" s="17">
        <v>4106.48</v>
      </c>
      <c r="L94" s="17">
        <v>4126.01</v>
      </c>
      <c r="M94" s="17">
        <v>4114.18</v>
      </c>
      <c r="N94" s="17">
        <v>4111.39</v>
      </c>
      <c r="O94" s="17">
        <v>4111.23</v>
      </c>
      <c r="P94" s="17">
        <v>4110.24</v>
      </c>
      <c r="Q94" s="17">
        <v>4122.49</v>
      </c>
      <c r="R94" s="17">
        <v>4163.51</v>
      </c>
      <c r="S94" s="17">
        <v>4156.62</v>
      </c>
      <c r="T94" s="17">
        <v>4165.02</v>
      </c>
      <c r="U94" s="17">
        <v>4132.9</v>
      </c>
      <c r="V94" s="17">
        <v>4039.73</v>
      </c>
      <c r="W94" s="17">
        <v>3987.39</v>
      </c>
      <c r="X94" s="17">
        <v>3965.39</v>
      </c>
      <c r="Y94" s="18">
        <v>3890.94</v>
      </c>
    </row>
    <row r="95" spans="1:25" ht="15.75">
      <c r="A95" s="15" t="str">
        <f t="shared" si="1"/>
        <v>19.12.2020</v>
      </c>
      <c r="B95" s="16">
        <v>3841.12</v>
      </c>
      <c r="C95" s="17">
        <v>3751.92</v>
      </c>
      <c r="D95" s="17">
        <v>3751.25</v>
      </c>
      <c r="E95" s="17">
        <v>3729.82</v>
      </c>
      <c r="F95" s="17">
        <v>3721.68</v>
      </c>
      <c r="G95" s="17">
        <v>3705.08</v>
      </c>
      <c r="H95" s="17">
        <v>3730.72</v>
      </c>
      <c r="I95" s="17">
        <v>3799.14</v>
      </c>
      <c r="J95" s="17">
        <v>3860.07</v>
      </c>
      <c r="K95" s="17">
        <v>3963.65</v>
      </c>
      <c r="L95" s="17">
        <v>4104.57</v>
      </c>
      <c r="M95" s="17">
        <v>4112.55</v>
      </c>
      <c r="N95" s="17">
        <v>4108.16</v>
      </c>
      <c r="O95" s="17">
        <v>4105.08</v>
      </c>
      <c r="P95" s="17">
        <v>4104.59</v>
      </c>
      <c r="Q95" s="17">
        <v>4105.68</v>
      </c>
      <c r="R95" s="17">
        <v>4107.79</v>
      </c>
      <c r="S95" s="17">
        <v>4109.99</v>
      </c>
      <c r="T95" s="17">
        <v>4122.15</v>
      </c>
      <c r="U95" s="17">
        <v>4106.79</v>
      </c>
      <c r="V95" s="17">
        <v>4098.44</v>
      </c>
      <c r="W95" s="17">
        <v>4078.7</v>
      </c>
      <c r="X95" s="17">
        <v>4052.01</v>
      </c>
      <c r="Y95" s="18">
        <v>3885.2</v>
      </c>
    </row>
    <row r="96" spans="1:25" ht="15.75">
      <c r="A96" s="15" t="str">
        <f t="shared" si="1"/>
        <v>20.12.2020</v>
      </c>
      <c r="B96" s="16">
        <v>3805.82</v>
      </c>
      <c r="C96" s="17">
        <v>3734.89</v>
      </c>
      <c r="D96" s="17">
        <v>3739.19</v>
      </c>
      <c r="E96" s="17">
        <v>3721.14</v>
      </c>
      <c r="F96" s="17">
        <v>3702.35</v>
      </c>
      <c r="G96" s="17">
        <v>3706.21</v>
      </c>
      <c r="H96" s="17">
        <v>3724.45</v>
      </c>
      <c r="I96" s="17">
        <v>3746.68</v>
      </c>
      <c r="J96" s="17">
        <v>3805.11</v>
      </c>
      <c r="K96" s="17">
        <v>3866.74</v>
      </c>
      <c r="L96" s="17">
        <v>3890.99</v>
      </c>
      <c r="M96" s="17">
        <v>4075.84</v>
      </c>
      <c r="N96" s="17">
        <v>4074.78</v>
      </c>
      <c r="O96" s="17">
        <v>4079.63</v>
      </c>
      <c r="P96" s="17">
        <v>4078.17</v>
      </c>
      <c r="Q96" s="17">
        <v>4091.24</v>
      </c>
      <c r="R96" s="17">
        <v>4101.81</v>
      </c>
      <c r="S96" s="17">
        <v>4108.31</v>
      </c>
      <c r="T96" s="17">
        <v>4107.04</v>
      </c>
      <c r="U96" s="17">
        <v>4100.06</v>
      </c>
      <c r="V96" s="17">
        <v>4103.51</v>
      </c>
      <c r="W96" s="17">
        <v>4080.95</v>
      </c>
      <c r="X96" s="17">
        <v>4031.35</v>
      </c>
      <c r="Y96" s="18">
        <v>3960.33</v>
      </c>
    </row>
    <row r="97" spans="1:25" ht="15.75">
      <c r="A97" s="15" t="str">
        <f t="shared" si="1"/>
        <v>21.12.2020</v>
      </c>
      <c r="B97" s="16">
        <v>3809.29</v>
      </c>
      <c r="C97" s="17">
        <v>3746.27</v>
      </c>
      <c r="D97" s="17">
        <v>3732.32</v>
      </c>
      <c r="E97" s="17">
        <v>3715.41</v>
      </c>
      <c r="F97" s="17">
        <v>3697.72</v>
      </c>
      <c r="G97" s="17">
        <v>3732.79</v>
      </c>
      <c r="H97" s="17">
        <v>3765.93</v>
      </c>
      <c r="I97" s="17">
        <v>3853.71</v>
      </c>
      <c r="J97" s="17">
        <v>4039.5</v>
      </c>
      <c r="K97" s="17">
        <v>4138.51</v>
      </c>
      <c r="L97" s="17">
        <v>4215.84</v>
      </c>
      <c r="M97" s="17">
        <v>4221.85</v>
      </c>
      <c r="N97" s="17">
        <v>4211.74</v>
      </c>
      <c r="O97" s="17">
        <v>4212.73</v>
      </c>
      <c r="P97" s="17">
        <v>4219.46</v>
      </c>
      <c r="Q97" s="17">
        <v>4229.93</v>
      </c>
      <c r="R97" s="17">
        <v>4222.76</v>
      </c>
      <c r="S97" s="17">
        <v>4218.91</v>
      </c>
      <c r="T97" s="17">
        <v>4198.3</v>
      </c>
      <c r="U97" s="17">
        <v>4184.91</v>
      </c>
      <c r="V97" s="17">
        <v>4181.24</v>
      </c>
      <c r="W97" s="17">
        <v>4105.04</v>
      </c>
      <c r="X97" s="17">
        <v>3972.91</v>
      </c>
      <c r="Y97" s="18">
        <v>3899.53</v>
      </c>
    </row>
    <row r="98" spans="1:25" ht="15.75">
      <c r="A98" s="15" t="str">
        <f t="shared" si="1"/>
        <v>22.12.2020</v>
      </c>
      <c r="B98" s="16">
        <v>3840.39</v>
      </c>
      <c r="C98" s="17">
        <v>3733.71</v>
      </c>
      <c r="D98" s="17">
        <v>3713.71</v>
      </c>
      <c r="E98" s="17">
        <v>3697.71</v>
      </c>
      <c r="F98" s="17">
        <v>3678.94</v>
      </c>
      <c r="G98" s="17">
        <v>3695.64</v>
      </c>
      <c r="H98" s="17">
        <v>3711.87</v>
      </c>
      <c r="I98" s="17">
        <v>3809.86</v>
      </c>
      <c r="J98" s="17">
        <v>3968.34</v>
      </c>
      <c r="K98" s="17">
        <v>4074.37</v>
      </c>
      <c r="L98" s="17">
        <v>4080.94</v>
      </c>
      <c r="M98" s="17">
        <v>4084.37</v>
      </c>
      <c r="N98" s="17">
        <v>4061.51</v>
      </c>
      <c r="O98" s="17">
        <v>4058.34</v>
      </c>
      <c r="P98" s="17">
        <v>4065.73</v>
      </c>
      <c r="Q98" s="17">
        <v>4073.75</v>
      </c>
      <c r="R98" s="17">
        <v>4081.15</v>
      </c>
      <c r="S98" s="17">
        <v>4079.24</v>
      </c>
      <c r="T98" s="17">
        <v>4072.02</v>
      </c>
      <c r="U98" s="17">
        <v>4061.91</v>
      </c>
      <c r="V98" s="17">
        <v>4059.23</v>
      </c>
      <c r="W98" s="17">
        <v>3962.93</v>
      </c>
      <c r="X98" s="17">
        <v>3901.98</v>
      </c>
      <c r="Y98" s="18">
        <v>3834.03</v>
      </c>
    </row>
    <row r="99" spans="1:25" ht="15.75">
      <c r="A99" s="15" t="str">
        <f t="shared" si="1"/>
        <v>23.12.2020</v>
      </c>
      <c r="B99" s="16">
        <v>3745.05</v>
      </c>
      <c r="C99" s="17">
        <v>3712.2</v>
      </c>
      <c r="D99" s="17">
        <v>3715.25</v>
      </c>
      <c r="E99" s="17">
        <v>3697.87</v>
      </c>
      <c r="F99" s="17">
        <v>3694.63</v>
      </c>
      <c r="G99" s="17">
        <v>3697.57</v>
      </c>
      <c r="H99" s="17">
        <v>3724.79</v>
      </c>
      <c r="I99" s="17">
        <v>3815.56</v>
      </c>
      <c r="J99" s="17">
        <v>3971.86</v>
      </c>
      <c r="K99" s="17">
        <v>4108.59</v>
      </c>
      <c r="L99" s="17">
        <v>4128.67</v>
      </c>
      <c r="M99" s="17">
        <v>4127.79</v>
      </c>
      <c r="N99" s="17">
        <v>4100.55</v>
      </c>
      <c r="O99" s="17">
        <v>4120.27</v>
      </c>
      <c r="P99" s="17">
        <v>4117.65</v>
      </c>
      <c r="Q99" s="17">
        <v>4127.32</v>
      </c>
      <c r="R99" s="17">
        <v>4128.59</v>
      </c>
      <c r="S99" s="17">
        <v>4125.63</v>
      </c>
      <c r="T99" s="17">
        <v>4121.19</v>
      </c>
      <c r="U99" s="17">
        <v>4098.8</v>
      </c>
      <c r="V99" s="17">
        <v>4093.98</v>
      </c>
      <c r="W99" s="17">
        <v>4063.11</v>
      </c>
      <c r="X99" s="17">
        <v>3903.68</v>
      </c>
      <c r="Y99" s="18">
        <v>3853.55</v>
      </c>
    </row>
    <row r="100" spans="1:25" ht="15.75">
      <c r="A100" s="15" t="str">
        <f t="shared" si="1"/>
        <v>24.12.2020</v>
      </c>
      <c r="B100" s="16">
        <v>3766.74</v>
      </c>
      <c r="C100" s="17">
        <v>3713.33</v>
      </c>
      <c r="D100" s="17">
        <v>3718.81</v>
      </c>
      <c r="E100" s="17">
        <v>3702.36</v>
      </c>
      <c r="F100" s="17">
        <v>3699.78</v>
      </c>
      <c r="G100" s="17">
        <v>3720.68</v>
      </c>
      <c r="H100" s="17">
        <v>3773.61</v>
      </c>
      <c r="I100" s="17">
        <v>3846.34</v>
      </c>
      <c r="J100" s="17">
        <v>4054</v>
      </c>
      <c r="K100" s="17">
        <v>4201.42</v>
      </c>
      <c r="L100" s="17">
        <v>4223.51</v>
      </c>
      <c r="M100" s="17">
        <v>4242.76</v>
      </c>
      <c r="N100" s="17">
        <v>4228.55</v>
      </c>
      <c r="O100" s="17">
        <v>4212.02</v>
      </c>
      <c r="P100" s="17">
        <v>4226.23</v>
      </c>
      <c r="Q100" s="17">
        <v>4229.83</v>
      </c>
      <c r="R100" s="17">
        <v>4216.09</v>
      </c>
      <c r="S100" s="17">
        <v>4228.68</v>
      </c>
      <c r="T100" s="17">
        <v>4222.11</v>
      </c>
      <c r="U100" s="17">
        <v>4198.52</v>
      </c>
      <c r="V100" s="17">
        <v>4193.97</v>
      </c>
      <c r="W100" s="17">
        <v>4150.69</v>
      </c>
      <c r="X100" s="17">
        <v>4101.92</v>
      </c>
      <c r="Y100" s="18">
        <v>4032.88</v>
      </c>
    </row>
    <row r="101" spans="1:25" ht="15.75">
      <c r="A101" s="15" t="str">
        <f t="shared" si="1"/>
        <v>25.12.2020</v>
      </c>
      <c r="B101" s="16">
        <v>3809.01</v>
      </c>
      <c r="C101" s="17">
        <v>3736.22</v>
      </c>
      <c r="D101" s="17">
        <v>3722.42</v>
      </c>
      <c r="E101" s="17">
        <v>3699.51</v>
      </c>
      <c r="F101" s="17">
        <v>3701.29</v>
      </c>
      <c r="G101" s="17">
        <v>3725.26</v>
      </c>
      <c r="H101" s="17">
        <v>3765.81</v>
      </c>
      <c r="I101" s="17">
        <v>3861.37</v>
      </c>
      <c r="J101" s="17">
        <v>4083.18</v>
      </c>
      <c r="K101" s="17">
        <v>4222.51</v>
      </c>
      <c r="L101" s="17">
        <v>4245.6</v>
      </c>
      <c r="M101" s="17">
        <v>4239.67</v>
      </c>
      <c r="N101" s="17">
        <v>4226.78</v>
      </c>
      <c r="O101" s="17">
        <v>4228.51</v>
      </c>
      <c r="P101" s="17">
        <v>4239.97</v>
      </c>
      <c r="Q101" s="17">
        <v>4246.3</v>
      </c>
      <c r="R101" s="17">
        <v>4252.41</v>
      </c>
      <c r="S101" s="17">
        <v>4249.11</v>
      </c>
      <c r="T101" s="17">
        <v>4242.35</v>
      </c>
      <c r="U101" s="17">
        <v>4219.42</v>
      </c>
      <c r="V101" s="17">
        <v>4214.37</v>
      </c>
      <c r="W101" s="17">
        <v>4169.43</v>
      </c>
      <c r="X101" s="17">
        <v>4118.06</v>
      </c>
      <c r="Y101" s="18">
        <v>3852.76</v>
      </c>
    </row>
    <row r="102" spans="1:25" ht="15.75">
      <c r="A102" s="15" t="str">
        <f t="shared" si="1"/>
        <v>26.12.2020</v>
      </c>
      <c r="B102" s="16">
        <v>3795.66</v>
      </c>
      <c r="C102" s="17">
        <v>3754.45</v>
      </c>
      <c r="D102" s="17">
        <v>3798.41</v>
      </c>
      <c r="E102" s="17">
        <v>3748.07</v>
      </c>
      <c r="F102" s="17">
        <v>3731.18</v>
      </c>
      <c r="G102" s="17">
        <v>3732.77</v>
      </c>
      <c r="H102" s="17">
        <v>3751.34</v>
      </c>
      <c r="I102" s="17">
        <v>3801.08</v>
      </c>
      <c r="J102" s="17">
        <v>3949.22</v>
      </c>
      <c r="K102" s="17">
        <v>4045.76</v>
      </c>
      <c r="L102" s="17">
        <v>4184.18</v>
      </c>
      <c r="M102" s="17">
        <v>4216.12</v>
      </c>
      <c r="N102" s="17">
        <v>4216.42</v>
      </c>
      <c r="O102" s="17">
        <v>4215.29</v>
      </c>
      <c r="P102" s="17">
        <v>4210.21</v>
      </c>
      <c r="Q102" s="17">
        <v>4222.52</v>
      </c>
      <c r="R102" s="17">
        <v>4243.47</v>
      </c>
      <c r="S102" s="17">
        <v>4248.13</v>
      </c>
      <c r="T102" s="17">
        <v>4242.06</v>
      </c>
      <c r="U102" s="17">
        <v>4209.5</v>
      </c>
      <c r="V102" s="17">
        <v>4196.34</v>
      </c>
      <c r="W102" s="17">
        <v>4168.75</v>
      </c>
      <c r="X102" s="17">
        <v>4119.24</v>
      </c>
      <c r="Y102" s="18">
        <v>3874.63</v>
      </c>
    </row>
    <row r="103" spans="1:25" ht="15.75">
      <c r="A103" s="15" t="str">
        <f t="shared" si="1"/>
        <v>27.12.2020</v>
      </c>
      <c r="B103" s="16">
        <v>3817.03</v>
      </c>
      <c r="C103" s="17">
        <v>3740.49</v>
      </c>
      <c r="D103" s="17">
        <v>3730.99</v>
      </c>
      <c r="E103" s="17">
        <v>3708.62</v>
      </c>
      <c r="F103" s="17">
        <v>3705.83</v>
      </c>
      <c r="G103" s="17">
        <v>3706.03</v>
      </c>
      <c r="H103" s="17">
        <v>3709.69</v>
      </c>
      <c r="I103" s="17">
        <v>3736.52</v>
      </c>
      <c r="J103" s="17">
        <v>3783.43</v>
      </c>
      <c r="K103" s="17">
        <v>3811.59</v>
      </c>
      <c r="L103" s="17">
        <v>3845.3</v>
      </c>
      <c r="M103" s="17">
        <v>3955.11</v>
      </c>
      <c r="N103" s="17">
        <v>3995.89</v>
      </c>
      <c r="O103" s="17">
        <v>3995.79</v>
      </c>
      <c r="P103" s="17">
        <v>3999.13</v>
      </c>
      <c r="Q103" s="17">
        <v>4003.03</v>
      </c>
      <c r="R103" s="17">
        <v>4128.63</v>
      </c>
      <c r="S103" s="17">
        <v>4130.53</v>
      </c>
      <c r="T103" s="17">
        <v>4129.08</v>
      </c>
      <c r="U103" s="17">
        <v>4127.54</v>
      </c>
      <c r="V103" s="17">
        <v>4125.56</v>
      </c>
      <c r="W103" s="17">
        <v>4126.38</v>
      </c>
      <c r="X103" s="17">
        <v>3973.6</v>
      </c>
      <c r="Y103" s="18">
        <v>3904.47</v>
      </c>
    </row>
    <row r="104" spans="1:25" ht="15.75">
      <c r="A104" s="15" t="str">
        <f t="shared" si="1"/>
        <v>28.12.2020</v>
      </c>
      <c r="B104" s="16">
        <v>3803.61</v>
      </c>
      <c r="C104" s="17">
        <v>3734.83</v>
      </c>
      <c r="D104" s="17">
        <v>3722.03</v>
      </c>
      <c r="E104" s="17">
        <v>3705.66</v>
      </c>
      <c r="F104" s="17">
        <v>3704.18</v>
      </c>
      <c r="G104" s="17">
        <v>3706.14</v>
      </c>
      <c r="H104" s="17">
        <v>3745.43</v>
      </c>
      <c r="I104" s="17">
        <v>3820.1</v>
      </c>
      <c r="J104" s="17">
        <v>4120.68</v>
      </c>
      <c r="K104" s="17">
        <v>4125.4</v>
      </c>
      <c r="L104" s="17">
        <v>4126.69</v>
      </c>
      <c r="M104" s="17">
        <v>4132.35</v>
      </c>
      <c r="N104" s="17">
        <v>4122.19</v>
      </c>
      <c r="O104" s="17">
        <v>4122.88</v>
      </c>
      <c r="P104" s="17">
        <v>4129.69</v>
      </c>
      <c r="Q104" s="17">
        <v>4161.9</v>
      </c>
      <c r="R104" s="17">
        <v>4166.42</v>
      </c>
      <c r="S104" s="17">
        <v>4159.95</v>
      </c>
      <c r="T104" s="17">
        <v>4149.22</v>
      </c>
      <c r="U104" s="17">
        <v>4124.82</v>
      </c>
      <c r="V104" s="17">
        <v>4122.04</v>
      </c>
      <c r="W104" s="17">
        <v>4114.99</v>
      </c>
      <c r="X104" s="17">
        <v>4066.38</v>
      </c>
      <c r="Y104" s="18">
        <v>3929.89</v>
      </c>
    </row>
    <row r="105" spans="1:25" ht="15.75">
      <c r="A105" s="15" t="str">
        <f t="shared" si="1"/>
        <v>29.12.2020</v>
      </c>
      <c r="B105" s="16">
        <v>3802.3</v>
      </c>
      <c r="C105" s="17">
        <v>3733.86</v>
      </c>
      <c r="D105" s="17">
        <v>3723.12</v>
      </c>
      <c r="E105" s="17">
        <v>3700.59</v>
      </c>
      <c r="F105" s="17">
        <v>3683.25</v>
      </c>
      <c r="G105" s="17">
        <v>3691.09</v>
      </c>
      <c r="H105" s="17">
        <v>3717.17</v>
      </c>
      <c r="I105" s="17">
        <v>3810.62</v>
      </c>
      <c r="J105" s="17">
        <v>3936.48</v>
      </c>
      <c r="K105" s="17">
        <v>4095.88</v>
      </c>
      <c r="L105" s="17">
        <v>4135.58</v>
      </c>
      <c r="M105" s="17">
        <v>4147.24</v>
      </c>
      <c r="N105" s="17">
        <v>4136.18</v>
      </c>
      <c r="O105" s="17">
        <v>4126.78</v>
      </c>
      <c r="P105" s="17">
        <v>4130.35</v>
      </c>
      <c r="Q105" s="17">
        <v>4103.14</v>
      </c>
      <c r="R105" s="17">
        <v>4106.18</v>
      </c>
      <c r="S105" s="17">
        <v>4114.21</v>
      </c>
      <c r="T105" s="17">
        <v>4108.77</v>
      </c>
      <c r="U105" s="17">
        <v>4101.7</v>
      </c>
      <c r="V105" s="17">
        <v>4108.2</v>
      </c>
      <c r="W105" s="17">
        <v>4098.98</v>
      </c>
      <c r="X105" s="17">
        <v>4030.58</v>
      </c>
      <c r="Y105" s="18">
        <v>3827.6</v>
      </c>
    </row>
    <row r="106" spans="1:25" ht="15.75">
      <c r="A106" s="15" t="str">
        <f t="shared" si="1"/>
        <v>30.12.2020</v>
      </c>
      <c r="B106" s="16">
        <v>3787.93</v>
      </c>
      <c r="C106" s="17">
        <v>3733.67</v>
      </c>
      <c r="D106" s="17">
        <v>3733.15</v>
      </c>
      <c r="E106" s="17">
        <v>3713.3</v>
      </c>
      <c r="F106" s="17">
        <v>3712.72</v>
      </c>
      <c r="G106" s="17">
        <v>3724.25</v>
      </c>
      <c r="H106" s="17">
        <v>3742.42</v>
      </c>
      <c r="I106" s="17">
        <v>3811.3</v>
      </c>
      <c r="J106" s="17">
        <v>3915.61</v>
      </c>
      <c r="K106" s="17">
        <v>4045.53</v>
      </c>
      <c r="L106" s="17">
        <v>4071.63</v>
      </c>
      <c r="M106" s="17">
        <v>4072.01</v>
      </c>
      <c r="N106" s="17">
        <v>4068.04</v>
      </c>
      <c r="O106" s="17">
        <v>4065.83</v>
      </c>
      <c r="P106" s="17">
        <v>4069.06</v>
      </c>
      <c r="Q106" s="17">
        <v>4099.68</v>
      </c>
      <c r="R106" s="17">
        <v>4099.02</v>
      </c>
      <c r="S106" s="17">
        <v>4100.09</v>
      </c>
      <c r="T106" s="17">
        <v>4099.83</v>
      </c>
      <c r="U106" s="17">
        <v>4100.65</v>
      </c>
      <c r="V106" s="17">
        <v>4088.97</v>
      </c>
      <c r="W106" s="17">
        <v>4075.96</v>
      </c>
      <c r="X106" s="17">
        <v>4035.76</v>
      </c>
      <c r="Y106" s="18">
        <v>3855.25</v>
      </c>
    </row>
    <row r="107" spans="1:25" ht="16.5" thickBot="1">
      <c r="A107" s="20" t="str">
        <f t="shared" si="1"/>
        <v>31.12.2020</v>
      </c>
      <c r="B107" s="21">
        <v>3814.04</v>
      </c>
      <c r="C107" s="22">
        <v>3737.93</v>
      </c>
      <c r="D107" s="22">
        <v>3732.53</v>
      </c>
      <c r="E107" s="22">
        <v>3719.06</v>
      </c>
      <c r="F107" s="22">
        <v>3707.99</v>
      </c>
      <c r="G107" s="22">
        <v>3712.53</v>
      </c>
      <c r="H107" s="22">
        <v>3728.72</v>
      </c>
      <c r="I107" s="22">
        <v>3762.92</v>
      </c>
      <c r="J107" s="22">
        <v>3801.57</v>
      </c>
      <c r="K107" s="22">
        <v>3808.38</v>
      </c>
      <c r="L107" s="22">
        <v>3811.76</v>
      </c>
      <c r="M107" s="22">
        <v>3803.9</v>
      </c>
      <c r="N107" s="22">
        <v>3799.98</v>
      </c>
      <c r="O107" s="22">
        <v>3796.72</v>
      </c>
      <c r="P107" s="22">
        <v>3794.76</v>
      </c>
      <c r="Q107" s="22">
        <v>3783.68</v>
      </c>
      <c r="R107" s="22">
        <v>3790.78</v>
      </c>
      <c r="S107" s="22">
        <v>3796.99</v>
      </c>
      <c r="T107" s="22">
        <v>3794.97</v>
      </c>
      <c r="U107" s="22">
        <v>3791.53</v>
      </c>
      <c r="V107" s="22">
        <v>3793.27</v>
      </c>
      <c r="W107" s="22">
        <v>3781.34</v>
      </c>
      <c r="X107" s="22">
        <v>3767.11</v>
      </c>
      <c r="Y107" s="23">
        <v>3760.3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4402.44</v>
      </c>
      <c r="C111" s="12">
        <v>4324.49</v>
      </c>
      <c r="D111" s="12">
        <v>4254.54</v>
      </c>
      <c r="E111" s="12">
        <v>4145.33</v>
      </c>
      <c r="F111" s="12">
        <v>4070.62</v>
      </c>
      <c r="G111" s="12">
        <v>4071.76</v>
      </c>
      <c r="H111" s="12">
        <v>4338.95</v>
      </c>
      <c r="I111" s="12">
        <v>4413.47</v>
      </c>
      <c r="J111" s="12">
        <v>4488.93</v>
      </c>
      <c r="K111" s="12">
        <v>4550.02</v>
      </c>
      <c r="L111" s="12">
        <v>4557.74</v>
      </c>
      <c r="M111" s="12">
        <v>4560.7</v>
      </c>
      <c r="N111" s="12">
        <v>4556.23</v>
      </c>
      <c r="O111" s="12">
        <v>4549.94</v>
      </c>
      <c r="P111" s="12">
        <v>4547.38</v>
      </c>
      <c r="Q111" s="12">
        <v>4547.47</v>
      </c>
      <c r="R111" s="12">
        <v>4563.89</v>
      </c>
      <c r="S111" s="12">
        <v>4567.26</v>
      </c>
      <c r="T111" s="12">
        <v>4557.76</v>
      </c>
      <c r="U111" s="12">
        <v>4545.73</v>
      </c>
      <c r="V111" s="12">
        <v>4529.02</v>
      </c>
      <c r="W111" s="12">
        <v>4521.7</v>
      </c>
      <c r="X111" s="12">
        <v>4450.07</v>
      </c>
      <c r="Y111" s="13">
        <v>4419.43</v>
      </c>
      <c r="Z111" s="14"/>
    </row>
    <row r="112" spans="1:25" ht="15.75">
      <c r="A112" s="15" t="str">
        <f t="shared" si="2"/>
        <v>02.12.2020</v>
      </c>
      <c r="B112" s="16">
        <v>4382.04</v>
      </c>
      <c r="C112" s="17">
        <v>4316.68</v>
      </c>
      <c r="D112" s="17">
        <v>4339.54</v>
      </c>
      <c r="E112" s="17">
        <v>4244.2</v>
      </c>
      <c r="F112" s="17">
        <v>4207.1</v>
      </c>
      <c r="G112" s="17">
        <v>4264.67</v>
      </c>
      <c r="H112" s="17">
        <v>4394.18</v>
      </c>
      <c r="I112" s="17">
        <v>4425.35</v>
      </c>
      <c r="J112" s="17">
        <v>4514.33</v>
      </c>
      <c r="K112" s="17">
        <v>4576.66</v>
      </c>
      <c r="L112" s="17">
        <v>4587.43</v>
      </c>
      <c r="M112" s="17">
        <v>4581.23</v>
      </c>
      <c r="N112" s="17">
        <v>4581.19</v>
      </c>
      <c r="O112" s="17">
        <v>4580.79</v>
      </c>
      <c r="P112" s="17">
        <v>4581.95</v>
      </c>
      <c r="Q112" s="17">
        <v>4580.6</v>
      </c>
      <c r="R112" s="17">
        <v>4592.64</v>
      </c>
      <c r="S112" s="17">
        <v>4593.12</v>
      </c>
      <c r="T112" s="17">
        <v>4589.36</v>
      </c>
      <c r="U112" s="17">
        <v>4579.73</v>
      </c>
      <c r="V112" s="17">
        <v>4570.47</v>
      </c>
      <c r="W112" s="17">
        <v>4537.43</v>
      </c>
      <c r="X112" s="17">
        <v>4493.78</v>
      </c>
      <c r="Y112" s="18">
        <v>4431.46</v>
      </c>
    </row>
    <row r="113" spans="1:25" ht="15.75">
      <c r="A113" s="15" t="str">
        <f t="shared" si="2"/>
        <v>03.12.2020</v>
      </c>
      <c r="B113" s="16">
        <v>4397.06</v>
      </c>
      <c r="C113" s="17">
        <v>4376.35</v>
      </c>
      <c r="D113" s="17">
        <v>4335.08</v>
      </c>
      <c r="E113" s="17">
        <v>4308.87</v>
      </c>
      <c r="F113" s="17">
        <v>4195.75</v>
      </c>
      <c r="G113" s="17">
        <v>4273.79</v>
      </c>
      <c r="H113" s="17">
        <v>4397.36</v>
      </c>
      <c r="I113" s="17">
        <v>4445.98</v>
      </c>
      <c r="J113" s="17">
        <v>4571.24</v>
      </c>
      <c r="K113" s="17">
        <v>4662.35</v>
      </c>
      <c r="L113" s="17">
        <v>4705.78</v>
      </c>
      <c r="M113" s="17">
        <v>4717.11</v>
      </c>
      <c r="N113" s="17">
        <v>4729.18</v>
      </c>
      <c r="O113" s="17">
        <v>4702.84</v>
      </c>
      <c r="P113" s="17">
        <v>4755.4</v>
      </c>
      <c r="Q113" s="17">
        <v>4744.77</v>
      </c>
      <c r="R113" s="17">
        <v>4720.2</v>
      </c>
      <c r="S113" s="17">
        <v>4715.78</v>
      </c>
      <c r="T113" s="17">
        <v>4741.47</v>
      </c>
      <c r="U113" s="17">
        <v>4701.89</v>
      </c>
      <c r="V113" s="17">
        <v>4681.37</v>
      </c>
      <c r="W113" s="17">
        <v>4646.68</v>
      </c>
      <c r="X113" s="17">
        <v>4615.33</v>
      </c>
      <c r="Y113" s="18">
        <v>4514.62</v>
      </c>
    </row>
    <row r="114" spans="1:25" ht="15.75">
      <c r="A114" s="15" t="str">
        <f t="shared" si="2"/>
        <v>04.12.2020</v>
      </c>
      <c r="B114" s="16">
        <v>4418.8</v>
      </c>
      <c r="C114" s="17">
        <v>4392.57</v>
      </c>
      <c r="D114" s="17">
        <v>4396.44</v>
      </c>
      <c r="E114" s="17">
        <v>4348.87</v>
      </c>
      <c r="F114" s="17">
        <v>4346.18</v>
      </c>
      <c r="G114" s="17">
        <v>4379.6</v>
      </c>
      <c r="H114" s="17">
        <v>4400.85</v>
      </c>
      <c r="I114" s="17">
        <v>4490.75</v>
      </c>
      <c r="J114" s="17">
        <v>4615.33</v>
      </c>
      <c r="K114" s="17">
        <v>4677.22</v>
      </c>
      <c r="L114" s="17">
        <v>4740.92</v>
      </c>
      <c r="M114" s="17">
        <v>4802.89</v>
      </c>
      <c r="N114" s="17">
        <v>4800.14</v>
      </c>
      <c r="O114" s="17">
        <v>4797.58</v>
      </c>
      <c r="P114" s="17">
        <v>4774.24</v>
      </c>
      <c r="Q114" s="17">
        <v>4796.45</v>
      </c>
      <c r="R114" s="17">
        <v>4755.61</v>
      </c>
      <c r="S114" s="17">
        <v>4741.62</v>
      </c>
      <c r="T114" s="17">
        <v>4747.56</v>
      </c>
      <c r="U114" s="17">
        <v>4728.94</v>
      </c>
      <c r="V114" s="17">
        <v>4681.66</v>
      </c>
      <c r="W114" s="17">
        <v>4636.19</v>
      </c>
      <c r="X114" s="17">
        <v>4577.76</v>
      </c>
      <c r="Y114" s="18">
        <v>4539.83</v>
      </c>
    </row>
    <row r="115" spans="1:25" ht="15.75">
      <c r="A115" s="15" t="str">
        <f t="shared" si="2"/>
        <v>05.12.2020</v>
      </c>
      <c r="B115" s="16">
        <v>4451.87</v>
      </c>
      <c r="C115" s="17">
        <v>4413</v>
      </c>
      <c r="D115" s="17">
        <v>4442.33</v>
      </c>
      <c r="E115" s="17">
        <v>4406.82</v>
      </c>
      <c r="F115" s="17">
        <v>4395.14</v>
      </c>
      <c r="G115" s="17">
        <v>4395.8</v>
      </c>
      <c r="H115" s="17">
        <v>4407.31</v>
      </c>
      <c r="I115" s="17">
        <v>4460.68</v>
      </c>
      <c r="J115" s="17">
        <v>4539.47</v>
      </c>
      <c r="K115" s="17">
        <v>4585</v>
      </c>
      <c r="L115" s="17">
        <v>4655.18</v>
      </c>
      <c r="M115" s="17">
        <v>4727.4</v>
      </c>
      <c r="N115" s="17">
        <v>4727.08</v>
      </c>
      <c r="O115" s="17">
        <v>4729.39</v>
      </c>
      <c r="P115" s="17">
        <v>4716.15</v>
      </c>
      <c r="Q115" s="17">
        <v>4717.36</v>
      </c>
      <c r="R115" s="17">
        <v>4738.97</v>
      </c>
      <c r="S115" s="17">
        <v>4766.31</v>
      </c>
      <c r="T115" s="17">
        <v>4779.93</v>
      </c>
      <c r="U115" s="17">
        <v>4791.98</v>
      </c>
      <c r="V115" s="17">
        <v>4715.83</v>
      </c>
      <c r="W115" s="17">
        <v>4688.05</v>
      </c>
      <c r="X115" s="17">
        <v>4622.15</v>
      </c>
      <c r="Y115" s="18">
        <v>4547.26</v>
      </c>
    </row>
    <row r="116" spans="1:25" ht="15.75">
      <c r="A116" s="15" t="str">
        <f t="shared" si="2"/>
        <v>06.12.2020</v>
      </c>
      <c r="B116" s="16">
        <v>4488.76</v>
      </c>
      <c r="C116" s="17">
        <v>4429</v>
      </c>
      <c r="D116" s="17">
        <v>4397.75</v>
      </c>
      <c r="E116" s="17">
        <v>4393.94</v>
      </c>
      <c r="F116" s="17">
        <v>4372.18</v>
      </c>
      <c r="G116" s="17">
        <v>4347.46</v>
      </c>
      <c r="H116" s="17">
        <v>4390.82</v>
      </c>
      <c r="I116" s="17">
        <v>4402.51</v>
      </c>
      <c r="J116" s="17">
        <v>4452.44</v>
      </c>
      <c r="K116" s="17">
        <v>4488.01</v>
      </c>
      <c r="L116" s="17">
        <v>4518.74</v>
      </c>
      <c r="M116" s="17">
        <v>4547.99</v>
      </c>
      <c r="N116" s="17">
        <v>4563.91</v>
      </c>
      <c r="O116" s="17">
        <v>4579.71</v>
      </c>
      <c r="P116" s="17">
        <v>4577.63</v>
      </c>
      <c r="Q116" s="17">
        <v>4595.86</v>
      </c>
      <c r="R116" s="17">
        <v>4643.03</v>
      </c>
      <c r="S116" s="17">
        <v>4665.6</v>
      </c>
      <c r="T116" s="17">
        <v>4730.89</v>
      </c>
      <c r="U116" s="17">
        <v>4731.62</v>
      </c>
      <c r="V116" s="17">
        <v>4709.88</v>
      </c>
      <c r="W116" s="17">
        <v>4655.24</v>
      </c>
      <c r="X116" s="17">
        <v>4617.54</v>
      </c>
      <c r="Y116" s="18">
        <v>4495.2</v>
      </c>
    </row>
    <row r="117" spans="1:25" ht="15.75">
      <c r="A117" s="15" t="str">
        <f t="shared" si="2"/>
        <v>07.12.2020</v>
      </c>
      <c r="B117" s="16">
        <v>4459.25</v>
      </c>
      <c r="C117" s="17">
        <v>4404.22</v>
      </c>
      <c r="D117" s="17">
        <v>4397.51</v>
      </c>
      <c r="E117" s="17">
        <v>4393.73</v>
      </c>
      <c r="F117" s="17">
        <v>4373.75</v>
      </c>
      <c r="G117" s="17">
        <v>4382.4</v>
      </c>
      <c r="H117" s="17">
        <v>4429.19</v>
      </c>
      <c r="I117" s="17">
        <v>4521.46</v>
      </c>
      <c r="J117" s="17">
        <v>4657.64</v>
      </c>
      <c r="K117" s="17">
        <v>4702.33</v>
      </c>
      <c r="L117" s="17">
        <v>4733.16</v>
      </c>
      <c r="M117" s="17">
        <v>4752.87</v>
      </c>
      <c r="N117" s="17">
        <v>4743.34</v>
      </c>
      <c r="O117" s="17">
        <v>4728.49</v>
      </c>
      <c r="P117" s="17">
        <v>4736.59</v>
      </c>
      <c r="Q117" s="17">
        <v>4732.26</v>
      </c>
      <c r="R117" s="17">
        <v>4711.65</v>
      </c>
      <c r="S117" s="17">
        <v>4693.83</v>
      </c>
      <c r="T117" s="17">
        <v>4740.05</v>
      </c>
      <c r="U117" s="17">
        <v>4679.13</v>
      </c>
      <c r="V117" s="17">
        <v>4634.11</v>
      </c>
      <c r="W117" s="17">
        <v>4622.23</v>
      </c>
      <c r="X117" s="17">
        <v>4591.97</v>
      </c>
      <c r="Y117" s="18">
        <v>4550.34</v>
      </c>
    </row>
    <row r="118" spans="1:25" ht="15.75">
      <c r="A118" s="15" t="str">
        <f t="shared" si="2"/>
        <v>08.12.2020</v>
      </c>
      <c r="B118" s="16">
        <v>4452.91</v>
      </c>
      <c r="C118" s="17">
        <v>4394.56</v>
      </c>
      <c r="D118" s="17">
        <v>4395.04</v>
      </c>
      <c r="E118" s="17">
        <v>4381.74</v>
      </c>
      <c r="F118" s="17">
        <v>4379.32</v>
      </c>
      <c r="G118" s="17">
        <v>4383.11</v>
      </c>
      <c r="H118" s="17">
        <v>4404.88</v>
      </c>
      <c r="I118" s="17">
        <v>4504.65</v>
      </c>
      <c r="J118" s="17">
        <v>4620.96</v>
      </c>
      <c r="K118" s="17">
        <v>4696.1</v>
      </c>
      <c r="L118" s="17">
        <v>4727.46</v>
      </c>
      <c r="M118" s="17">
        <v>4725.83</v>
      </c>
      <c r="N118" s="17">
        <v>4703.67</v>
      </c>
      <c r="O118" s="17">
        <v>4691.45</v>
      </c>
      <c r="P118" s="17">
        <v>4720.95</v>
      </c>
      <c r="Q118" s="17">
        <v>4749.44</v>
      </c>
      <c r="R118" s="17">
        <v>4695.53</v>
      </c>
      <c r="S118" s="17">
        <v>4700.49</v>
      </c>
      <c r="T118" s="17">
        <v>4708.63</v>
      </c>
      <c r="U118" s="17">
        <v>4668.64</v>
      </c>
      <c r="V118" s="17">
        <v>4639.08</v>
      </c>
      <c r="W118" s="17">
        <v>4618.42</v>
      </c>
      <c r="X118" s="17">
        <v>4599.21</v>
      </c>
      <c r="Y118" s="18">
        <v>4567.8</v>
      </c>
    </row>
    <row r="119" spans="1:25" ht="15.75">
      <c r="A119" s="15" t="str">
        <f t="shared" si="2"/>
        <v>09.12.2020</v>
      </c>
      <c r="B119" s="16">
        <v>4459.2</v>
      </c>
      <c r="C119" s="17">
        <v>4402.62</v>
      </c>
      <c r="D119" s="17">
        <v>4400.07</v>
      </c>
      <c r="E119" s="17">
        <v>4388.06</v>
      </c>
      <c r="F119" s="17">
        <v>4380.51</v>
      </c>
      <c r="G119" s="17">
        <v>4386.19</v>
      </c>
      <c r="H119" s="17">
        <v>4402.08</v>
      </c>
      <c r="I119" s="17">
        <v>4502.2</v>
      </c>
      <c r="J119" s="17">
        <v>4641.2</v>
      </c>
      <c r="K119" s="17">
        <v>4776.33</v>
      </c>
      <c r="L119" s="17">
        <v>4786.07</v>
      </c>
      <c r="M119" s="17">
        <v>4816.76</v>
      </c>
      <c r="N119" s="17">
        <v>4801.55</v>
      </c>
      <c r="O119" s="17">
        <v>4787.34</v>
      </c>
      <c r="P119" s="17">
        <v>4799.29</v>
      </c>
      <c r="Q119" s="17">
        <v>4868.67</v>
      </c>
      <c r="R119" s="17">
        <v>4812.11</v>
      </c>
      <c r="S119" s="17">
        <v>4804.67</v>
      </c>
      <c r="T119" s="17">
        <v>4812.65</v>
      </c>
      <c r="U119" s="17">
        <v>4787.84</v>
      </c>
      <c r="V119" s="17">
        <v>4754.08</v>
      </c>
      <c r="W119" s="17">
        <v>4720.65</v>
      </c>
      <c r="X119" s="17">
        <v>4643.44</v>
      </c>
      <c r="Y119" s="18">
        <v>4611.71</v>
      </c>
    </row>
    <row r="120" spans="1:25" ht="15.75">
      <c r="A120" s="15" t="str">
        <f t="shared" si="2"/>
        <v>10.12.2020</v>
      </c>
      <c r="B120" s="16">
        <v>4511.64</v>
      </c>
      <c r="C120" s="17">
        <v>4422.58</v>
      </c>
      <c r="D120" s="17">
        <v>4419.78</v>
      </c>
      <c r="E120" s="17">
        <v>4399.3</v>
      </c>
      <c r="F120" s="17">
        <v>4391.82</v>
      </c>
      <c r="G120" s="17">
        <v>4393.49</v>
      </c>
      <c r="H120" s="17">
        <v>4446.53</v>
      </c>
      <c r="I120" s="17">
        <v>4551.45</v>
      </c>
      <c r="J120" s="17">
        <v>4774.73</v>
      </c>
      <c r="K120" s="17">
        <v>4867.25</v>
      </c>
      <c r="L120" s="17">
        <v>4893.82</v>
      </c>
      <c r="M120" s="17">
        <v>4903.22</v>
      </c>
      <c r="N120" s="17">
        <v>4883.55</v>
      </c>
      <c r="O120" s="17">
        <v>4876.76</v>
      </c>
      <c r="P120" s="17">
        <v>4866.63</v>
      </c>
      <c r="Q120" s="17">
        <v>4883.43</v>
      </c>
      <c r="R120" s="17">
        <v>4894.78</v>
      </c>
      <c r="S120" s="17">
        <v>4893.64</v>
      </c>
      <c r="T120" s="17">
        <v>4877.89</v>
      </c>
      <c r="U120" s="17">
        <v>4864.91</v>
      </c>
      <c r="V120" s="17">
        <v>4757.16</v>
      </c>
      <c r="W120" s="17">
        <v>4730.84</v>
      </c>
      <c r="X120" s="17">
        <v>4656.99</v>
      </c>
      <c r="Y120" s="18">
        <v>4550.54</v>
      </c>
    </row>
    <row r="121" spans="1:25" ht="15.75">
      <c r="A121" s="15" t="str">
        <f t="shared" si="2"/>
        <v>11.12.2020</v>
      </c>
      <c r="B121" s="16">
        <v>4500.05</v>
      </c>
      <c r="C121" s="17">
        <v>4427.54</v>
      </c>
      <c r="D121" s="17">
        <v>4433.49</v>
      </c>
      <c r="E121" s="17">
        <v>4414.23</v>
      </c>
      <c r="F121" s="17">
        <v>4414.5</v>
      </c>
      <c r="G121" s="17">
        <v>4415.28</v>
      </c>
      <c r="H121" s="17">
        <v>4485.26</v>
      </c>
      <c r="I121" s="17">
        <v>4588.91</v>
      </c>
      <c r="J121" s="17">
        <v>4761.24</v>
      </c>
      <c r="K121" s="17">
        <v>4921.78</v>
      </c>
      <c r="L121" s="17">
        <v>4941.66</v>
      </c>
      <c r="M121" s="17">
        <v>4936.68</v>
      </c>
      <c r="N121" s="17">
        <v>4916.51</v>
      </c>
      <c r="O121" s="17">
        <v>4923.78</v>
      </c>
      <c r="P121" s="17">
        <v>4920.59</v>
      </c>
      <c r="Q121" s="17">
        <v>4950.78</v>
      </c>
      <c r="R121" s="17">
        <v>4941.02</v>
      </c>
      <c r="S121" s="17">
        <v>4938.45</v>
      </c>
      <c r="T121" s="17">
        <v>4924.72</v>
      </c>
      <c r="U121" s="17">
        <v>4942.12</v>
      </c>
      <c r="V121" s="17">
        <v>4927.32</v>
      </c>
      <c r="W121" s="17">
        <v>4896.41</v>
      </c>
      <c r="X121" s="17">
        <v>4854.89</v>
      </c>
      <c r="Y121" s="18">
        <v>4796.8</v>
      </c>
    </row>
    <row r="122" spans="1:25" ht="15.75">
      <c r="A122" s="15" t="str">
        <f t="shared" si="2"/>
        <v>12.12.2020</v>
      </c>
      <c r="B122" s="16">
        <v>4587.96</v>
      </c>
      <c r="C122" s="17">
        <v>4475.95</v>
      </c>
      <c r="D122" s="17">
        <v>4484.43</v>
      </c>
      <c r="E122" s="17">
        <v>4455.36</v>
      </c>
      <c r="F122" s="17">
        <v>4448.3</v>
      </c>
      <c r="G122" s="17">
        <v>4445.59</v>
      </c>
      <c r="H122" s="17">
        <v>4485.53</v>
      </c>
      <c r="I122" s="17">
        <v>4535.52</v>
      </c>
      <c r="J122" s="17">
        <v>4665.05</v>
      </c>
      <c r="K122" s="17">
        <v>4755.1</v>
      </c>
      <c r="L122" s="17">
        <v>4841.83</v>
      </c>
      <c r="M122" s="17">
        <v>4899.12</v>
      </c>
      <c r="N122" s="17">
        <v>4857.64</v>
      </c>
      <c r="O122" s="17">
        <v>4844.98</v>
      </c>
      <c r="P122" s="17">
        <v>4845.72</v>
      </c>
      <c r="Q122" s="17">
        <v>4863.38</v>
      </c>
      <c r="R122" s="17">
        <v>4900.73</v>
      </c>
      <c r="S122" s="17">
        <v>4925.27</v>
      </c>
      <c r="T122" s="17">
        <v>4907.66</v>
      </c>
      <c r="U122" s="17">
        <v>4913.32</v>
      </c>
      <c r="V122" s="17">
        <v>4892.21</v>
      </c>
      <c r="W122" s="17">
        <v>4839.36</v>
      </c>
      <c r="X122" s="17">
        <v>4830.46</v>
      </c>
      <c r="Y122" s="18">
        <v>4649.33</v>
      </c>
    </row>
    <row r="123" spans="1:25" ht="15.75">
      <c r="A123" s="15" t="str">
        <f t="shared" si="2"/>
        <v>13.12.2020</v>
      </c>
      <c r="B123" s="16">
        <v>4532.88</v>
      </c>
      <c r="C123" s="17">
        <v>4454.04</v>
      </c>
      <c r="D123" s="17">
        <v>4462.6</v>
      </c>
      <c r="E123" s="17">
        <v>4423.95</v>
      </c>
      <c r="F123" s="17">
        <v>4429.25</v>
      </c>
      <c r="G123" s="17">
        <v>4432.95</v>
      </c>
      <c r="H123" s="17">
        <v>4440.69</v>
      </c>
      <c r="I123" s="17">
        <v>4467.21</v>
      </c>
      <c r="J123" s="17">
        <v>4525.38</v>
      </c>
      <c r="K123" s="17">
        <v>4563.81</v>
      </c>
      <c r="L123" s="17">
        <v>4660.35</v>
      </c>
      <c r="M123" s="17">
        <v>4763.75</v>
      </c>
      <c r="N123" s="17">
        <v>4781.97</v>
      </c>
      <c r="O123" s="17">
        <v>4783.74</v>
      </c>
      <c r="P123" s="17">
        <v>4782.07</v>
      </c>
      <c r="Q123" s="17">
        <v>4815.39</v>
      </c>
      <c r="R123" s="17">
        <v>4821.02</v>
      </c>
      <c r="S123" s="17">
        <v>4834.07</v>
      </c>
      <c r="T123" s="17">
        <v>4887.61</v>
      </c>
      <c r="U123" s="17">
        <v>4846.03</v>
      </c>
      <c r="V123" s="17">
        <v>4829.8</v>
      </c>
      <c r="W123" s="17">
        <v>4788.2</v>
      </c>
      <c r="X123" s="17">
        <v>4749.18</v>
      </c>
      <c r="Y123" s="18">
        <v>4724.67</v>
      </c>
    </row>
    <row r="124" spans="1:25" ht="15.75">
      <c r="A124" s="15" t="str">
        <f t="shared" si="2"/>
        <v>14.12.2020</v>
      </c>
      <c r="B124" s="16">
        <v>4535.72</v>
      </c>
      <c r="C124" s="17">
        <v>4452.67</v>
      </c>
      <c r="D124" s="17">
        <v>4423.31</v>
      </c>
      <c r="E124" s="17">
        <v>4408.85</v>
      </c>
      <c r="F124" s="17">
        <v>4409.3</v>
      </c>
      <c r="G124" s="17">
        <v>4430.75</v>
      </c>
      <c r="H124" s="17">
        <v>4481.49</v>
      </c>
      <c r="I124" s="17">
        <v>4566.57</v>
      </c>
      <c r="J124" s="17">
        <v>4764.16</v>
      </c>
      <c r="K124" s="17">
        <v>4818.2</v>
      </c>
      <c r="L124" s="17">
        <v>4808.29</v>
      </c>
      <c r="M124" s="17">
        <v>4819.54</v>
      </c>
      <c r="N124" s="17">
        <v>4815.56</v>
      </c>
      <c r="O124" s="17">
        <v>4815.71</v>
      </c>
      <c r="P124" s="17">
        <v>4814.55</v>
      </c>
      <c r="Q124" s="17">
        <v>4818.12</v>
      </c>
      <c r="R124" s="17">
        <v>4811.46</v>
      </c>
      <c r="S124" s="17">
        <v>4801.23</v>
      </c>
      <c r="T124" s="17">
        <v>4814.88</v>
      </c>
      <c r="U124" s="17">
        <v>4788.27</v>
      </c>
      <c r="V124" s="17">
        <v>4758.71</v>
      </c>
      <c r="W124" s="17">
        <v>4738.12</v>
      </c>
      <c r="X124" s="17">
        <v>4687.27</v>
      </c>
      <c r="Y124" s="18">
        <v>4588.17</v>
      </c>
    </row>
    <row r="125" spans="1:25" ht="15.75">
      <c r="A125" s="15" t="str">
        <f t="shared" si="2"/>
        <v>15.12.2020</v>
      </c>
      <c r="B125" s="16">
        <v>4458.26</v>
      </c>
      <c r="C125" s="17">
        <v>4415.03</v>
      </c>
      <c r="D125" s="17">
        <v>4417.17</v>
      </c>
      <c r="E125" s="17">
        <v>4396.65</v>
      </c>
      <c r="F125" s="17">
        <v>4396.99</v>
      </c>
      <c r="G125" s="17">
        <v>4405.96</v>
      </c>
      <c r="H125" s="17">
        <v>4458.3</v>
      </c>
      <c r="I125" s="17">
        <v>4518.87</v>
      </c>
      <c r="J125" s="17">
        <v>4630.38</v>
      </c>
      <c r="K125" s="17">
        <v>4625.34</v>
      </c>
      <c r="L125" s="17">
        <v>4617.11</v>
      </c>
      <c r="M125" s="17">
        <v>4599.2</v>
      </c>
      <c r="N125" s="17">
        <v>4596.41</v>
      </c>
      <c r="O125" s="17">
        <v>4613.48</v>
      </c>
      <c r="P125" s="17">
        <v>4582.47</v>
      </c>
      <c r="Q125" s="17">
        <v>4577.83</v>
      </c>
      <c r="R125" s="17">
        <v>4594.79</v>
      </c>
      <c r="S125" s="17">
        <v>4601.36</v>
      </c>
      <c r="T125" s="17">
        <v>4614.82</v>
      </c>
      <c r="U125" s="17">
        <v>4765.45</v>
      </c>
      <c r="V125" s="17">
        <v>4583.1</v>
      </c>
      <c r="W125" s="17">
        <v>4573.74</v>
      </c>
      <c r="X125" s="17">
        <v>4566.82</v>
      </c>
      <c r="Y125" s="18">
        <v>4545.64</v>
      </c>
    </row>
    <row r="126" spans="1:25" ht="15.75">
      <c r="A126" s="15" t="str">
        <f t="shared" si="2"/>
        <v>16.12.2020</v>
      </c>
      <c r="B126" s="16">
        <v>4478.32</v>
      </c>
      <c r="C126" s="17">
        <v>4421.38</v>
      </c>
      <c r="D126" s="17">
        <v>4402.77</v>
      </c>
      <c r="E126" s="17">
        <v>4396.2</v>
      </c>
      <c r="F126" s="17">
        <v>4397.33</v>
      </c>
      <c r="G126" s="17">
        <v>4398.91</v>
      </c>
      <c r="H126" s="17">
        <v>4429.72</v>
      </c>
      <c r="I126" s="17">
        <v>4508.82</v>
      </c>
      <c r="J126" s="17">
        <v>4625.14</v>
      </c>
      <c r="K126" s="17">
        <v>4804.71</v>
      </c>
      <c r="L126" s="17">
        <v>4739.5</v>
      </c>
      <c r="M126" s="17">
        <v>4734.98</v>
      </c>
      <c r="N126" s="17">
        <v>4726.8</v>
      </c>
      <c r="O126" s="17">
        <v>4735.63</v>
      </c>
      <c r="P126" s="17">
        <v>4736.12</v>
      </c>
      <c r="Q126" s="17">
        <v>4812.43</v>
      </c>
      <c r="R126" s="17">
        <v>4815.11</v>
      </c>
      <c r="S126" s="17">
        <v>4814.19</v>
      </c>
      <c r="T126" s="17">
        <v>4816.77</v>
      </c>
      <c r="U126" s="17">
        <v>4811.69</v>
      </c>
      <c r="V126" s="17">
        <v>4720.04</v>
      </c>
      <c r="W126" s="17">
        <v>4659.02</v>
      </c>
      <c r="X126" s="17">
        <v>4611.98</v>
      </c>
      <c r="Y126" s="18">
        <v>4595.12</v>
      </c>
    </row>
    <row r="127" spans="1:25" ht="15.75">
      <c r="A127" s="15" t="str">
        <f t="shared" si="2"/>
        <v>17.12.2020</v>
      </c>
      <c r="B127" s="16">
        <v>4502.94</v>
      </c>
      <c r="C127" s="17">
        <v>4430.93</v>
      </c>
      <c r="D127" s="17">
        <v>4431.84</v>
      </c>
      <c r="E127" s="17">
        <v>4408.44</v>
      </c>
      <c r="F127" s="17">
        <v>4406.38</v>
      </c>
      <c r="G127" s="17">
        <v>4426.01</v>
      </c>
      <c r="H127" s="17">
        <v>4481.47</v>
      </c>
      <c r="I127" s="17">
        <v>4577.11</v>
      </c>
      <c r="J127" s="17">
        <v>4790.24</v>
      </c>
      <c r="K127" s="17">
        <v>4912.62</v>
      </c>
      <c r="L127" s="17">
        <v>4922.01</v>
      </c>
      <c r="M127" s="17">
        <v>4918.11</v>
      </c>
      <c r="N127" s="17">
        <v>4898.55</v>
      </c>
      <c r="O127" s="17">
        <v>4906.06</v>
      </c>
      <c r="P127" s="17">
        <v>4914.57</v>
      </c>
      <c r="Q127" s="17">
        <v>4919.69</v>
      </c>
      <c r="R127" s="17">
        <v>4940.04</v>
      </c>
      <c r="S127" s="17">
        <v>4932.02</v>
      </c>
      <c r="T127" s="17">
        <v>4941.52</v>
      </c>
      <c r="U127" s="17">
        <v>4926.89</v>
      </c>
      <c r="V127" s="17">
        <v>4842.5</v>
      </c>
      <c r="W127" s="17">
        <v>4812.4</v>
      </c>
      <c r="X127" s="17">
        <v>4735.3</v>
      </c>
      <c r="Y127" s="18">
        <v>4637.01</v>
      </c>
    </row>
    <row r="128" spans="1:25" ht="15.75">
      <c r="A128" s="15" t="str">
        <f t="shared" si="2"/>
        <v>18.12.2020</v>
      </c>
      <c r="B128" s="16">
        <v>4516.01</v>
      </c>
      <c r="C128" s="17">
        <v>4454.18</v>
      </c>
      <c r="D128" s="17">
        <v>4430.51</v>
      </c>
      <c r="E128" s="17">
        <v>4418.56</v>
      </c>
      <c r="F128" s="17">
        <v>4411.85</v>
      </c>
      <c r="G128" s="17">
        <v>4420.23</v>
      </c>
      <c r="H128" s="17">
        <v>4453.67</v>
      </c>
      <c r="I128" s="17">
        <v>4541.24</v>
      </c>
      <c r="J128" s="17">
        <v>4696.19</v>
      </c>
      <c r="K128" s="17">
        <v>4806.7</v>
      </c>
      <c r="L128" s="17">
        <v>4826.23</v>
      </c>
      <c r="M128" s="17">
        <v>4814.4</v>
      </c>
      <c r="N128" s="17">
        <v>4811.61</v>
      </c>
      <c r="O128" s="17">
        <v>4811.45</v>
      </c>
      <c r="P128" s="17">
        <v>4810.46</v>
      </c>
      <c r="Q128" s="17">
        <v>4822.71</v>
      </c>
      <c r="R128" s="17">
        <v>4863.73</v>
      </c>
      <c r="S128" s="17">
        <v>4856.84</v>
      </c>
      <c r="T128" s="17">
        <v>4865.24</v>
      </c>
      <c r="U128" s="17">
        <v>4833.12</v>
      </c>
      <c r="V128" s="17">
        <v>4739.95</v>
      </c>
      <c r="W128" s="17">
        <v>4687.61</v>
      </c>
      <c r="X128" s="17">
        <v>4665.61</v>
      </c>
      <c r="Y128" s="18">
        <v>4591.16</v>
      </c>
    </row>
    <row r="129" spans="1:25" ht="15.75">
      <c r="A129" s="15" t="str">
        <f t="shared" si="2"/>
        <v>19.12.2020</v>
      </c>
      <c r="B129" s="16">
        <v>4541.34</v>
      </c>
      <c r="C129" s="17">
        <v>4452.14</v>
      </c>
      <c r="D129" s="17">
        <v>4451.47</v>
      </c>
      <c r="E129" s="17">
        <v>4430.04</v>
      </c>
      <c r="F129" s="17">
        <v>4421.9</v>
      </c>
      <c r="G129" s="17">
        <v>4405.3</v>
      </c>
      <c r="H129" s="17">
        <v>4430.94</v>
      </c>
      <c r="I129" s="17">
        <v>4499.36</v>
      </c>
      <c r="J129" s="17">
        <v>4560.29</v>
      </c>
      <c r="K129" s="17">
        <v>4663.87</v>
      </c>
      <c r="L129" s="17">
        <v>4804.79</v>
      </c>
      <c r="M129" s="17">
        <v>4812.77</v>
      </c>
      <c r="N129" s="17">
        <v>4808.38</v>
      </c>
      <c r="O129" s="17">
        <v>4805.3</v>
      </c>
      <c r="P129" s="17">
        <v>4804.81</v>
      </c>
      <c r="Q129" s="17">
        <v>4805.9</v>
      </c>
      <c r="R129" s="17">
        <v>4808.01</v>
      </c>
      <c r="S129" s="17">
        <v>4810.21</v>
      </c>
      <c r="T129" s="17">
        <v>4822.37</v>
      </c>
      <c r="U129" s="17">
        <v>4807.01</v>
      </c>
      <c r="V129" s="17">
        <v>4798.66</v>
      </c>
      <c r="W129" s="17">
        <v>4778.92</v>
      </c>
      <c r="X129" s="17">
        <v>4752.23</v>
      </c>
      <c r="Y129" s="18">
        <v>4585.42</v>
      </c>
    </row>
    <row r="130" spans="1:25" ht="15.75">
      <c r="A130" s="15" t="str">
        <f t="shared" si="2"/>
        <v>20.12.2020</v>
      </c>
      <c r="B130" s="16">
        <v>4506.04</v>
      </c>
      <c r="C130" s="17">
        <v>4435.11</v>
      </c>
      <c r="D130" s="17">
        <v>4439.41</v>
      </c>
      <c r="E130" s="17">
        <v>4421.36</v>
      </c>
      <c r="F130" s="17">
        <v>4402.57</v>
      </c>
      <c r="G130" s="17">
        <v>4406.43</v>
      </c>
      <c r="H130" s="17">
        <v>4424.67</v>
      </c>
      <c r="I130" s="17">
        <v>4446.9</v>
      </c>
      <c r="J130" s="17">
        <v>4505.33</v>
      </c>
      <c r="K130" s="17">
        <v>4566.96</v>
      </c>
      <c r="L130" s="17">
        <v>4591.21</v>
      </c>
      <c r="M130" s="17">
        <v>4776.06</v>
      </c>
      <c r="N130" s="17">
        <v>4775</v>
      </c>
      <c r="O130" s="17">
        <v>4779.85</v>
      </c>
      <c r="P130" s="17">
        <v>4778.39</v>
      </c>
      <c r="Q130" s="17">
        <v>4791.46</v>
      </c>
      <c r="R130" s="17">
        <v>4802.03</v>
      </c>
      <c r="S130" s="17">
        <v>4808.53</v>
      </c>
      <c r="T130" s="17">
        <v>4807.26</v>
      </c>
      <c r="U130" s="17">
        <v>4800.28</v>
      </c>
      <c r="V130" s="17">
        <v>4803.73</v>
      </c>
      <c r="W130" s="17">
        <v>4781.17</v>
      </c>
      <c r="X130" s="17">
        <v>4731.57</v>
      </c>
      <c r="Y130" s="18">
        <v>4660.55</v>
      </c>
    </row>
    <row r="131" spans="1:25" ht="15.75">
      <c r="A131" s="15" t="str">
        <f t="shared" si="2"/>
        <v>21.12.2020</v>
      </c>
      <c r="B131" s="16">
        <v>4509.51</v>
      </c>
      <c r="C131" s="17">
        <v>4446.49</v>
      </c>
      <c r="D131" s="17">
        <v>4432.54</v>
      </c>
      <c r="E131" s="17">
        <v>4415.63</v>
      </c>
      <c r="F131" s="17">
        <v>4397.94</v>
      </c>
      <c r="G131" s="17">
        <v>4433.01</v>
      </c>
      <c r="H131" s="17">
        <v>4466.15</v>
      </c>
      <c r="I131" s="17">
        <v>4553.93</v>
      </c>
      <c r="J131" s="17">
        <v>4739.72</v>
      </c>
      <c r="K131" s="17">
        <v>4838.73</v>
      </c>
      <c r="L131" s="17">
        <v>4916.06</v>
      </c>
      <c r="M131" s="17">
        <v>4922.07</v>
      </c>
      <c r="N131" s="17">
        <v>4911.96</v>
      </c>
      <c r="O131" s="17">
        <v>4912.95</v>
      </c>
      <c r="P131" s="17">
        <v>4919.68</v>
      </c>
      <c r="Q131" s="17">
        <v>4930.15</v>
      </c>
      <c r="R131" s="17">
        <v>4922.98</v>
      </c>
      <c r="S131" s="17">
        <v>4919.13</v>
      </c>
      <c r="T131" s="17">
        <v>4898.52</v>
      </c>
      <c r="U131" s="17">
        <v>4885.13</v>
      </c>
      <c r="V131" s="17">
        <v>4881.46</v>
      </c>
      <c r="W131" s="17">
        <v>4805.26</v>
      </c>
      <c r="X131" s="17">
        <v>4673.13</v>
      </c>
      <c r="Y131" s="18">
        <v>4599.75</v>
      </c>
    </row>
    <row r="132" spans="1:25" ht="15.75">
      <c r="A132" s="15" t="str">
        <f t="shared" si="2"/>
        <v>22.12.2020</v>
      </c>
      <c r="B132" s="16">
        <v>4540.61</v>
      </c>
      <c r="C132" s="17">
        <v>4433.93</v>
      </c>
      <c r="D132" s="17">
        <v>4413.93</v>
      </c>
      <c r="E132" s="17">
        <v>4397.93</v>
      </c>
      <c r="F132" s="17">
        <v>4379.16</v>
      </c>
      <c r="G132" s="17">
        <v>4395.86</v>
      </c>
      <c r="H132" s="17">
        <v>4412.09</v>
      </c>
      <c r="I132" s="17">
        <v>4510.08</v>
      </c>
      <c r="J132" s="17">
        <v>4668.56</v>
      </c>
      <c r="K132" s="17">
        <v>4774.59</v>
      </c>
      <c r="L132" s="17">
        <v>4781.16</v>
      </c>
      <c r="M132" s="17">
        <v>4784.59</v>
      </c>
      <c r="N132" s="17">
        <v>4761.73</v>
      </c>
      <c r="O132" s="17">
        <v>4758.56</v>
      </c>
      <c r="P132" s="17">
        <v>4765.95</v>
      </c>
      <c r="Q132" s="17">
        <v>4773.97</v>
      </c>
      <c r="R132" s="17">
        <v>4781.37</v>
      </c>
      <c r="S132" s="17">
        <v>4779.46</v>
      </c>
      <c r="T132" s="17">
        <v>4772.24</v>
      </c>
      <c r="U132" s="17">
        <v>4762.13</v>
      </c>
      <c r="V132" s="17">
        <v>4759.45</v>
      </c>
      <c r="W132" s="17">
        <v>4663.15</v>
      </c>
      <c r="X132" s="17">
        <v>4602.2</v>
      </c>
      <c r="Y132" s="18">
        <v>4534.25</v>
      </c>
    </row>
    <row r="133" spans="1:25" ht="15.75">
      <c r="A133" s="15" t="str">
        <f t="shared" si="2"/>
        <v>23.12.2020</v>
      </c>
      <c r="B133" s="16">
        <v>4445.27</v>
      </c>
      <c r="C133" s="17">
        <v>4412.42</v>
      </c>
      <c r="D133" s="17">
        <v>4415.47</v>
      </c>
      <c r="E133" s="17">
        <v>4398.09</v>
      </c>
      <c r="F133" s="17">
        <v>4394.85</v>
      </c>
      <c r="G133" s="17">
        <v>4397.79</v>
      </c>
      <c r="H133" s="17">
        <v>4425.01</v>
      </c>
      <c r="I133" s="17">
        <v>4515.78</v>
      </c>
      <c r="J133" s="17">
        <v>4672.08</v>
      </c>
      <c r="K133" s="17">
        <v>4808.81</v>
      </c>
      <c r="L133" s="17">
        <v>4828.89</v>
      </c>
      <c r="M133" s="17">
        <v>4828.01</v>
      </c>
      <c r="N133" s="17">
        <v>4800.77</v>
      </c>
      <c r="O133" s="17">
        <v>4820.49</v>
      </c>
      <c r="P133" s="17">
        <v>4817.87</v>
      </c>
      <c r="Q133" s="17">
        <v>4827.54</v>
      </c>
      <c r="R133" s="17">
        <v>4828.81</v>
      </c>
      <c r="S133" s="17">
        <v>4825.85</v>
      </c>
      <c r="T133" s="17">
        <v>4821.41</v>
      </c>
      <c r="U133" s="17">
        <v>4799.02</v>
      </c>
      <c r="V133" s="17">
        <v>4794.2</v>
      </c>
      <c r="W133" s="17">
        <v>4763.33</v>
      </c>
      <c r="X133" s="17">
        <v>4603.9</v>
      </c>
      <c r="Y133" s="18">
        <v>4553.77</v>
      </c>
    </row>
    <row r="134" spans="1:25" ht="15.75">
      <c r="A134" s="15" t="str">
        <f t="shared" si="2"/>
        <v>24.12.2020</v>
      </c>
      <c r="B134" s="16">
        <v>4466.96</v>
      </c>
      <c r="C134" s="17">
        <v>4413.55</v>
      </c>
      <c r="D134" s="17">
        <v>4419.03</v>
      </c>
      <c r="E134" s="17">
        <v>4402.58</v>
      </c>
      <c r="F134" s="17">
        <v>4400</v>
      </c>
      <c r="G134" s="17">
        <v>4420.9</v>
      </c>
      <c r="H134" s="17">
        <v>4473.83</v>
      </c>
      <c r="I134" s="17">
        <v>4546.56</v>
      </c>
      <c r="J134" s="17">
        <v>4754.22</v>
      </c>
      <c r="K134" s="17">
        <v>4901.64</v>
      </c>
      <c r="L134" s="17">
        <v>4923.73</v>
      </c>
      <c r="M134" s="17">
        <v>4942.98</v>
      </c>
      <c r="N134" s="17">
        <v>4928.77</v>
      </c>
      <c r="O134" s="17">
        <v>4912.24</v>
      </c>
      <c r="P134" s="17">
        <v>4926.45</v>
      </c>
      <c r="Q134" s="17">
        <v>4930.05</v>
      </c>
      <c r="R134" s="17">
        <v>4916.31</v>
      </c>
      <c r="S134" s="17">
        <v>4928.9</v>
      </c>
      <c r="T134" s="17">
        <v>4922.33</v>
      </c>
      <c r="U134" s="17">
        <v>4898.74</v>
      </c>
      <c r="V134" s="17">
        <v>4894.19</v>
      </c>
      <c r="W134" s="17">
        <v>4850.91</v>
      </c>
      <c r="X134" s="17">
        <v>4802.14</v>
      </c>
      <c r="Y134" s="18">
        <v>4733.1</v>
      </c>
    </row>
    <row r="135" spans="1:25" ht="15.75">
      <c r="A135" s="15" t="str">
        <f t="shared" si="2"/>
        <v>25.12.2020</v>
      </c>
      <c r="B135" s="16">
        <v>4509.23</v>
      </c>
      <c r="C135" s="17">
        <v>4436.44</v>
      </c>
      <c r="D135" s="17">
        <v>4422.64</v>
      </c>
      <c r="E135" s="17">
        <v>4399.73</v>
      </c>
      <c r="F135" s="17">
        <v>4401.51</v>
      </c>
      <c r="G135" s="17">
        <v>4425.48</v>
      </c>
      <c r="H135" s="17">
        <v>4466.03</v>
      </c>
      <c r="I135" s="17">
        <v>4561.59</v>
      </c>
      <c r="J135" s="17">
        <v>4783.4</v>
      </c>
      <c r="K135" s="17">
        <v>4922.73</v>
      </c>
      <c r="L135" s="17">
        <v>4945.82</v>
      </c>
      <c r="M135" s="17">
        <v>4939.89</v>
      </c>
      <c r="N135" s="17">
        <v>4927</v>
      </c>
      <c r="O135" s="17">
        <v>4928.73</v>
      </c>
      <c r="P135" s="17">
        <v>4940.19</v>
      </c>
      <c r="Q135" s="17">
        <v>4946.52</v>
      </c>
      <c r="R135" s="17">
        <v>4952.63</v>
      </c>
      <c r="S135" s="17">
        <v>4949.33</v>
      </c>
      <c r="T135" s="17">
        <v>4942.57</v>
      </c>
      <c r="U135" s="17">
        <v>4919.64</v>
      </c>
      <c r="V135" s="17">
        <v>4914.59</v>
      </c>
      <c r="W135" s="17">
        <v>4869.65</v>
      </c>
      <c r="X135" s="17">
        <v>4818.28</v>
      </c>
      <c r="Y135" s="18">
        <v>4552.98</v>
      </c>
    </row>
    <row r="136" spans="1:25" ht="15.75">
      <c r="A136" s="15" t="str">
        <f t="shared" si="2"/>
        <v>26.12.2020</v>
      </c>
      <c r="B136" s="16">
        <v>4495.88</v>
      </c>
      <c r="C136" s="17">
        <v>4454.67</v>
      </c>
      <c r="D136" s="17">
        <v>4498.63</v>
      </c>
      <c r="E136" s="17">
        <v>4448.29</v>
      </c>
      <c r="F136" s="17">
        <v>4431.4</v>
      </c>
      <c r="G136" s="17">
        <v>4432.99</v>
      </c>
      <c r="H136" s="17">
        <v>4451.56</v>
      </c>
      <c r="I136" s="17">
        <v>4501.3</v>
      </c>
      <c r="J136" s="17">
        <v>4649.44</v>
      </c>
      <c r="K136" s="17">
        <v>4745.98</v>
      </c>
      <c r="L136" s="17">
        <v>4884.4</v>
      </c>
      <c r="M136" s="17">
        <v>4916.34</v>
      </c>
      <c r="N136" s="17">
        <v>4916.64</v>
      </c>
      <c r="O136" s="17">
        <v>4915.51</v>
      </c>
      <c r="P136" s="17">
        <v>4910.43</v>
      </c>
      <c r="Q136" s="17">
        <v>4922.74</v>
      </c>
      <c r="R136" s="17">
        <v>4943.69</v>
      </c>
      <c r="S136" s="17">
        <v>4948.35</v>
      </c>
      <c r="T136" s="17">
        <v>4942.28</v>
      </c>
      <c r="U136" s="17">
        <v>4909.72</v>
      </c>
      <c r="V136" s="17">
        <v>4896.56</v>
      </c>
      <c r="W136" s="17">
        <v>4868.97</v>
      </c>
      <c r="X136" s="17">
        <v>4819.46</v>
      </c>
      <c r="Y136" s="18">
        <v>4574.85</v>
      </c>
    </row>
    <row r="137" spans="1:25" ht="15.75">
      <c r="A137" s="15" t="str">
        <f t="shared" si="2"/>
        <v>27.12.2020</v>
      </c>
      <c r="B137" s="16">
        <v>4517.25</v>
      </c>
      <c r="C137" s="17">
        <v>4440.71</v>
      </c>
      <c r="D137" s="17">
        <v>4431.21</v>
      </c>
      <c r="E137" s="17">
        <v>4408.84</v>
      </c>
      <c r="F137" s="17">
        <v>4406.05</v>
      </c>
      <c r="G137" s="17">
        <v>4406.25</v>
      </c>
      <c r="H137" s="17">
        <v>4409.91</v>
      </c>
      <c r="I137" s="17">
        <v>4436.74</v>
      </c>
      <c r="J137" s="17">
        <v>4483.65</v>
      </c>
      <c r="K137" s="17">
        <v>4511.81</v>
      </c>
      <c r="L137" s="17">
        <v>4545.52</v>
      </c>
      <c r="M137" s="17">
        <v>4655.33</v>
      </c>
      <c r="N137" s="17">
        <v>4696.11</v>
      </c>
      <c r="O137" s="17">
        <v>4696.01</v>
      </c>
      <c r="P137" s="17">
        <v>4699.35</v>
      </c>
      <c r="Q137" s="17">
        <v>4703.25</v>
      </c>
      <c r="R137" s="17">
        <v>4828.85</v>
      </c>
      <c r="S137" s="17">
        <v>4830.75</v>
      </c>
      <c r="T137" s="17">
        <v>4829.3</v>
      </c>
      <c r="U137" s="17">
        <v>4827.76</v>
      </c>
      <c r="V137" s="17">
        <v>4825.78</v>
      </c>
      <c r="W137" s="17">
        <v>4826.6</v>
      </c>
      <c r="X137" s="17">
        <v>4673.82</v>
      </c>
      <c r="Y137" s="18">
        <v>4604.69</v>
      </c>
    </row>
    <row r="138" spans="1:25" ht="15.75">
      <c r="A138" s="15" t="str">
        <f t="shared" si="2"/>
        <v>28.12.2020</v>
      </c>
      <c r="B138" s="16">
        <v>4503.83</v>
      </c>
      <c r="C138" s="17">
        <v>4435.05</v>
      </c>
      <c r="D138" s="17">
        <v>4422.25</v>
      </c>
      <c r="E138" s="17">
        <v>4405.88</v>
      </c>
      <c r="F138" s="17">
        <v>4404.4</v>
      </c>
      <c r="G138" s="17">
        <v>4406.36</v>
      </c>
      <c r="H138" s="17">
        <v>4445.65</v>
      </c>
      <c r="I138" s="17">
        <v>4520.32</v>
      </c>
      <c r="J138" s="17">
        <v>4820.9</v>
      </c>
      <c r="K138" s="17">
        <v>4825.62</v>
      </c>
      <c r="L138" s="17">
        <v>4826.91</v>
      </c>
      <c r="M138" s="17">
        <v>4832.57</v>
      </c>
      <c r="N138" s="17">
        <v>4822.41</v>
      </c>
      <c r="O138" s="17">
        <v>4823.1</v>
      </c>
      <c r="P138" s="17">
        <v>4829.91</v>
      </c>
      <c r="Q138" s="17">
        <v>4862.12</v>
      </c>
      <c r="R138" s="17">
        <v>4866.64</v>
      </c>
      <c r="S138" s="17">
        <v>4860.17</v>
      </c>
      <c r="T138" s="17">
        <v>4849.44</v>
      </c>
      <c r="U138" s="17">
        <v>4825.04</v>
      </c>
      <c r="V138" s="17">
        <v>4822.26</v>
      </c>
      <c r="W138" s="17">
        <v>4815.21</v>
      </c>
      <c r="X138" s="17">
        <v>4766.6</v>
      </c>
      <c r="Y138" s="18">
        <v>4630.11</v>
      </c>
    </row>
    <row r="139" spans="1:25" ht="15.75">
      <c r="A139" s="15" t="str">
        <f t="shared" si="2"/>
        <v>29.12.2020</v>
      </c>
      <c r="B139" s="16">
        <v>4502.52</v>
      </c>
      <c r="C139" s="17">
        <v>4434.08</v>
      </c>
      <c r="D139" s="17">
        <v>4423.34</v>
      </c>
      <c r="E139" s="17">
        <v>4400.81</v>
      </c>
      <c r="F139" s="17">
        <v>4383.47</v>
      </c>
      <c r="G139" s="17">
        <v>4391.31</v>
      </c>
      <c r="H139" s="17">
        <v>4417.39</v>
      </c>
      <c r="I139" s="17">
        <v>4510.84</v>
      </c>
      <c r="J139" s="17">
        <v>4636.7</v>
      </c>
      <c r="K139" s="17">
        <v>4796.1</v>
      </c>
      <c r="L139" s="17">
        <v>4835.8</v>
      </c>
      <c r="M139" s="17">
        <v>4847.46</v>
      </c>
      <c r="N139" s="17">
        <v>4836.4</v>
      </c>
      <c r="O139" s="17">
        <v>4827</v>
      </c>
      <c r="P139" s="17">
        <v>4830.57</v>
      </c>
      <c r="Q139" s="17">
        <v>4803.36</v>
      </c>
      <c r="R139" s="17">
        <v>4806.4</v>
      </c>
      <c r="S139" s="17">
        <v>4814.43</v>
      </c>
      <c r="T139" s="17">
        <v>4808.99</v>
      </c>
      <c r="U139" s="17">
        <v>4801.92</v>
      </c>
      <c r="V139" s="17">
        <v>4808.42</v>
      </c>
      <c r="W139" s="17">
        <v>4799.2</v>
      </c>
      <c r="X139" s="17">
        <v>4730.8</v>
      </c>
      <c r="Y139" s="18">
        <v>4527.82</v>
      </c>
    </row>
    <row r="140" spans="1:25" ht="15.75">
      <c r="A140" s="15" t="str">
        <f t="shared" si="2"/>
        <v>30.12.2020</v>
      </c>
      <c r="B140" s="16">
        <v>4488.15</v>
      </c>
      <c r="C140" s="17">
        <v>4433.89</v>
      </c>
      <c r="D140" s="17">
        <v>4433.37</v>
      </c>
      <c r="E140" s="17">
        <v>4413.52</v>
      </c>
      <c r="F140" s="17">
        <v>4412.94</v>
      </c>
      <c r="G140" s="17">
        <v>4424.47</v>
      </c>
      <c r="H140" s="17">
        <v>4442.64</v>
      </c>
      <c r="I140" s="17">
        <v>4511.52</v>
      </c>
      <c r="J140" s="17">
        <v>4615.83</v>
      </c>
      <c r="K140" s="17">
        <v>4745.75</v>
      </c>
      <c r="L140" s="17">
        <v>4771.85</v>
      </c>
      <c r="M140" s="17">
        <v>4772.23</v>
      </c>
      <c r="N140" s="17">
        <v>4768.26</v>
      </c>
      <c r="O140" s="17">
        <v>4766.05</v>
      </c>
      <c r="P140" s="17">
        <v>4769.28</v>
      </c>
      <c r="Q140" s="17">
        <v>4799.9</v>
      </c>
      <c r="R140" s="17">
        <v>4799.24</v>
      </c>
      <c r="S140" s="17">
        <v>4800.31</v>
      </c>
      <c r="T140" s="17">
        <v>4800.05</v>
      </c>
      <c r="U140" s="17">
        <v>4800.87</v>
      </c>
      <c r="V140" s="17">
        <v>4789.19</v>
      </c>
      <c r="W140" s="17">
        <v>4776.18</v>
      </c>
      <c r="X140" s="17">
        <v>4735.98</v>
      </c>
      <c r="Y140" s="18">
        <v>4555.47</v>
      </c>
    </row>
    <row r="141" spans="1:25" ht="16.5" thickBot="1">
      <c r="A141" s="20" t="str">
        <f t="shared" si="2"/>
        <v>31.12.2020</v>
      </c>
      <c r="B141" s="21">
        <v>4514.26</v>
      </c>
      <c r="C141" s="22">
        <v>4438.15</v>
      </c>
      <c r="D141" s="22">
        <v>4432.75</v>
      </c>
      <c r="E141" s="22">
        <v>4419.28</v>
      </c>
      <c r="F141" s="22">
        <v>4408.21</v>
      </c>
      <c r="G141" s="22">
        <v>4412.75</v>
      </c>
      <c r="H141" s="22">
        <v>4428.94</v>
      </c>
      <c r="I141" s="22">
        <v>4463.14</v>
      </c>
      <c r="J141" s="22">
        <v>4501.79</v>
      </c>
      <c r="K141" s="22">
        <v>4508.6</v>
      </c>
      <c r="L141" s="22">
        <v>4511.98</v>
      </c>
      <c r="M141" s="22">
        <v>4504.12</v>
      </c>
      <c r="N141" s="22">
        <v>4500.2</v>
      </c>
      <c r="O141" s="22">
        <v>4496.94</v>
      </c>
      <c r="P141" s="22">
        <v>4494.98</v>
      </c>
      <c r="Q141" s="22">
        <v>4483.9</v>
      </c>
      <c r="R141" s="22">
        <v>4491</v>
      </c>
      <c r="S141" s="22">
        <v>4497.21</v>
      </c>
      <c r="T141" s="22">
        <v>4495.19</v>
      </c>
      <c r="U141" s="22">
        <v>4491.75</v>
      </c>
      <c r="V141" s="22">
        <v>4493.49</v>
      </c>
      <c r="W141" s="22">
        <v>4481.56</v>
      </c>
      <c r="X141" s="22">
        <v>4467.33</v>
      </c>
      <c r="Y141" s="22">
        <v>4460.52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31.12.2020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20" t="str">
        <f t="shared" si="4"/>
        <v>31.12.2020</v>
      </c>
      <c r="B209" s="21">
        <v>61.3</v>
      </c>
      <c r="C209" s="22">
        <v>2.48</v>
      </c>
      <c r="D209" s="22">
        <v>18.61</v>
      </c>
      <c r="E209" s="22">
        <v>18.22</v>
      </c>
      <c r="F209" s="22">
        <v>49.43</v>
      </c>
      <c r="G209" s="22">
        <v>27.2</v>
      </c>
      <c r="H209" s="22">
        <v>20.57</v>
      </c>
      <c r="I209" s="22">
        <v>5.63</v>
      </c>
      <c r="J209" s="22">
        <v>42.3</v>
      </c>
      <c r="K209" s="22">
        <v>28.41</v>
      </c>
      <c r="L209" s="22">
        <v>30.15</v>
      </c>
      <c r="M209" s="22">
        <v>52.62</v>
      </c>
      <c r="N209" s="22">
        <v>14.72</v>
      </c>
      <c r="O209" s="22">
        <v>13.02</v>
      </c>
      <c r="P209" s="22">
        <v>11.96</v>
      </c>
      <c r="Q209" s="22">
        <v>11.06</v>
      </c>
      <c r="R209" s="22">
        <v>9.64</v>
      </c>
      <c r="S209" s="22">
        <v>13.87</v>
      </c>
      <c r="T209" s="22">
        <v>21.98</v>
      </c>
      <c r="U209" s="22">
        <v>24.67</v>
      </c>
      <c r="V209" s="22">
        <v>49.81</v>
      </c>
      <c r="W209" s="22">
        <v>94.77</v>
      </c>
      <c r="X209" s="22">
        <v>126.89</v>
      </c>
      <c r="Y209" s="23">
        <v>311.14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0.65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279.34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851891.91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1181</v>
      </c>
      <c r="C9" s="12">
        <v>1103.05</v>
      </c>
      <c r="D9" s="12">
        <v>1033.1</v>
      </c>
      <c r="E9" s="12">
        <v>923.89</v>
      </c>
      <c r="F9" s="12">
        <v>849.18</v>
      </c>
      <c r="G9" s="12">
        <v>850.32</v>
      </c>
      <c r="H9" s="12">
        <v>1117.51</v>
      </c>
      <c r="I9" s="12">
        <v>1192.03</v>
      </c>
      <c r="J9" s="12">
        <v>1267.49</v>
      </c>
      <c r="K9" s="12">
        <v>1328.58</v>
      </c>
      <c r="L9" s="12">
        <v>1336.3</v>
      </c>
      <c r="M9" s="12">
        <v>1339.26</v>
      </c>
      <c r="N9" s="12">
        <v>1334.79</v>
      </c>
      <c r="O9" s="12">
        <v>1328.5</v>
      </c>
      <c r="P9" s="12">
        <v>1325.94</v>
      </c>
      <c r="Q9" s="12">
        <v>1326.03</v>
      </c>
      <c r="R9" s="12">
        <v>1342.45</v>
      </c>
      <c r="S9" s="12">
        <v>1345.82</v>
      </c>
      <c r="T9" s="12">
        <v>1336.32</v>
      </c>
      <c r="U9" s="12">
        <v>1324.29</v>
      </c>
      <c r="V9" s="12">
        <v>1307.58</v>
      </c>
      <c r="W9" s="12">
        <v>1300.26</v>
      </c>
      <c r="X9" s="12">
        <v>1228.63</v>
      </c>
      <c r="Y9" s="13">
        <v>1197.99</v>
      </c>
      <c r="Z9" s="14"/>
    </row>
    <row r="10" spans="1:25" ht="15.75">
      <c r="A10" s="15" t="s">
        <v>46</v>
      </c>
      <c r="B10" s="16">
        <v>1160.6</v>
      </c>
      <c r="C10" s="17">
        <v>1095.24</v>
      </c>
      <c r="D10" s="17">
        <v>1118.1</v>
      </c>
      <c r="E10" s="17">
        <v>1022.76</v>
      </c>
      <c r="F10" s="17">
        <v>985.66</v>
      </c>
      <c r="G10" s="17">
        <v>1043.23</v>
      </c>
      <c r="H10" s="17">
        <v>1172.74</v>
      </c>
      <c r="I10" s="17">
        <v>1203.91</v>
      </c>
      <c r="J10" s="17">
        <v>1292.89</v>
      </c>
      <c r="K10" s="17">
        <v>1355.22</v>
      </c>
      <c r="L10" s="17">
        <v>1365.99</v>
      </c>
      <c r="M10" s="17">
        <v>1359.79</v>
      </c>
      <c r="N10" s="17">
        <v>1359.75</v>
      </c>
      <c r="O10" s="17">
        <v>1359.35</v>
      </c>
      <c r="P10" s="17">
        <v>1360.51</v>
      </c>
      <c r="Q10" s="17">
        <v>1359.16</v>
      </c>
      <c r="R10" s="17">
        <v>1371.2</v>
      </c>
      <c r="S10" s="17">
        <v>1371.68</v>
      </c>
      <c r="T10" s="17">
        <v>1367.92</v>
      </c>
      <c r="U10" s="17">
        <v>1358.29</v>
      </c>
      <c r="V10" s="17">
        <v>1349.03</v>
      </c>
      <c r="W10" s="17">
        <v>1315.99</v>
      </c>
      <c r="X10" s="17">
        <v>1272.34</v>
      </c>
      <c r="Y10" s="18">
        <v>1210.02</v>
      </c>
    </row>
    <row r="11" spans="1:25" ht="15.75">
      <c r="A11" s="15" t="s">
        <v>47</v>
      </c>
      <c r="B11" s="16">
        <v>1175.62</v>
      </c>
      <c r="C11" s="17">
        <v>1154.91</v>
      </c>
      <c r="D11" s="17">
        <v>1113.64</v>
      </c>
      <c r="E11" s="17">
        <v>1087.43</v>
      </c>
      <c r="F11" s="17">
        <v>974.31</v>
      </c>
      <c r="G11" s="17">
        <v>1052.35</v>
      </c>
      <c r="H11" s="17">
        <v>1175.92</v>
      </c>
      <c r="I11" s="17">
        <v>1224.54</v>
      </c>
      <c r="J11" s="17">
        <v>1349.8</v>
      </c>
      <c r="K11" s="17">
        <v>1440.91</v>
      </c>
      <c r="L11" s="17">
        <v>1484.34</v>
      </c>
      <c r="M11" s="17">
        <v>1495.67</v>
      </c>
      <c r="N11" s="17">
        <v>1507.74</v>
      </c>
      <c r="O11" s="17">
        <v>1481.4</v>
      </c>
      <c r="P11" s="17">
        <v>1533.96</v>
      </c>
      <c r="Q11" s="17">
        <v>1523.33</v>
      </c>
      <c r="R11" s="17">
        <v>1498.76</v>
      </c>
      <c r="S11" s="17">
        <v>1494.34</v>
      </c>
      <c r="T11" s="17">
        <v>1520.03</v>
      </c>
      <c r="U11" s="17">
        <v>1480.45</v>
      </c>
      <c r="V11" s="17">
        <v>1459.93</v>
      </c>
      <c r="W11" s="17">
        <v>1425.24</v>
      </c>
      <c r="X11" s="17">
        <v>1393.89</v>
      </c>
      <c r="Y11" s="18">
        <v>1293.18</v>
      </c>
    </row>
    <row r="12" spans="1:25" ht="15.75">
      <c r="A12" s="15" t="s">
        <v>48</v>
      </c>
      <c r="B12" s="16">
        <v>1197.36</v>
      </c>
      <c r="C12" s="17">
        <v>1171.13</v>
      </c>
      <c r="D12" s="17">
        <v>1175</v>
      </c>
      <c r="E12" s="17">
        <v>1127.43</v>
      </c>
      <c r="F12" s="17">
        <v>1124.74</v>
      </c>
      <c r="G12" s="17">
        <v>1158.16</v>
      </c>
      <c r="H12" s="17">
        <v>1179.41</v>
      </c>
      <c r="I12" s="17">
        <v>1269.31</v>
      </c>
      <c r="J12" s="17">
        <v>1393.89</v>
      </c>
      <c r="K12" s="17">
        <v>1455.78</v>
      </c>
      <c r="L12" s="17">
        <v>1519.48</v>
      </c>
      <c r="M12" s="17">
        <v>1581.45</v>
      </c>
      <c r="N12" s="17">
        <v>1578.7</v>
      </c>
      <c r="O12" s="17">
        <v>1576.14</v>
      </c>
      <c r="P12" s="17">
        <v>1552.8</v>
      </c>
      <c r="Q12" s="17">
        <v>1575.01</v>
      </c>
      <c r="R12" s="17">
        <v>1534.17</v>
      </c>
      <c r="S12" s="17">
        <v>1520.18</v>
      </c>
      <c r="T12" s="17">
        <v>1526.12</v>
      </c>
      <c r="U12" s="17">
        <v>1507.5</v>
      </c>
      <c r="V12" s="17">
        <v>1460.22</v>
      </c>
      <c r="W12" s="17">
        <v>1414.75</v>
      </c>
      <c r="X12" s="17">
        <v>1356.32</v>
      </c>
      <c r="Y12" s="18">
        <v>1318.39</v>
      </c>
    </row>
    <row r="13" spans="1:25" ht="15.75">
      <c r="A13" s="15" t="s">
        <v>49</v>
      </c>
      <c r="B13" s="16">
        <v>1230.43</v>
      </c>
      <c r="C13" s="17">
        <v>1191.56</v>
      </c>
      <c r="D13" s="17">
        <v>1220.89</v>
      </c>
      <c r="E13" s="17">
        <v>1185.38</v>
      </c>
      <c r="F13" s="17">
        <v>1173.7</v>
      </c>
      <c r="G13" s="17">
        <v>1174.36</v>
      </c>
      <c r="H13" s="17">
        <v>1185.87</v>
      </c>
      <c r="I13" s="17">
        <v>1239.24</v>
      </c>
      <c r="J13" s="17">
        <v>1318.03</v>
      </c>
      <c r="K13" s="17">
        <v>1363.56</v>
      </c>
      <c r="L13" s="17">
        <v>1433.74</v>
      </c>
      <c r="M13" s="17">
        <v>1505.96</v>
      </c>
      <c r="N13" s="17">
        <v>1505.64</v>
      </c>
      <c r="O13" s="17">
        <v>1507.95</v>
      </c>
      <c r="P13" s="17">
        <v>1494.71</v>
      </c>
      <c r="Q13" s="17">
        <v>1495.92</v>
      </c>
      <c r="R13" s="17">
        <v>1517.53</v>
      </c>
      <c r="S13" s="17">
        <v>1544.87</v>
      </c>
      <c r="T13" s="17">
        <v>1558.49</v>
      </c>
      <c r="U13" s="17">
        <v>1570.54</v>
      </c>
      <c r="V13" s="17">
        <v>1494.39</v>
      </c>
      <c r="W13" s="17">
        <v>1466.61</v>
      </c>
      <c r="X13" s="17">
        <v>1400.71</v>
      </c>
      <c r="Y13" s="18">
        <v>1325.82</v>
      </c>
    </row>
    <row r="14" spans="1:25" ht="15.75">
      <c r="A14" s="15" t="s">
        <v>50</v>
      </c>
      <c r="B14" s="16">
        <v>1267.32</v>
      </c>
      <c r="C14" s="17">
        <v>1207.56</v>
      </c>
      <c r="D14" s="17">
        <v>1176.31</v>
      </c>
      <c r="E14" s="17">
        <v>1172.5</v>
      </c>
      <c r="F14" s="17">
        <v>1150.74</v>
      </c>
      <c r="G14" s="17">
        <v>1126.02</v>
      </c>
      <c r="H14" s="17">
        <v>1169.38</v>
      </c>
      <c r="I14" s="17">
        <v>1181.07</v>
      </c>
      <c r="J14" s="17">
        <v>1231</v>
      </c>
      <c r="K14" s="17">
        <v>1266.57</v>
      </c>
      <c r="L14" s="17">
        <v>1297.3</v>
      </c>
      <c r="M14" s="17">
        <v>1326.55</v>
      </c>
      <c r="N14" s="17">
        <v>1342.47</v>
      </c>
      <c r="O14" s="17">
        <v>1358.27</v>
      </c>
      <c r="P14" s="17">
        <v>1356.19</v>
      </c>
      <c r="Q14" s="17">
        <v>1374.42</v>
      </c>
      <c r="R14" s="17">
        <v>1421.59</v>
      </c>
      <c r="S14" s="17">
        <v>1444.16</v>
      </c>
      <c r="T14" s="17">
        <v>1509.45</v>
      </c>
      <c r="U14" s="17">
        <v>1510.18</v>
      </c>
      <c r="V14" s="17">
        <v>1488.44</v>
      </c>
      <c r="W14" s="17">
        <v>1433.8</v>
      </c>
      <c r="X14" s="17">
        <v>1396.1</v>
      </c>
      <c r="Y14" s="18">
        <v>1273.76</v>
      </c>
    </row>
    <row r="15" spans="1:25" ht="15.75">
      <c r="A15" s="15" t="s">
        <v>51</v>
      </c>
      <c r="B15" s="16">
        <v>1237.81</v>
      </c>
      <c r="C15" s="17">
        <v>1182.78</v>
      </c>
      <c r="D15" s="17">
        <v>1176.07</v>
      </c>
      <c r="E15" s="17">
        <v>1172.29</v>
      </c>
      <c r="F15" s="17">
        <v>1152.31</v>
      </c>
      <c r="G15" s="17">
        <v>1160.96</v>
      </c>
      <c r="H15" s="17">
        <v>1207.75</v>
      </c>
      <c r="I15" s="17">
        <v>1300.02</v>
      </c>
      <c r="J15" s="17">
        <v>1436.2</v>
      </c>
      <c r="K15" s="17">
        <v>1480.89</v>
      </c>
      <c r="L15" s="17">
        <v>1511.72</v>
      </c>
      <c r="M15" s="17">
        <v>1531.43</v>
      </c>
      <c r="N15" s="17">
        <v>1521.9</v>
      </c>
      <c r="O15" s="17">
        <v>1507.05</v>
      </c>
      <c r="P15" s="17">
        <v>1515.15</v>
      </c>
      <c r="Q15" s="17">
        <v>1510.82</v>
      </c>
      <c r="R15" s="17">
        <v>1490.21</v>
      </c>
      <c r="S15" s="17">
        <v>1472.39</v>
      </c>
      <c r="T15" s="17">
        <v>1518.61</v>
      </c>
      <c r="U15" s="17">
        <v>1457.69</v>
      </c>
      <c r="V15" s="17">
        <v>1412.67</v>
      </c>
      <c r="W15" s="17">
        <v>1400.79</v>
      </c>
      <c r="X15" s="17">
        <v>1370.53</v>
      </c>
      <c r="Y15" s="18">
        <v>1328.9</v>
      </c>
    </row>
    <row r="16" spans="1:25" ht="15.75">
      <c r="A16" s="15" t="s">
        <v>52</v>
      </c>
      <c r="B16" s="16">
        <v>1231.47</v>
      </c>
      <c r="C16" s="17">
        <v>1173.12</v>
      </c>
      <c r="D16" s="17">
        <v>1173.6</v>
      </c>
      <c r="E16" s="17">
        <v>1160.3</v>
      </c>
      <c r="F16" s="17">
        <v>1157.88</v>
      </c>
      <c r="G16" s="17">
        <v>1161.67</v>
      </c>
      <c r="H16" s="17">
        <v>1183.44</v>
      </c>
      <c r="I16" s="17">
        <v>1283.21</v>
      </c>
      <c r="J16" s="17">
        <v>1399.52</v>
      </c>
      <c r="K16" s="17">
        <v>1474.66</v>
      </c>
      <c r="L16" s="17">
        <v>1506.02</v>
      </c>
      <c r="M16" s="17">
        <v>1504.39</v>
      </c>
      <c r="N16" s="17">
        <v>1482.23</v>
      </c>
      <c r="O16" s="17">
        <v>1470.01</v>
      </c>
      <c r="P16" s="17">
        <v>1499.51</v>
      </c>
      <c r="Q16" s="17">
        <v>1528</v>
      </c>
      <c r="R16" s="17">
        <v>1474.09</v>
      </c>
      <c r="S16" s="17">
        <v>1479.05</v>
      </c>
      <c r="T16" s="17">
        <v>1487.19</v>
      </c>
      <c r="U16" s="17">
        <v>1447.2</v>
      </c>
      <c r="V16" s="17">
        <v>1417.64</v>
      </c>
      <c r="W16" s="17">
        <v>1396.98</v>
      </c>
      <c r="X16" s="17">
        <v>1377.77</v>
      </c>
      <c r="Y16" s="18">
        <v>1346.36</v>
      </c>
    </row>
    <row r="17" spans="1:25" ht="15.75">
      <c r="A17" s="15" t="s">
        <v>53</v>
      </c>
      <c r="B17" s="16">
        <v>1237.76</v>
      </c>
      <c r="C17" s="17">
        <v>1181.18</v>
      </c>
      <c r="D17" s="17">
        <v>1178.63</v>
      </c>
      <c r="E17" s="17">
        <v>1166.62</v>
      </c>
      <c r="F17" s="17">
        <v>1159.07</v>
      </c>
      <c r="G17" s="17">
        <v>1164.75</v>
      </c>
      <c r="H17" s="17">
        <v>1180.64</v>
      </c>
      <c r="I17" s="17">
        <v>1280.76</v>
      </c>
      <c r="J17" s="17">
        <v>1419.76</v>
      </c>
      <c r="K17" s="17">
        <v>1554.89</v>
      </c>
      <c r="L17" s="17">
        <v>1564.63</v>
      </c>
      <c r="M17" s="17">
        <v>1595.32</v>
      </c>
      <c r="N17" s="17">
        <v>1580.11</v>
      </c>
      <c r="O17" s="17">
        <v>1565.9</v>
      </c>
      <c r="P17" s="17">
        <v>1577.85</v>
      </c>
      <c r="Q17" s="17">
        <v>1647.23</v>
      </c>
      <c r="R17" s="17">
        <v>1590.67</v>
      </c>
      <c r="S17" s="17">
        <v>1583.23</v>
      </c>
      <c r="T17" s="17">
        <v>1591.21</v>
      </c>
      <c r="U17" s="17">
        <v>1566.4</v>
      </c>
      <c r="V17" s="17">
        <v>1532.64</v>
      </c>
      <c r="W17" s="17">
        <v>1499.21</v>
      </c>
      <c r="X17" s="17">
        <v>1422</v>
      </c>
      <c r="Y17" s="18">
        <v>1390.27</v>
      </c>
    </row>
    <row r="18" spans="1:25" ht="15.75">
      <c r="A18" s="15" t="s">
        <v>54</v>
      </c>
      <c r="B18" s="16">
        <v>1290.2</v>
      </c>
      <c r="C18" s="17">
        <v>1201.14</v>
      </c>
      <c r="D18" s="17">
        <v>1198.34</v>
      </c>
      <c r="E18" s="17">
        <v>1177.86</v>
      </c>
      <c r="F18" s="17">
        <v>1170.38</v>
      </c>
      <c r="G18" s="17">
        <v>1172.05</v>
      </c>
      <c r="H18" s="17">
        <v>1225.09</v>
      </c>
      <c r="I18" s="17">
        <v>1330.01</v>
      </c>
      <c r="J18" s="17">
        <v>1553.29</v>
      </c>
      <c r="K18" s="17">
        <v>1645.81</v>
      </c>
      <c r="L18" s="17">
        <v>1672.38</v>
      </c>
      <c r="M18" s="17">
        <v>1681.78</v>
      </c>
      <c r="N18" s="17">
        <v>1662.11</v>
      </c>
      <c r="O18" s="17">
        <v>1655.32</v>
      </c>
      <c r="P18" s="17">
        <v>1645.19</v>
      </c>
      <c r="Q18" s="17">
        <v>1661.99</v>
      </c>
      <c r="R18" s="17">
        <v>1673.34</v>
      </c>
      <c r="S18" s="17">
        <v>1672.2</v>
      </c>
      <c r="T18" s="17">
        <v>1656.45</v>
      </c>
      <c r="U18" s="17">
        <v>1643.47</v>
      </c>
      <c r="V18" s="17">
        <v>1535.72</v>
      </c>
      <c r="W18" s="17">
        <v>1509.4</v>
      </c>
      <c r="X18" s="17">
        <v>1435.55</v>
      </c>
      <c r="Y18" s="18">
        <v>1329.1</v>
      </c>
    </row>
    <row r="19" spans="1:25" ht="15.75">
      <c r="A19" s="15" t="s">
        <v>55</v>
      </c>
      <c r="B19" s="16">
        <v>1278.61</v>
      </c>
      <c r="C19" s="17">
        <v>1206.1</v>
      </c>
      <c r="D19" s="17">
        <v>1212.05</v>
      </c>
      <c r="E19" s="17">
        <v>1192.79</v>
      </c>
      <c r="F19" s="17">
        <v>1193.06</v>
      </c>
      <c r="G19" s="17">
        <v>1193.84</v>
      </c>
      <c r="H19" s="17">
        <v>1263.82</v>
      </c>
      <c r="I19" s="17">
        <v>1367.47</v>
      </c>
      <c r="J19" s="17">
        <v>1539.8</v>
      </c>
      <c r="K19" s="17">
        <v>1700.34</v>
      </c>
      <c r="L19" s="17">
        <v>1720.22</v>
      </c>
      <c r="M19" s="17">
        <v>1715.24</v>
      </c>
      <c r="N19" s="17">
        <v>1695.07</v>
      </c>
      <c r="O19" s="17">
        <v>1702.34</v>
      </c>
      <c r="P19" s="17">
        <v>1699.15</v>
      </c>
      <c r="Q19" s="17">
        <v>1729.34</v>
      </c>
      <c r="R19" s="17">
        <v>1719.58</v>
      </c>
      <c r="S19" s="17">
        <v>1717.01</v>
      </c>
      <c r="T19" s="17">
        <v>1703.28</v>
      </c>
      <c r="U19" s="17">
        <v>1720.68</v>
      </c>
      <c r="V19" s="17">
        <v>1705.88</v>
      </c>
      <c r="W19" s="17">
        <v>1674.97</v>
      </c>
      <c r="X19" s="17">
        <v>1633.45</v>
      </c>
      <c r="Y19" s="18">
        <v>1575.36</v>
      </c>
    </row>
    <row r="20" spans="1:25" ht="15.75">
      <c r="A20" s="15" t="s">
        <v>56</v>
      </c>
      <c r="B20" s="16">
        <v>1366.52</v>
      </c>
      <c r="C20" s="17">
        <v>1254.51</v>
      </c>
      <c r="D20" s="17">
        <v>1262.99</v>
      </c>
      <c r="E20" s="17">
        <v>1233.92</v>
      </c>
      <c r="F20" s="17">
        <v>1226.86</v>
      </c>
      <c r="G20" s="17">
        <v>1224.15</v>
      </c>
      <c r="H20" s="17">
        <v>1264.09</v>
      </c>
      <c r="I20" s="17">
        <v>1314.08</v>
      </c>
      <c r="J20" s="17">
        <v>1443.61</v>
      </c>
      <c r="K20" s="17">
        <v>1533.66</v>
      </c>
      <c r="L20" s="17">
        <v>1620.39</v>
      </c>
      <c r="M20" s="17">
        <v>1677.68</v>
      </c>
      <c r="N20" s="17">
        <v>1636.2</v>
      </c>
      <c r="O20" s="17">
        <v>1623.54</v>
      </c>
      <c r="P20" s="17">
        <v>1624.28</v>
      </c>
      <c r="Q20" s="17">
        <v>1641.94</v>
      </c>
      <c r="R20" s="17">
        <v>1679.29</v>
      </c>
      <c r="S20" s="17">
        <v>1703.83</v>
      </c>
      <c r="T20" s="17">
        <v>1686.22</v>
      </c>
      <c r="U20" s="17">
        <v>1691.88</v>
      </c>
      <c r="V20" s="17">
        <v>1670.77</v>
      </c>
      <c r="W20" s="17">
        <v>1617.92</v>
      </c>
      <c r="X20" s="17">
        <v>1609.02</v>
      </c>
      <c r="Y20" s="18">
        <v>1427.89</v>
      </c>
    </row>
    <row r="21" spans="1:25" ht="15.75">
      <c r="A21" s="15" t="s">
        <v>57</v>
      </c>
      <c r="B21" s="16">
        <v>1311.44</v>
      </c>
      <c r="C21" s="17">
        <v>1232.6</v>
      </c>
      <c r="D21" s="17">
        <v>1241.16</v>
      </c>
      <c r="E21" s="17">
        <v>1202.51</v>
      </c>
      <c r="F21" s="17">
        <v>1207.81</v>
      </c>
      <c r="G21" s="17">
        <v>1211.51</v>
      </c>
      <c r="H21" s="17">
        <v>1219.25</v>
      </c>
      <c r="I21" s="17">
        <v>1245.77</v>
      </c>
      <c r="J21" s="17">
        <v>1303.94</v>
      </c>
      <c r="K21" s="17">
        <v>1342.37</v>
      </c>
      <c r="L21" s="17">
        <v>1438.91</v>
      </c>
      <c r="M21" s="17">
        <v>1542.31</v>
      </c>
      <c r="N21" s="17">
        <v>1560.53</v>
      </c>
      <c r="O21" s="17">
        <v>1562.3</v>
      </c>
      <c r="P21" s="17">
        <v>1560.63</v>
      </c>
      <c r="Q21" s="17">
        <v>1593.95</v>
      </c>
      <c r="R21" s="17">
        <v>1599.58</v>
      </c>
      <c r="S21" s="17">
        <v>1612.63</v>
      </c>
      <c r="T21" s="17">
        <v>1666.17</v>
      </c>
      <c r="U21" s="17">
        <v>1624.59</v>
      </c>
      <c r="V21" s="17">
        <v>1608.36</v>
      </c>
      <c r="W21" s="17">
        <v>1566.76</v>
      </c>
      <c r="X21" s="17">
        <v>1527.74</v>
      </c>
      <c r="Y21" s="18">
        <v>1503.23</v>
      </c>
    </row>
    <row r="22" spans="1:25" ht="15.75">
      <c r="A22" s="15" t="s">
        <v>58</v>
      </c>
      <c r="B22" s="16">
        <v>1314.28</v>
      </c>
      <c r="C22" s="17">
        <v>1231.23</v>
      </c>
      <c r="D22" s="17">
        <v>1201.87</v>
      </c>
      <c r="E22" s="17">
        <v>1187.41</v>
      </c>
      <c r="F22" s="17">
        <v>1187.86</v>
      </c>
      <c r="G22" s="17">
        <v>1209.31</v>
      </c>
      <c r="H22" s="17">
        <v>1260.05</v>
      </c>
      <c r="I22" s="17">
        <v>1345.13</v>
      </c>
      <c r="J22" s="17">
        <v>1542.72</v>
      </c>
      <c r="K22" s="17">
        <v>1596.76</v>
      </c>
      <c r="L22" s="17">
        <v>1586.85</v>
      </c>
      <c r="M22" s="17">
        <v>1598.1</v>
      </c>
      <c r="N22" s="17">
        <v>1594.12</v>
      </c>
      <c r="O22" s="17">
        <v>1594.27</v>
      </c>
      <c r="P22" s="17">
        <v>1593.11</v>
      </c>
      <c r="Q22" s="17">
        <v>1596.68</v>
      </c>
      <c r="R22" s="17">
        <v>1590.02</v>
      </c>
      <c r="S22" s="17">
        <v>1579.79</v>
      </c>
      <c r="T22" s="17">
        <v>1593.44</v>
      </c>
      <c r="U22" s="17">
        <v>1566.83</v>
      </c>
      <c r="V22" s="17">
        <v>1537.27</v>
      </c>
      <c r="W22" s="17">
        <v>1516.68</v>
      </c>
      <c r="X22" s="17">
        <v>1465.83</v>
      </c>
      <c r="Y22" s="18">
        <v>1366.73</v>
      </c>
    </row>
    <row r="23" spans="1:25" ht="15.75">
      <c r="A23" s="15" t="s">
        <v>59</v>
      </c>
      <c r="B23" s="16">
        <v>1236.82</v>
      </c>
      <c r="C23" s="17">
        <v>1193.59</v>
      </c>
      <c r="D23" s="17">
        <v>1195.73</v>
      </c>
      <c r="E23" s="17">
        <v>1175.21</v>
      </c>
      <c r="F23" s="17">
        <v>1175.55</v>
      </c>
      <c r="G23" s="17">
        <v>1184.52</v>
      </c>
      <c r="H23" s="17">
        <v>1236.86</v>
      </c>
      <c r="I23" s="17">
        <v>1297.43</v>
      </c>
      <c r="J23" s="17">
        <v>1408.94</v>
      </c>
      <c r="K23" s="17">
        <v>1403.9</v>
      </c>
      <c r="L23" s="17">
        <v>1395.67</v>
      </c>
      <c r="M23" s="17">
        <v>1377.76</v>
      </c>
      <c r="N23" s="17">
        <v>1374.97</v>
      </c>
      <c r="O23" s="17">
        <v>1392.04</v>
      </c>
      <c r="P23" s="17">
        <v>1361.03</v>
      </c>
      <c r="Q23" s="17">
        <v>1356.39</v>
      </c>
      <c r="R23" s="17">
        <v>1373.35</v>
      </c>
      <c r="S23" s="17">
        <v>1379.92</v>
      </c>
      <c r="T23" s="17">
        <v>1393.38</v>
      </c>
      <c r="U23" s="17">
        <v>1544.01</v>
      </c>
      <c r="V23" s="17">
        <v>1361.66</v>
      </c>
      <c r="W23" s="17">
        <v>1352.3</v>
      </c>
      <c r="X23" s="17">
        <v>1345.38</v>
      </c>
      <c r="Y23" s="18">
        <v>1324.2</v>
      </c>
    </row>
    <row r="24" spans="1:25" ht="15.75">
      <c r="A24" s="15" t="s">
        <v>60</v>
      </c>
      <c r="B24" s="16">
        <v>1256.88</v>
      </c>
      <c r="C24" s="17">
        <v>1199.94</v>
      </c>
      <c r="D24" s="17">
        <v>1181.33</v>
      </c>
      <c r="E24" s="17">
        <v>1174.76</v>
      </c>
      <c r="F24" s="17">
        <v>1175.89</v>
      </c>
      <c r="G24" s="17">
        <v>1177.47</v>
      </c>
      <c r="H24" s="17">
        <v>1208.28</v>
      </c>
      <c r="I24" s="17">
        <v>1287.38</v>
      </c>
      <c r="J24" s="17">
        <v>1403.7</v>
      </c>
      <c r="K24" s="17">
        <v>1583.27</v>
      </c>
      <c r="L24" s="17">
        <v>1518.06</v>
      </c>
      <c r="M24" s="17">
        <v>1513.54</v>
      </c>
      <c r="N24" s="17">
        <v>1505.36</v>
      </c>
      <c r="O24" s="17">
        <v>1514.19</v>
      </c>
      <c r="P24" s="17">
        <v>1514.68</v>
      </c>
      <c r="Q24" s="17">
        <v>1590.99</v>
      </c>
      <c r="R24" s="17">
        <v>1593.67</v>
      </c>
      <c r="S24" s="17">
        <v>1592.75</v>
      </c>
      <c r="T24" s="17">
        <v>1595.33</v>
      </c>
      <c r="U24" s="17">
        <v>1590.25</v>
      </c>
      <c r="V24" s="17">
        <v>1498.6</v>
      </c>
      <c r="W24" s="17">
        <v>1437.58</v>
      </c>
      <c r="X24" s="17">
        <v>1390.54</v>
      </c>
      <c r="Y24" s="18">
        <v>1373.68</v>
      </c>
    </row>
    <row r="25" spans="1:25" ht="15.75">
      <c r="A25" s="15" t="s">
        <v>61</v>
      </c>
      <c r="B25" s="16">
        <v>1281.5</v>
      </c>
      <c r="C25" s="17">
        <v>1209.49</v>
      </c>
      <c r="D25" s="17">
        <v>1210.4</v>
      </c>
      <c r="E25" s="17">
        <v>1187</v>
      </c>
      <c r="F25" s="17">
        <v>1184.94</v>
      </c>
      <c r="G25" s="17">
        <v>1204.57</v>
      </c>
      <c r="H25" s="17">
        <v>1260.03</v>
      </c>
      <c r="I25" s="17">
        <v>1355.67</v>
      </c>
      <c r="J25" s="17">
        <v>1568.8</v>
      </c>
      <c r="K25" s="17">
        <v>1691.18</v>
      </c>
      <c r="L25" s="17">
        <v>1700.57</v>
      </c>
      <c r="M25" s="17">
        <v>1696.67</v>
      </c>
      <c r="N25" s="17">
        <v>1677.11</v>
      </c>
      <c r="O25" s="17">
        <v>1684.62</v>
      </c>
      <c r="P25" s="17">
        <v>1693.13</v>
      </c>
      <c r="Q25" s="17">
        <v>1698.25</v>
      </c>
      <c r="R25" s="17">
        <v>1718.6</v>
      </c>
      <c r="S25" s="17">
        <v>1710.58</v>
      </c>
      <c r="T25" s="17">
        <v>1720.08</v>
      </c>
      <c r="U25" s="17">
        <v>1705.45</v>
      </c>
      <c r="V25" s="17">
        <v>1621.06</v>
      </c>
      <c r="W25" s="17">
        <v>1590.96</v>
      </c>
      <c r="X25" s="17">
        <v>1513.86</v>
      </c>
      <c r="Y25" s="18">
        <v>1415.57</v>
      </c>
    </row>
    <row r="26" spans="1:25" ht="15.75">
      <c r="A26" s="15" t="s">
        <v>62</v>
      </c>
      <c r="B26" s="16">
        <v>1294.57</v>
      </c>
      <c r="C26" s="17">
        <v>1232.74</v>
      </c>
      <c r="D26" s="17">
        <v>1209.07</v>
      </c>
      <c r="E26" s="17">
        <v>1197.12</v>
      </c>
      <c r="F26" s="17">
        <v>1190.41</v>
      </c>
      <c r="G26" s="17">
        <v>1198.79</v>
      </c>
      <c r="H26" s="17">
        <v>1232.23</v>
      </c>
      <c r="I26" s="17">
        <v>1319.8</v>
      </c>
      <c r="J26" s="17">
        <v>1474.75</v>
      </c>
      <c r="K26" s="17">
        <v>1585.26</v>
      </c>
      <c r="L26" s="17">
        <v>1604.79</v>
      </c>
      <c r="M26" s="17">
        <v>1592.96</v>
      </c>
      <c r="N26" s="17">
        <v>1590.17</v>
      </c>
      <c r="O26" s="17">
        <v>1590.01</v>
      </c>
      <c r="P26" s="17">
        <v>1589.02</v>
      </c>
      <c r="Q26" s="17">
        <v>1601.27</v>
      </c>
      <c r="R26" s="17">
        <v>1642.29</v>
      </c>
      <c r="S26" s="17">
        <v>1635.4</v>
      </c>
      <c r="T26" s="17">
        <v>1643.8</v>
      </c>
      <c r="U26" s="17">
        <v>1611.68</v>
      </c>
      <c r="V26" s="17">
        <v>1518.51</v>
      </c>
      <c r="W26" s="17">
        <v>1466.17</v>
      </c>
      <c r="X26" s="17">
        <v>1444.17</v>
      </c>
      <c r="Y26" s="18">
        <v>1369.72</v>
      </c>
    </row>
    <row r="27" spans="1:25" ht="15.75">
      <c r="A27" s="15" t="s">
        <v>63</v>
      </c>
      <c r="B27" s="16">
        <v>1319.9</v>
      </c>
      <c r="C27" s="17">
        <v>1230.7</v>
      </c>
      <c r="D27" s="17">
        <v>1230.03</v>
      </c>
      <c r="E27" s="17">
        <v>1208.6</v>
      </c>
      <c r="F27" s="17">
        <v>1200.46</v>
      </c>
      <c r="G27" s="17">
        <v>1183.86</v>
      </c>
      <c r="H27" s="17">
        <v>1209.5</v>
      </c>
      <c r="I27" s="17">
        <v>1277.92</v>
      </c>
      <c r="J27" s="17">
        <v>1338.85</v>
      </c>
      <c r="K27" s="17">
        <v>1442.43</v>
      </c>
      <c r="L27" s="17">
        <v>1583.35</v>
      </c>
      <c r="M27" s="17">
        <v>1591.33</v>
      </c>
      <c r="N27" s="17">
        <v>1586.94</v>
      </c>
      <c r="O27" s="17">
        <v>1583.86</v>
      </c>
      <c r="P27" s="17">
        <v>1583.37</v>
      </c>
      <c r="Q27" s="17">
        <v>1584.46</v>
      </c>
      <c r="R27" s="17">
        <v>1586.57</v>
      </c>
      <c r="S27" s="17">
        <v>1588.77</v>
      </c>
      <c r="T27" s="17">
        <v>1600.93</v>
      </c>
      <c r="U27" s="17">
        <v>1585.57</v>
      </c>
      <c r="V27" s="17">
        <v>1577.22</v>
      </c>
      <c r="W27" s="17">
        <v>1557.48</v>
      </c>
      <c r="X27" s="17">
        <v>1530.79</v>
      </c>
      <c r="Y27" s="18">
        <v>1363.98</v>
      </c>
    </row>
    <row r="28" spans="1:25" ht="15.75">
      <c r="A28" s="15" t="s">
        <v>64</v>
      </c>
      <c r="B28" s="16">
        <v>1284.6</v>
      </c>
      <c r="C28" s="17">
        <v>1213.67</v>
      </c>
      <c r="D28" s="17">
        <v>1217.97</v>
      </c>
      <c r="E28" s="17">
        <v>1199.92</v>
      </c>
      <c r="F28" s="17">
        <v>1181.13</v>
      </c>
      <c r="G28" s="17">
        <v>1184.99</v>
      </c>
      <c r="H28" s="17">
        <v>1203.23</v>
      </c>
      <c r="I28" s="17">
        <v>1225.46</v>
      </c>
      <c r="J28" s="17">
        <v>1283.89</v>
      </c>
      <c r="K28" s="17">
        <v>1345.52</v>
      </c>
      <c r="L28" s="17">
        <v>1369.77</v>
      </c>
      <c r="M28" s="17">
        <v>1554.62</v>
      </c>
      <c r="N28" s="17">
        <v>1553.56</v>
      </c>
      <c r="O28" s="17">
        <v>1558.41</v>
      </c>
      <c r="P28" s="17">
        <v>1556.95</v>
      </c>
      <c r="Q28" s="17">
        <v>1570.02</v>
      </c>
      <c r="R28" s="17">
        <v>1580.59</v>
      </c>
      <c r="S28" s="17">
        <v>1587.09</v>
      </c>
      <c r="T28" s="17">
        <v>1585.82</v>
      </c>
      <c r="U28" s="17">
        <v>1578.84</v>
      </c>
      <c r="V28" s="17">
        <v>1582.29</v>
      </c>
      <c r="W28" s="17">
        <v>1559.73</v>
      </c>
      <c r="X28" s="17">
        <v>1510.13</v>
      </c>
      <c r="Y28" s="18">
        <v>1439.11</v>
      </c>
    </row>
    <row r="29" spans="1:25" ht="15.75">
      <c r="A29" s="15" t="s">
        <v>65</v>
      </c>
      <c r="B29" s="16">
        <v>1288.07</v>
      </c>
      <c r="C29" s="17">
        <v>1225.05</v>
      </c>
      <c r="D29" s="17">
        <v>1211.1</v>
      </c>
      <c r="E29" s="17">
        <v>1194.19</v>
      </c>
      <c r="F29" s="17">
        <v>1176.5</v>
      </c>
      <c r="G29" s="17">
        <v>1211.57</v>
      </c>
      <c r="H29" s="17">
        <v>1244.71</v>
      </c>
      <c r="I29" s="17">
        <v>1332.49</v>
      </c>
      <c r="J29" s="17">
        <v>1518.28</v>
      </c>
      <c r="K29" s="17">
        <v>1617.29</v>
      </c>
      <c r="L29" s="17">
        <v>1694.62</v>
      </c>
      <c r="M29" s="17">
        <v>1700.63</v>
      </c>
      <c r="N29" s="17">
        <v>1690.52</v>
      </c>
      <c r="O29" s="17">
        <v>1691.51</v>
      </c>
      <c r="P29" s="17">
        <v>1698.24</v>
      </c>
      <c r="Q29" s="17">
        <v>1708.71</v>
      </c>
      <c r="R29" s="17">
        <v>1701.54</v>
      </c>
      <c r="S29" s="17">
        <v>1697.69</v>
      </c>
      <c r="T29" s="17">
        <v>1677.08</v>
      </c>
      <c r="U29" s="17">
        <v>1663.69</v>
      </c>
      <c r="V29" s="17">
        <v>1660.02</v>
      </c>
      <c r="W29" s="17">
        <v>1583.82</v>
      </c>
      <c r="X29" s="17">
        <v>1451.69</v>
      </c>
      <c r="Y29" s="18">
        <v>1378.31</v>
      </c>
    </row>
    <row r="30" spans="1:25" ht="15.75">
      <c r="A30" s="15" t="s">
        <v>66</v>
      </c>
      <c r="B30" s="16">
        <v>1319.17</v>
      </c>
      <c r="C30" s="17">
        <v>1212.49</v>
      </c>
      <c r="D30" s="17">
        <v>1192.49</v>
      </c>
      <c r="E30" s="17">
        <v>1176.49</v>
      </c>
      <c r="F30" s="17">
        <v>1157.72</v>
      </c>
      <c r="G30" s="17">
        <v>1174.42</v>
      </c>
      <c r="H30" s="17">
        <v>1190.65</v>
      </c>
      <c r="I30" s="17">
        <v>1288.64</v>
      </c>
      <c r="J30" s="17">
        <v>1447.12</v>
      </c>
      <c r="K30" s="17">
        <v>1553.15</v>
      </c>
      <c r="L30" s="17">
        <v>1559.72</v>
      </c>
      <c r="M30" s="17">
        <v>1563.15</v>
      </c>
      <c r="N30" s="17">
        <v>1540.29</v>
      </c>
      <c r="O30" s="17">
        <v>1537.12</v>
      </c>
      <c r="P30" s="17">
        <v>1544.51</v>
      </c>
      <c r="Q30" s="17">
        <v>1552.53</v>
      </c>
      <c r="R30" s="17">
        <v>1559.93</v>
      </c>
      <c r="S30" s="17">
        <v>1558.02</v>
      </c>
      <c r="T30" s="17">
        <v>1550.8</v>
      </c>
      <c r="U30" s="17">
        <v>1540.69</v>
      </c>
      <c r="V30" s="17">
        <v>1538.01</v>
      </c>
      <c r="W30" s="17">
        <v>1441.71</v>
      </c>
      <c r="X30" s="17">
        <v>1380.76</v>
      </c>
      <c r="Y30" s="18">
        <v>1312.81</v>
      </c>
    </row>
    <row r="31" spans="1:25" ht="15.75">
      <c r="A31" s="15" t="s">
        <v>67</v>
      </c>
      <c r="B31" s="16">
        <v>1223.83</v>
      </c>
      <c r="C31" s="17">
        <v>1190.98</v>
      </c>
      <c r="D31" s="17">
        <v>1194.03</v>
      </c>
      <c r="E31" s="17">
        <v>1176.65</v>
      </c>
      <c r="F31" s="17">
        <v>1173.41</v>
      </c>
      <c r="G31" s="17">
        <v>1176.35</v>
      </c>
      <c r="H31" s="17">
        <v>1203.57</v>
      </c>
      <c r="I31" s="17">
        <v>1294.34</v>
      </c>
      <c r="J31" s="17">
        <v>1450.64</v>
      </c>
      <c r="K31" s="17">
        <v>1587.37</v>
      </c>
      <c r="L31" s="17">
        <v>1607.45</v>
      </c>
      <c r="M31" s="17">
        <v>1606.57</v>
      </c>
      <c r="N31" s="17">
        <v>1579.33</v>
      </c>
      <c r="O31" s="17">
        <v>1599.05</v>
      </c>
      <c r="P31" s="17">
        <v>1596.43</v>
      </c>
      <c r="Q31" s="17">
        <v>1606.1</v>
      </c>
      <c r="R31" s="17">
        <v>1607.37</v>
      </c>
      <c r="S31" s="17">
        <v>1604.41</v>
      </c>
      <c r="T31" s="17">
        <v>1599.97</v>
      </c>
      <c r="U31" s="17">
        <v>1577.58</v>
      </c>
      <c r="V31" s="17">
        <v>1572.76</v>
      </c>
      <c r="W31" s="17">
        <v>1541.89</v>
      </c>
      <c r="X31" s="17">
        <v>1382.46</v>
      </c>
      <c r="Y31" s="18">
        <v>1332.33</v>
      </c>
    </row>
    <row r="32" spans="1:25" ht="15.75">
      <c r="A32" s="15" t="s">
        <v>68</v>
      </c>
      <c r="B32" s="16">
        <v>1245.52</v>
      </c>
      <c r="C32" s="17">
        <v>1192.11</v>
      </c>
      <c r="D32" s="17">
        <v>1197.59</v>
      </c>
      <c r="E32" s="17">
        <v>1181.14</v>
      </c>
      <c r="F32" s="17">
        <v>1178.56</v>
      </c>
      <c r="G32" s="17">
        <v>1199.46</v>
      </c>
      <c r="H32" s="17">
        <v>1252.39</v>
      </c>
      <c r="I32" s="17">
        <v>1325.12</v>
      </c>
      <c r="J32" s="17">
        <v>1532.78</v>
      </c>
      <c r="K32" s="17">
        <v>1680.2</v>
      </c>
      <c r="L32" s="17">
        <v>1702.29</v>
      </c>
      <c r="M32" s="17">
        <v>1721.54</v>
      </c>
      <c r="N32" s="17">
        <v>1707.33</v>
      </c>
      <c r="O32" s="17">
        <v>1690.8</v>
      </c>
      <c r="P32" s="17">
        <v>1705.01</v>
      </c>
      <c r="Q32" s="17">
        <v>1708.61</v>
      </c>
      <c r="R32" s="17">
        <v>1694.87</v>
      </c>
      <c r="S32" s="17">
        <v>1707.46</v>
      </c>
      <c r="T32" s="17">
        <v>1700.89</v>
      </c>
      <c r="U32" s="17">
        <v>1677.3</v>
      </c>
      <c r="V32" s="17">
        <v>1672.75</v>
      </c>
      <c r="W32" s="17">
        <v>1629.47</v>
      </c>
      <c r="X32" s="17">
        <v>1580.7</v>
      </c>
      <c r="Y32" s="18">
        <v>1511.66</v>
      </c>
    </row>
    <row r="33" spans="1:25" ht="15.75">
      <c r="A33" s="15" t="s">
        <v>69</v>
      </c>
      <c r="B33" s="16">
        <v>1287.79</v>
      </c>
      <c r="C33" s="17">
        <v>1215</v>
      </c>
      <c r="D33" s="17">
        <v>1201.2</v>
      </c>
      <c r="E33" s="17">
        <v>1178.29</v>
      </c>
      <c r="F33" s="17">
        <v>1180.07</v>
      </c>
      <c r="G33" s="17">
        <v>1204.04</v>
      </c>
      <c r="H33" s="17">
        <v>1244.59</v>
      </c>
      <c r="I33" s="17">
        <v>1340.15</v>
      </c>
      <c r="J33" s="17">
        <v>1561.96</v>
      </c>
      <c r="K33" s="17">
        <v>1701.29</v>
      </c>
      <c r="L33" s="17">
        <v>1724.38</v>
      </c>
      <c r="M33" s="17">
        <v>1718.45</v>
      </c>
      <c r="N33" s="17">
        <v>1705.56</v>
      </c>
      <c r="O33" s="17">
        <v>1707.29</v>
      </c>
      <c r="P33" s="17">
        <v>1718.75</v>
      </c>
      <c r="Q33" s="17">
        <v>1725.08</v>
      </c>
      <c r="R33" s="17">
        <v>1731.19</v>
      </c>
      <c r="S33" s="17">
        <v>1727.89</v>
      </c>
      <c r="T33" s="17">
        <v>1721.13</v>
      </c>
      <c r="U33" s="17">
        <v>1698.2</v>
      </c>
      <c r="V33" s="17">
        <v>1693.15</v>
      </c>
      <c r="W33" s="17">
        <v>1648.21</v>
      </c>
      <c r="X33" s="17">
        <v>1596.84</v>
      </c>
      <c r="Y33" s="18">
        <v>1331.54</v>
      </c>
    </row>
    <row r="34" spans="1:25" ht="15.75">
      <c r="A34" s="15" t="s">
        <v>70</v>
      </c>
      <c r="B34" s="16">
        <v>1274.44</v>
      </c>
      <c r="C34" s="17">
        <v>1233.23</v>
      </c>
      <c r="D34" s="17">
        <v>1277.19</v>
      </c>
      <c r="E34" s="17">
        <v>1226.85</v>
      </c>
      <c r="F34" s="17">
        <v>1209.96</v>
      </c>
      <c r="G34" s="17">
        <v>1211.55</v>
      </c>
      <c r="H34" s="17">
        <v>1230.12</v>
      </c>
      <c r="I34" s="17">
        <v>1279.86</v>
      </c>
      <c r="J34" s="17">
        <v>1428</v>
      </c>
      <c r="K34" s="17">
        <v>1524.54</v>
      </c>
      <c r="L34" s="17">
        <v>1662.96</v>
      </c>
      <c r="M34" s="17">
        <v>1694.9</v>
      </c>
      <c r="N34" s="17">
        <v>1695.2</v>
      </c>
      <c r="O34" s="17">
        <v>1694.07</v>
      </c>
      <c r="P34" s="17">
        <v>1688.99</v>
      </c>
      <c r="Q34" s="17">
        <v>1701.3</v>
      </c>
      <c r="R34" s="17">
        <v>1722.25</v>
      </c>
      <c r="S34" s="17">
        <v>1726.91</v>
      </c>
      <c r="T34" s="17">
        <v>1720.84</v>
      </c>
      <c r="U34" s="17">
        <v>1688.28</v>
      </c>
      <c r="V34" s="17">
        <v>1675.12</v>
      </c>
      <c r="W34" s="17">
        <v>1647.53</v>
      </c>
      <c r="X34" s="17">
        <v>1598.02</v>
      </c>
      <c r="Y34" s="18">
        <v>1353.41</v>
      </c>
    </row>
    <row r="35" spans="1:25" ht="15.75">
      <c r="A35" s="15" t="s">
        <v>71</v>
      </c>
      <c r="B35" s="16">
        <v>1295.81</v>
      </c>
      <c r="C35" s="17">
        <v>1219.27</v>
      </c>
      <c r="D35" s="17">
        <v>1209.77</v>
      </c>
      <c r="E35" s="17">
        <v>1187.4</v>
      </c>
      <c r="F35" s="17">
        <v>1184.61</v>
      </c>
      <c r="G35" s="17">
        <v>1184.81</v>
      </c>
      <c r="H35" s="17">
        <v>1188.47</v>
      </c>
      <c r="I35" s="17">
        <v>1215.3</v>
      </c>
      <c r="J35" s="17">
        <v>1262.21</v>
      </c>
      <c r="K35" s="17">
        <v>1290.37</v>
      </c>
      <c r="L35" s="17">
        <v>1324.08</v>
      </c>
      <c r="M35" s="17">
        <v>1433.89</v>
      </c>
      <c r="N35" s="17">
        <v>1474.67</v>
      </c>
      <c r="O35" s="17">
        <v>1474.57</v>
      </c>
      <c r="P35" s="17">
        <v>1477.91</v>
      </c>
      <c r="Q35" s="17">
        <v>1481.81</v>
      </c>
      <c r="R35" s="17">
        <v>1607.41</v>
      </c>
      <c r="S35" s="17">
        <v>1609.31</v>
      </c>
      <c r="T35" s="17">
        <v>1607.86</v>
      </c>
      <c r="U35" s="17">
        <v>1606.32</v>
      </c>
      <c r="V35" s="17">
        <v>1604.34</v>
      </c>
      <c r="W35" s="17">
        <v>1605.16</v>
      </c>
      <c r="X35" s="17">
        <v>1452.38</v>
      </c>
      <c r="Y35" s="18">
        <v>1383.25</v>
      </c>
    </row>
    <row r="36" spans="1:25" ht="15.75">
      <c r="A36" s="15" t="s">
        <v>72</v>
      </c>
      <c r="B36" s="16">
        <v>1282.39</v>
      </c>
      <c r="C36" s="17">
        <v>1213.61</v>
      </c>
      <c r="D36" s="17">
        <v>1200.81</v>
      </c>
      <c r="E36" s="17">
        <v>1184.44</v>
      </c>
      <c r="F36" s="17">
        <v>1182.96</v>
      </c>
      <c r="G36" s="17">
        <v>1184.92</v>
      </c>
      <c r="H36" s="17">
        <v>1224.21</v>
      </c>
      <c r="I36" s="17">
        <v>1298.88</v>
      </c>
      <c r="J36" s="17">
        <v>1599.46</v>
      </c>
      <c r="K36" s="17">
        <v>1604.18</v>
      </c>
      <c r="L36" s="17">
        <v>1605.47</v>
      </c>
      <c r="M36" s="17">
        <v>1611.13</v>
      </c>
      <c r="N36" s="17">
        <v>1600.97</v>
      </c>
      <c r="O36" s="17">
        <v>1601.66</v>
      </c>
      <c r="P36" s="17">
        <v>1608.47</v>
      </c>
      <c r="Q36" s="17">
        <v>1640.68</v>
      </c>
      <c r="R36" s="17">
        <v>1645.2</v>
      </c>
      <c r="S36" s="17">
        <v>1638.73</v>
      </c>
      <c r="T36" s="17">
        <v>1628</v>
      </c>
      <c r="U36" s="17">
        <v>1603.6</v>
      </c>
      <c r="V36" s="17">
        <v>1600.82</v>
      </c>
      <c r="W36" s="17">
        <v>1593.77</v>
      </c>
      <c r="X36" s="17">
        <v>1545.16</v>
      </c>
      <c r="Y36" s="18">
        <v>1408.67</v>
      </c>
    </row>
    <row r="37" spans="1:25" ht="15.75">
      <c r="A37" s="15" t="s">
        <v>73</v>
      </c>
      <c r="B37" s="16">
        <v>1281.08</v>
      </c>
      <c r="C37" s="17">
        <v>1212.64</v>
      </c>
      <c r="D37" s="17">
        <v>1201.9</v>
      </c>
      <c r="E37" s="17">
        <v>1179.37</v>
      </c>
      <c r="F37" s="17">
        <v>1162.03</v>
      </c>
      <c r="G37" s="17">
        <v>1169.87</v>
      </c>
      <c r="H37" s="17">
        <v>1195.95</v>
      </c>
      <c r="I37" s="17">
        <v>1289.4</v>
      </c>
      <c r="J37" s="17">
        <v>1415.26</v>
      </c>
      <c r="K37" s="17">
        <v>1574.66</v>
      </c>
      <c r="L37" s="17">
        <v>1614.36</v>
      </c>
      <c r="M37" s="17">
        <v>1626.02</v>
      </c>
      <c r="N37" s="17">
        <v>1614.96</v>
      </c>
      <c r="O37" s="17">
        <v>1605.56</v>
      </c>
      <c r="P37" s="17">
        <v>1609.13</v>
      </c>
      <c r="Q37" s="17">
        <v>1581.92</v>
      </c>
      <c r="R37" s="17">
        <v>1584.96</v>
      </c>
      <c r="S37" s="17">
        <v>1592.99</v>
      </c>
      <c r="T37" s="17">
        <v>1587.55</v>
      </c>
      <c r="U37" s="17">
        <v>1580.48</v>
      </c>
      <c r="V37" s="17">
        <v>1586.98</v>
      </c>
      <c r="W37" s="17">
        <v>1577.76</v>
      </c>
      <c r="X37" s="17">
        <v>1509.36</v>
      </c>
      <c r="Y37" s="18">
        <v>1306.38</v>
      </c>
    </row>
    <row r="38" spans="1:25" ht="15.75">
      <c r="A38" s="15" t="s">
        <v>74</v>
      </c>
      <c r="B38" s="16">
        <v>1266.71</v>
      </c>
      <c r="C38" s="17">
        <v>1212.45</v>
      </c>
      <c r="D38" s="17">
        <v>1211.93</v>
      </c>
      <c r="E38" s="17">
        <v>1192.08</v>
      </c>
      <c r="F38" s="17">
        <v>1191.5</v>
      </c>
      <c r="G38" s="17">
        <v>1203.03</v>
      </c>
      <c r="H38" s="17">
        <v>1221.2</v>
      </c>
      <c r="I38" s="17">
        <v>1290.08</v>
      </c>
      <c r="J38" s="17">
        <v>1394.39</v>
      </c>
      <c r="K38" s="17">
        <v>1524.31</v>
      </c>
      <c r="L38" s="17">
        <v>1550.41</v>
      </c>
      <c r="M38" s="17">
        <v>1550.79</v>
      </c>
      <c r="N38" s="17">
        <v>1546.82</v>
      </c>
      <c r="O38" s="17">
        <v>1544.61</v>
      </c>
      <c r="P38" s="17">
        <v>1547.84</v>
      </c>
      <c r="Q38" s="17">
        <v>1578.46</v>
      </c>
      <c r="R38" s="17">
        <v>1577.8</v>
      </c>
      <c r="S38" s="17">
        <v>1578.87</v>
      </c>
      <c r="T38" s="17">
        <v>1578.61</v>
      </c>
      <c r="U38" s="17">
        <v>1579.43</v>
      </c>
      <c r="V38" s="17">
        <v>1567.75</v>
      </c>
      <c r="W38" s="17">
        <v>1554.74</v>
      </c>
      <c r="X38" s="17">
        <v>1514.54</v>
      </c>
      <c r="Y38" s="18">
        <v>1334.03</v>
      </c>
    </row>
    <row r="39" spans="1:26" ht="16.5" thickBot="1">
      <c r="A39" s="20" t="s">
        <v>75</v>
      </c>
      <c r="B39" s="21">
        <v>1292.82</v>
      </c>
      <c r="C39" s="22">
        <v>1216.71</v>
      </c>
      <c r="D39" s="22">
        <v>1211.31</v>
      </c>
      <c r="E39" s="22">
        <v>1197.84</v>
      </c>
      <c r="F39" s="22">
        <v>1186.77</v>
      </c>
      <c r="G39" s="22">
        <v>1191.31</v>
      </c>
      <c r="H39" s="22">
        <v>1207.5</v>
      </c>
      <c r="I39" s="22">
        <v>1241.7</v>
      </c>
      <c r="J39" s="22">
        <v>1280.35</v>
      </c>
      <c r="K39" s="22">
        <v>1287.16</v>
      </c>
      <c r="L39" s="22">
        <v>1290.54</v>
      </c>
      <c r="M39" s="22">
        <v>1282.68</v>
      </c>
      <c r="N39" s="22">
        <v>1278.76</v>
      </c>
      <c r="O39" s="22">
        <v>1275.5</v>
      </c>
      <c r="P39" s="22">
        <v>1273.54</v>
      </c>
      <c r="Q39" s="22">
        <v>1262.46</v>
      </c>
      <c r="R39" s="22">
        <v>1269.56</v>
      </c>
      <c r="S39" s="22">
        <v>1275.77</v>
      </c>
      <c r="T39" s="22">
        <v>1273.75</v>
      </c>
      <c r="U39" s="22">
        <v>1270.31</v>
      </c>
      <c r="V39" s="22">
        <v>1272.05</v>
      </c>
      <c r="W39" s="22">
        <v>1260.12</v>
      </c>
      <c r="X39" s="22">
        <v>1245.89</v>
      </c>
      <c r="Y39" s="23">
        <v>1239.08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1181</v>
      </c>
      <c r="C43" s="12">
        <v>1103.05</v>
      </c>
      <c r="D43" s="12">
        <v>1033.1</v>
      </c>
      <c r="E43" s="12">
        <v>923.89</v>
      </c>
      <c r="F43" s="12">
        <v>849.18</v>
      </c>
      <c r="G43" s="12">
        <v>850.32</v>
      </c>
      <c r="H43" s="12">
        <v>1117.51</v>
      </c>
      <c r="I43" s="12">
        <v>1192.03</v>
      </c>
      <c r="J43" s="12">
        <v>1267.49</v>
      </c>
      <c r="K43" s="12">
        <v>1328.58</v>
      </c>
      <c r="L43" s="12">
        <v>1336.3</v>
      </c>
      <c r="M43" s="12">
        <v>1339.26</v>
      </c>
      <c r="N43" s="12">
        <v>1334.79</v>
      </c>
      <c r="O43" s="12">
        <v>1328.5</v>
      </c>
      <c r="P43" s="12">
        <v>1325.94</v>
      </c>
      <c r="Q43" s="12">
        <v>1326.03</v>
      </c>
      <c r="R43" s="12">
        <v>1342.45</v>
      </c>
      <c r="S43" s="12">
        <v>1345.82</v>
      </c>
      <c r="T43" s="12">
        <v>1336.32</v>
      </c>
      <c r="U43" s="12">
        <v>1324.29</v>
      </c>
      <c r="V43" s="12">
        <v>1307.58</v>
      </c>
      <c r="W43" s="12">
        <v>1300.26</v>
      </c>
      <c r="X43" s="12">
        <v>1228.63</v>
      </c>
      <c r="Y43" s="13">
        <v>1197.99</v>
      </c>
      <c r="Z43" s="14"/>
    </row>
    <row r="44" spans="1:25" ht="15.75">
      <c r="A44" s="15" t="str">
        <f t="shared" si="0"/>
        <v>02.12.2020</v>
      </c>
      <c r="B44" s="16">
        <v>1160.6</v>
      </c>
      <c r="C44" s="17">
        <v>1095.24</v>
      </c>
      <c r="D44" s="17">
        <v>1118.1</v>
      </c>
      <c r="E44" s="17">
        <v>1022.76</v>
      </c>
      <c r="F44" s="17">
        <v>985.66</v>
      </c>
      <c r="G44" s="17">
        <v>1043.23</v>
      </c>
      <c r="H44" s="17">
        <v>1172.74</v>
      </c>
      <c r="I44" s="17">
        <v>1203.91</v>
      </c>
      <c r="J44" s="17">
        <v>1292.89</v>
      </c>
      <c r="K44" s="17">
        <v>1355.22</v>
      </c>
      <c r="L44" s="17">
        <v>1365.99</v>
      </c>
      <c r="M44" s="17">
        <v>1359.79</v>
      </c>
      <c r="N44" s="17">
        <v>1359.75</v>
      </c>
      <c r="O44" s="17">
        <v>1359.35</v>
      </c>
      <c r="P44" s="17">
        <v>1360.51</v>
      </c>
      <c r="Q44" s="17">
        <v>1359.16</v>
      </c>
      <c r="R44" s="17">
        <v>1371.2</v>
      </c>
      <c r="S44" s="17">
        <v>1371.68</v>
      </c>
      <c r="T44" s="17">
        <v>1367.92</v>
      </c>
      <c r="U44" s="17">
        <v>1358.29</v>
      </c>
      <c r="V44" s="17">
        <v>1349.03</v>
      </c>
      <c r="W44" s="17">
        <v>1315.99</v>
      </c>
      <c r="X44" s="17">
        <v>1272.34</v>
      </c>
      <c r="Y44" s="18">
        <v>1210.02</v>
      </c>
    </row>
    <row r="45" spans="1:25" ht="15.75">
      <c r="A45" s="15" t="str">
        <f t="shared" si="0"/>
        <v>03.12.2020</v>
      </c>
      <c r="B45" s="16">
        <v>1175.62</v>
      </c>
      <c r="C45" s="17">
        <v>1154.91</v>
      </c>
      <c r="D45" s="17">
        <v>1113.64</v>
      </c>
      <c r="E45" s="17">
        <v>1087.43</v>
      </c>
      <c r="F45" s="17">
        <v>974.31</v>
      </c>
      <c r="G45" s="17">
        <v>1052.35</v>
      </c>
      <c r="H45" s="17">
        <v>1175.92</v>
      </c>
      <c r="I45" s="17">
        <v>1224.54</v>
      </c>
      <c r="J45" s="17">
        <v>1349.8</v>
      </c>
      <c r="K45" s="17">
        <v>1440.91</v>
      </c>
      <c r="L45" s="17">
        <v>1484.34</v>
      </c>
      <c r="M45" s="17">
        <v>1495.67</v>
      </c>
      <c r="N45" s="17">
        <v>1507.74</v>
      </c>
      <c r="O45" s="17">
        <v>1481.4</v>
      </c>
      <c r="P45" s="17">
        <v>1533.96</v>
      </c>
      <c r="Q45" s="17">
        <v>1523.33</v>
      </c>
      <c r="R45" s="17">
        <v>1498.76</v>
      </c>
      <c r="S45" s="17">
        <v>1494.34</v>
      </c>
      <c r="T45" s="17">
        <v>1520.03</v>
      </c>
      <c r="U45" s="17">
        <v>1480.45</v>
      </c>
      <c r="V45" s="17">
        <v>1459.93</v>
      </c>
      <c r="W45" s="17">
        <v>1425.24</v>
      </c>
      <c r="X45" s="17">
        <v>1393.89</v>
      </c>
      <c r="Y45" s="18">
        <v>1293.18</v>
      </c>
    </row>
    <row r="46" spans="1:25" ht="15.75">
      <c r="A46" s="15" t="str">
        <f t="shared" si="0"/>
        <v>04.12.2020</v>
      </c>
      <c r="B46" s="16">
        <v>1197.36</v>
      </c>
      <c r="C46" s="17">
        <v>1171.13</v>
      </c>
      <c r="D46" s="17">
        <v>1175</v>
      </c>
      <c r="E46" s="17">
        <v>1127.43</v>
      </c>
      <c r="F46" s="17">
        <v>1124.74</v>
      </c>
      <c r="G46" s="17">
        <v>1158.16</v>
      </c>
      <c r="H46" s="17">
        <v>1179.41</v>
      </c>
      <c r="I46" s="17">
        <v>1269.31</v>
      </c>
      <c r="J46" s="17">
        <v>1393.89</v>
      </c>
      <c r="K46" s="17">
        <v>1455.78</v>
      </c>
      <c r="L46" s="17">
        <v>1519.48</v>
      </c>
      <c r="M46" s="17">
        <v>1581.45</v>
      </c>
      <c r="N46" s="17">
        <v>1578.7</v>
      </c>
      <c r="O46" s="17">
        <v>1576.14</v>
      </c>
      <c r="P46" s="17">
        <v>1552.8</v>
      </c>
      <c r="Q46" s="17">
        <v>1575.01</v>
      </c>
      <c r="R46" s="17">
        <v>1534.17</v>
      </c>
      <c r="S46" s="17">
        <v>1520.18</v>
      </c>
      <c r="T46" s="17">
        <v>1526.12</v>
      </c>
      <c r="U46" s="17">
        <v>1507.5</v>
      </c>
      <c r="V46" s="17">
        <v>1460.22</v>
      </c>
      <c r="W46" s="17">
        <v>1414.75</v>
      </c>
      <c r="X46" s="17">
        <v>1356.32</v>
      </c>
      <c r="Y46" s="18">
        <v>1318.39</v>
      </c>
    </row>
    <row r="47" spans="1:25" ht="15.75">
      <c r="A47" s="15" t="str">
        <f t="shared" si="0"/>
        <v>05.12.2020</v>
      </c>
      <c r="B47" s="16">
        <v>1230.43</v>
      </c>
      <c r="C47" s="17">
        <v>1191.56</v>
      </c>
      <c r="D47" s="17">
        <v>1220.89</v>
      </c>
      <c r="E47" s="17">
        <v>1185.38</v>
      </c>
      <c r="F47" s="17">
        <v>1173.7</v>
      </c>
      <c r="G47" s="17">
        <v>1174.36</v>
      </c>
      <c r="H47" s="17">
        <v>1185.87</v>
      </c>
      <c r="I47" s="17">
        <v>1239.24</v>
      </c>
      <c r="J47" s="17">
        <v>1318.03</v>
      </c>
      <c r="K47" s="17">
        <v>1363.56</v>
      </c>
      <c r="L47" s="17">
        <v>1433.74</v>
      </c>
      <c r="M47" s="17">
        <v>1505.96</v>
      </c>
      <c r="N47" s="17">
        <v>1505.64</v>
      </c>
      <c r="O47" s="17">
        <v>1507.95</v>
      </c>
      <c r="P47" s="17">
        <v>1494.71</v>
      </c>
      <c r="Q47" s="17">
        <v>1495.92</v>
      </c>
      <c r="R47" s="17">
        <v>1517.53</v>
      </c>
      <c r="S47" s="17">
        <v>1544.87</v>
      </c>
      <c r="T47" s="17">
        <v>1558.49</v>
      </c>
      <c r="U47" s="17">
        <v>1570.54</v>
      </c>
      <c r="V47" s="17">
        <v>1494.39</v>
      </c>
      <c r="W47" s="17">
        <v>1466.61</v>
      </c>
      <c r="X47" s="17">
        <v>1400.71</v>
      </c>
      <c r="Y47" s="18">
        <v>1325.82</v>
      </c>
    </row>
    <row r="48" spans="1:25" ht="15.75">
      <c r="A48" s="15" t="str">
        <f t="shared" si="0"/>
        <v>06.12.2020</v>
      </c>
      <c r="B48" s="16">
        <v>1267.32</v>
      </c>
      <c r="C48" s="17">
        <v>1207.56</v>
      </c>
      <c r="D48" s="17">
        <v>1176.31</v>
      </c>
      <c r="E48" s="17">
        <v>1172.5</v>
      </c>
      <c r="F48" s="17">
        <v>1150.74</v>
      </c>
      <c r="G48" s="17">
        <v>1126.02</v>
      </c>
      <c r="H48" s="17">
        <v>1169.38</v>
      </c>
      <c r="I48" s="17">
        <v>1181.07</v>
      </c>
      <c r="J48" s="17">
        <v>1231</v>
      </c>
      <c r="K48" s="17">
        <v>1266.57</v>
      </c>
      <c r="L48" s="17">
        <v>1297.3</v>
      </c>
      <c r="M48" s="17">
        <v>1326.55</v>
      </c>
      <c r="N48" s="17">
        <v>1342.47</v>
      </c>
      <c r="O48" s="17">
        <v>1358.27</v>
      </c>
      <c r="P48" s="17">
        <v>1356.19</v>
      </c>
      <c r="Q48" s="17">
        <v>1374.42</v>
      </c>
      <c r="R48" s="17">
        <v>1421.59</v>
      </c>
      <c r="S48" s="17">
        <v>1444.16</v>
      </c>
      <c r="T48" s="17">
        <v>1509.45</v>
      </c>
      <c r="U48" s="17">
        <v>1510.18</v>
      </c>
      <c r="V48" s="17">
        <v>1488.44</v>
      </c>
      <c r="W48" s="17">
        <v>1433.8</v>
      </c>
      <c r="X48" s="17">
        <v>1396.1</v>
      </c>
      <c r="Y48" s="18">
        <v>1273.76</v>
      </c>
    </row>
    <row r="49" spans="1:25" ht="15.75">
      <c r="A49" s="15" t="str">
        <f t="shared" si="0"/>
        <v>07.12.2020</v>
      </c>
      <c r="B49" s="16">
        <v>1237.81</v>
      </c>
      <c r="C49" s="17">
        <v>1182.78</v>
      </c>
      <c r="D49" s="17">
        <v>1176.07</v>
      </c>
      <c r="E49" s="17">
        <v>1172.29</v>
      </c>
      <c r="F49" s="17">
        <v>1152.31</v>
      </c>
      <c r="G49" s="17">
        <v>1160.96</v>
      </c>
      <c r="H49" s="17">
        <v>1207.75</v>
      </c>
      <c r="I49" s="17">
        <v>1300.02</v>
      </c>
      <c r="J49" s="17">
        <v>1436.2</v>
      </c>
      <c r="K49" s="17">
        <v>1480.89</v>
      </c>
      <c r="L49" s="17">
        <v>1511.72</v>
      </c>
      <c r="M49" s="17">
        <v>1531.43</v>
      </c>
      <c r="N49" s="17">
        <v>1521.9</v>
      </c>
      <c r="O49" s="17">
        <v>1507.05</v>
      </c>
      <c r="P49" s="17">
        <v>1515.15</v>
      </c>
      <c r="Q49" s="17">
        <v>1510.82</v>
      </c>
      <c r="R49" s="17">
        <v>1490.21</v>
      </c>
      <c r="S49" s="17">
        <v>1472.39</v>
      </c>
      <c r="T49" s="17">
        <v>1518.61</v>
      </c>
      <c r="U49" s="17">
        <v>1457.69</v>
      </c>
      <c r="V49" s="17">
        <v>1412.67</v>
      </c>
      <c r="W49" s="17">
        <v>1400.79</v>
      </c>
      <c r="X49" s="17">
        <v>1370.53</v>
      </c>
      <c r="Y49" s="18">
        <v>1328.9</v>
      </c>
    </row>
    <row r="50" spans="1:25" ht="15.75">
      <c r="A50" s="15" t="str">
        <f t="shared" si="0"/>
        <v>08.12.2020</v>
      </c>
      <c r="B50" s="16">
        <v>1231.47</v>
      </c>
      <c r="C50" s="17">
        <v>1173.12</v>
      </c>
      <c r="D50" s="17">
        <v>1173.6</v>
      </c>
      <c r="E50" s="17">
        <v>1160.3</v>
      </c>
      <c r="F50" s="17">
        <v>1157.88</v>
      </c>
      <c r="G50" s="17">
        <v>1161.67</v>
      </c>
      <c r="H50" s="17">
        <v>1183.44</v>
      </c>
      <c r="I50" s="17">
        <v>1283.21</v>
      </c>
      <c r="J50" s="17">
        <v>1399.52</v>
      </c>
      <c r="K50" s="17">
        <v>1474.66</v>
      </c>
      <c r="L50" s="17">
        <v>1506.02</v>
      </c>
      <c r="M50" s="17">
        <v>1504.39</v>
      </c>
      <c r="N50" s="17">
        <v>1482.23</v>
      </c>
      <c r="O50" s="17">
        <v>1470.01</v>
      </c>
      <c r="P50" s="17">
        <v>1499.51</v>
      </c>
      <c r="Q50" s="17">
        <v>1528</v>
      </c>
      <c r="R50" s="17">
        <v>1474.09</v>
      </c>
      <c r="S50" s="17">
        <v>1479.05</v>
      </c>
      <c r="T50" s="17">
        <v>1487.19</v>
      </c>
      <c r="U50" s="17">
        <v>1447.2</v>
      </c>
      <c r="V50" s="17">
        <v>1417.64</v>
      </c>
      <c r="W50" s="17">
        <v>1396.98</v>
      </c>
      <c r="X50" s="17">
        <v>1377.77</v>
      </c>
      <c r="Y50" s="18">
        <v>1346.36</v>
      </c>
    </row>
    <row r="51" spans="1:25" ht="15.75">
      <c r="A51" s="15" t="str">
        <f t="shared" si="0"/>
        <v>09.12.2020</v>
      </c>
      <c r="B51" s="16">
        <v>1237.76</v>
      </c>
      <c r="C51" s="17">
        <v>1181.18</v>
      </c>
      <c r="D51" s="17">
        <v>1178.63</v>
      </c>
      <c r="E51" s="17">
        <v>1166.62</v>
      </c>
      <c r="F51" s="17">
        <v>1159.07</v>
      </c>
      <c r="G51" s="17">
        <v>1164.75</v>
      </c>
      <c r="H51" s="17">
        <v>1180.64</v>
      </c>
      <c r="I51" s="17">
        <v>1280.76</v>
      </c>
      <c r="J51" s="17">
        <v>1419.76</v>
      </c>
      <c r="K51" s="17">
        <v>1554.89</v>
      </c>
      <c r="L51" s="17">
        <v>1564.63</v>
      </c>
      <c r="M51" s="17">
        <v>1595.32</v>
      </c>
      <c r="N51" s="17">
        <v>1580.11</v>
      </c>
      <c r="O51" s="17">
        <v>1565.9</v>
      </c>
      <c r="P51" s="17">
        <v>1577.85</v>
      </c>
      <c r="Q51" s="17">
        <v>1647.23</v>
      </c>
      <c r="R51" s="17">
        <v>1590.67</v>
      </c>
      <c r="S51" s="17">
        <v>1583.23</v>
      </c>
      <c r="T51" s="17">
        <v>1591.21</v>
      </c>
      <c r="U51" s="17">
        <v>1566.4</v>
      </c>
      <c r="V51" s="17">
        <v>1532.64</v>
      </c>
      <c r="W51" s="17">
        <v>1499.21</v>
      </c>
      <c r="X51" s="17">
        <v>1422</v>
      </c>
      <c r="Y51" s="18">
        <v>1390.27</v>
      </c>
    </row>
    <row r="52" spans="1:25" ht="15.75">
      <c r="A52" s="15" t="str">
        <f t="shared" si="0"/>
        <v>10.12.2020</v>
      </c>
      <c r="B52" s="16">
        <v>1290.2</v>
      </c>
      <c r="C52" s="17">
        <v>1201.14</v>
      </c>
      <c r="D52" s="17">
        <v>1198.34</v>
      </c>
      <c r="E52" s="17">
        <v>1177.86</v>
      </c>
      <c r="F52" s="17">
        <v>1170.38</v>
      </c>
      <c r="G52" s="17">
        <v>1172.05</v>
      </c>
      <c r="H52" s="17">
        <v>1225.09</v>
      </c>
      <c r="I52" s="17">
        <v>1330.01</v>
      </c>
      <c r="J52" s="17">
        <v>1553.29</v>
      </c>
      <c r="K52" s="17">
        <v>1645.81</v>
      </c>
      <c r="L52" s="17">
        <v>1672.38</v>
      </c>
      <c r="M52" s="17">
        <v>1681.78</v>
      </c>
      <c r="N52" s="17">
        <v>1662.11</v>
      </c>
      <c r="O52" s="17">
        <v>1655.32</v>
      </c>
      <c r="P52" s="17">
        <v>1645.19</v>
      </c>
      <c r="Q52" s="17">
        <v>1661.99</v>
      </c>
      <c r="R52" s="17">
        <v>1673.34</v>
      </c>
      <c r="S52" s="17">
        <v>1672.2</v>
      </c>
      <c r="T52" s="17">
        <v>1656.45</v>
      </c>
      <c r="U52" s="17">
        <v>1643.47</v>
      </c>
      <c r="V52" s="17">
        <v>1535.72</v>
      </c>
      <c r="W52" s="17">
        <v>1509.4</v>
      </c>
      <c r="X52" s="17">
        <v>1435.55</v>
      </c>
      <c r="Y52" s="18">
        <v>1329.1</v>
      </c>
    </row>
    <row r="53" spans="1:25" ht="15.75">
      <c r="A53" s="15" t="str">
        <f t="shared" si="0"/>
        <v>11.12.2020</v>
      </c>
      <c r="B53" s="16">
        <v>1278.61</v>
      </c>
      <c r="C53" s="17">
        <v>1206.1</v>
      </c>
      <c r="D53" s="17">
        <v>1212.05</v>
      </c>
      <c r="E53" s="17">
        <v>1192.79</v>
      </c>
      <c r="F53" s="17">
        <v>1193.06</v>
      </c>
      <c r="G53" s="17">
        <v>1193.84</v>
      </c>
      <c r="H53" s="17">
        <v>1263.82</v>
      </c>
      <c r="I53" s="17">
        <v>1367.47</v>
      </c>
      <c r="J53" s="17">
        <v>1539.8</v>
      </c>
      <c r="K53" s="17">
        <v>1700.34</v>
      </c>
      <c r="L53" s="17">
        <v>1720.22</v>
      </c>
      <c r="M53" s="17">
        <v>1715.24</v>
      </c>
      <c r="N53" s="17">
        <v>1695.07</v>
      </c>
      <c r="O53" s="17">
        <v>1702.34</v>
      </c>
      <c r="P53" s="17">
        <v>1699.15</v>
      </c>
      <c r="Q53" s="17">
        <v>1729.34</v>
      </c>
      <c r="R53" s="17">
        <v>1719.58</v>
      </c>
      <c r="S53" s="17">
        <v>1717.01</v>
      </c>
      <c r="T53" s="17">
        <v>1703.28</v>
      </c>
      <c r="U53" s="17">
        <v>1720.68</v>
      </c>
      <c r="V53" s="17">
        <v>1705.88</v>
      </c>
      <c r="W53" s="17">
        <v>1674.97</v>
      </c>
      <c r="X53" s="17">
        <v>1633.45</v>
      </c>
      <c r="Y53" s="18">
        <v>1575.36</v>
      </c>
    </row>
    <row r="54" spans="1:25" ht="15.75">
      <c r="A54" s="15" t="str">
        <f t="shared" si="0"/>
        <v>12.12.2020</v>
      </c>
      <c r="B54" s="16">
        <v>1366.52</v>
      </c>
      <c r="C54" s="17">
        <v>1254.51</v>
      </c>
      <c r="D54" s="17">
        <v>1262.99</v>
      </c>
      <c r="E54" s="17">
        <v>1233.92</v>
      </c>
      <c r="F54" s="17">
        <v>1226.86</v>
      </c>
      <c r="G54" s="17">
        <v>1224.15</v>
      </c>
      <c r="H54" s="17">
        <v>1264.09</v>
      </c>
      <c r="I54" s="17">
        <v>1314.08</v>
      </c>
      <c r="J54" s="17">
        <v>1443.61</v>
      </c>
      <c r="K54" s="17">
        <v>1533.66</v>
      </c>
      <c r="L54" s="17">
        <v>1620.39</v>
      </c>
      <c r="M54" s="17">
        <v>1677.68</v>
      </c>
      <c r="N54" s="17">
        <v>1636.2</v>
      </c>
      <c r="O54" s="17">
        <v>1623.54</v>
      </c>
      <c r="P54" s="17">
        <v>1624.28</v>
      </c>
      <c r="Q54" s="17">
        <v>1641.94</v>
      </c>
      <c r="R54" s="17">
        <v>1679.29</v>
      </c>
      <c r="S54" s="17">
        <v>1703.83</v>
      </c>
      <c r="T54" s="17">
        <v>1686.22</v>
      </c>
      <c r="U54" s="17">
        <v>1691.88</v>
      </c>
      <c r="V54" s="17">
        <v>1670.77</v>
      </c>
      <c r="W54" s="17">
        <v>1617.92</v>
      </c>
      <c r="X54" s="17">
        <v>1609.02</v>
      </c>
      <c r="Y54" s="18">
        <v>1427.89</v>
      </c>
    </row>
    <row r="55" spans="1:25" ht="15.75">
      <c r="A55" s="15" t="str">
        <f t="shared" si="0"/>
        <v>13.12.2020</v>
      </c>
      <c r="B55" s="16">
        <v>1311.44</v>
      </c>
      <c r="C55" s="17">
        <v>1232.6</v>
      </c>
      <c r="D55" s="17">
        <v>1241.16</v>
      </c>
      <c r="E55" s="17">
        <v>1202.51</v>
      </c>
      <c r="F55" s="17">
        <v>1207.81</v>
      </c>
      <c r="G55" s="17">
        <v>1211.51</v>
      </c>
      <c r="H55" s="17">
        <v>1219.25</v>
      </c>
      <c r="I55" s="17">
        <v>1245.77</v>
      </c>
      <c r="J55" s="17">
        <v>1303.94</v>
      </c>
      <c r="K55" s="17">
        <v>1342.37</v>
      </c>
      <c r="L55" s="17">
        <v>1438.91</v>
      </c>
      <c r="M55" s="17">
        <v>1542.31</v>
      </c>
      <c r="N55" s="17">
        <v>1560.53</v>
      </c>
      <c r="O55" s="17">
        <v>1562.3</v>
      </c>
      <c r="P55" s="17">
        <v>1560.63</v>
      </c>
      <c r="Q55" s="17">
        <v>1593.95</v>
      </c>
      <c r="R55" s="17">
        <v>1599.58</v>
      </c>
      <c r="S55" s="17">
        <v>1612.63</v>
      </c>
      <c r="T55" s="17">
        <v>1666.17</v>
      </c>
      <c r="U55" s="17">
        <v>1624.59</v>
      </c>
      <c r="V55" s="17">
        <v>1608.36</v>
      </c>
      <c r="W55" s="17">
        <v>1566.76</v>
      </c>
      <c r="X55" s="17">
        <v>1527.74</v>
      </c>
      <c r="Y55" s="18">
        <v>1503.23</v>
      </c>
    </row>
    <row r="56" spans="1:25" ht="15.75">
      <c r="A56" s="15" t="str">
        <f t="shared" si="0"/>
        <v>14.12.2020</v>
      </c>
      <c r="B56" s="16">
        <v>1314.28</v>
      </c>
      <c r="C56" s="17">
        <v>1231.23</v>
      </c>
      <c r="D56" s="17">
        <v>1201.87</v>
      </c>
      <c r="E56" s="17">
        <v>1187.41</v>
      </c>
      <c r="F56" s="17">
        <v>1187.86</v>
      </c>
      <c r="G56" s="17">
        <v>1209.31</v>
      </c>
      <c r="H56" s="17">
        <v>1260.05</v>
      </c>
      <c r="I56" s="17">
        <v>1345.13</v>
      </c>
      <c r="J56" s="17">
        <v>1542.72</v>
      </c>
      <c r="K56" s="17">
        <v>1596.76</v>
      </c>
      <c r="L56" s="17">
        <v>1586.85</v>
      </c>
      <c r="M56" s="17">
        <v>1598.1</v>
      </c>
      <c r="N56" s="17">
        <v>1594.12</v>
      </c>
      <c r="O56" s="17">
        <v>1594.27</v>
      </c>
      <c r="P56" s="17">
        <v>1593.11</v>
      </c>
      <c r="Q56" s="17">
        <v>1596.68</v>
      </c>
      <c r="R56" s="17">
        <v>1590.02</v>
      </c>
      <c r="S56" s="17">
        <v>1579.79</v>
      </c>
      <c r="T56" s="17">
        <v>1593.44</v>
      </c>
      <c r="U56" s="17">
        <v>1566.83</v>
      </c>
      <c r="V56" s="17">
        <v>1537.27</v>
      </c>
      <c r="W56" s="17">
        <v>1516.68</v>
      </c>
      <c r="X56" s="17">
        <v>1465.83</v>
      </c>
      <c r="Y56" s="18">
        <v>1366.73</v>
      </c>
    </row>
    <row r="57" spans="1:25" ht="15.75">
      <c r="A57" s="15" t="str">
        <f t="shared" si="0"/>
        <v>15.12.2020</v>
      </c>
      <c r="B57" s="16">
        <v>1236.82</v>
      </c>
      <c r="C57" s="17">
        <v>1193.59</v>
      </c>
      <c r="D57" s="17">
        <v>1195.73</v>
      </c>
      <c r="E57" s="17">
        <v>1175.21</v>
      </c>
      <c r="F57" s="17">
        <v>1175.55</v>
      </c>
      <c r="G57" s="17">
        <v>1184.52</v>
      </c>
      <c r="H57" s="17">
        <v>1236.86</v>
      </c>
      <c r="I57" s="17">
        <v>1297.43</v>
      </c>
      <c r="J57" s="17">
        <v>1408.94</v>
      </c>
      <c r="K57" s="17">
        <v>1403.9</v>
      </c>
      <c r="L57" s="17">
        <v>1395.67</v>
      </c>
      <c r="M57" s="17">
        <v>1377.76</v>
      </c>
      <c r="N57" s="17">
        <v>1374.97</v>
      </c>
      <c r="O57" s="17">
        <v>1392.04</v>
      </c>
      <c r="P57" s="17">
        <v>1361.03</v>
      </c>
      <c r="Q57" s="17">
        <v>1356.39</v>
      </c>
      <c r="R57" s="17">
        <v>1373.35</v>
      </c>
      <c r="S57" s="17">
        <v>1379.92</v>
      </c>
      <c r="T57" s="17">
        <v>1393.38</v>
      </c>
      <c r="U57" s="17">
        <v>1544.01</v>
      </c>
      <c r="V57" s="17">
        <v>1361.66</v>
      </c>
      <c r="W57" s="17">
        <v>1352.3</v>
      </c>
      <c r="X57" s="17">
        <v>1345.38</v>
      </c>
      <c r="Y57" s="18">
        <v>1324.2</v>
      </c>
    </row>
    <row r="58" spans="1:25" ht="15.75">
      <c r="A58" s="15" t="str">
        <f t="shared" si="0"/>
        <v>16.12.2020</v>
      </c>
      <c r="B58" s="16">
        <v>1256.88</v>
      </c>
      <c r="C58" s="17">
        <v>1199.94</v>
      </c>
      <c r="D58" s="17">
        <v>1181.33</v>
      </c>
      <c r="E58" s="17">
        <v>1174.76</v>
      </c>
      <c r="F58" s="17">
        <v>1175.89</v>
      </c>
      <c r="G58" s="17">
        <v>1177.47</v>
      </c>
      <c r="H58" s="17">
        <v>1208.28</v>
      </c>
      <c r="I58" s="17">
        <v>1287.38</v>
      </c>
      <c r="J58" s="17">
        <v>1403.7</v>
      </c>
      <c r="K58" s="17">
        <v>1583.27</v>
      </c>
      <c r="L58" s="17">
        <v>1518.06</v>
      </c>
      <c r="M58" s="17">
        <v>1513.54</v>
      </c>
      <c r="N58" s="17">
        <v>1505.36</v>
      </c>
      <c r="O58" s="17">
        <v>1514.19</v>
      </c>
      <c r="P58" s="17">
        <v>1514.68</v>
      </c>
      <c r="Q58" s="17">
        <v>1590.99</v>
      </c>
      <c r="R58" s="17">
        <v>1593.67</v>
      </c>
      <c r="S58" s="17">
        <v>1592.75</v>
      </c>
      <c r="T58" s="17">
        <v>1595.33</v>
      </c>
      <c r="U58" s="17">
        <v>1590.25</v>
      </c>
      <c r="V58" s="17">
        <v>1498.6</v>
      </c>
      <c r="W58" s="17">
        <v>1437.58</v>
      </c>
      <c r="X58" s="17">
        <v>1390.54</v>
      </c>
      <c r="Y58" s="18">
        <v>1373.68</v>
      </c>
    </row>
    <row r="59" spans="1:25" ht="15.75">
      <c r="A59" s="15" t="str">
        <f t="shared" si="0"/>
        <v>17.12.2020</v>
      </c>
      <c r="B59" s="16">
        <v>1281.5</v>
      </c>
      <c r="C59" s="17">
        <v>1209.49</v>
      </c>
      <c r="D59" s="17">
        <v>1210.4</v>
      </c>
      <c r="E59" s="17">
        <v>1187</v>
      </c>
      <c r="F59" s="17">
        <v>1184.94</v>
      </c>
      <c r="G59" s="17">
        <v>1204.57</v>
      </c>
      <c r="H59" s="17">
        <v>1260.03</v>
      </c>
      <c r="I59" s="17">
        <v>1355.67</v>
      </c>
      <c r="J59" s="17">
        <v>1568.8</v>
      </c>
      <c r="K59" s="17">
        <v>1691.18</v>
      </c>
      <c r="L59" s="17">
        <v>1700.57</v>
      </c>
      <c r="M59" s="17">
        <v>1696.67</v>
      </c>
      <c r="N59" s="17">
        <v>1677.11</v>
      </c>
      <c r="O59" s="17">
        <v>1684.62</v>
      </c>
      <c r="P59" s="17">
        <v>1693.13</v>
      </c>
      <c r="Q59" s="17">
        <v>1698.25</v>
      </c>
      <c r="R59" s="17">
        <v>1718.6</v>
      </c>
      <c r="S59" s="17">
        <v>1710.58</v>
      </c>
      <c r="T59" s="17">
        <v>1720.08</v>
      </c>
      <c r="U59" s="17">
        <v>1705.45</v>
      </c>
      <c r="V59" s="17">
        <v>1621.06</v>
      </c>
      <c r="W59" s="17">
        <v>1590.96</v>
      </c>
      <c r="X59" s="17">
        <v>1513.86</v>
      </c>
      <c r="Y59" s="18">
        <v>1415.57</v>
      </c>
    </row>
    <row r="60" spans="1:25" ht="15.75">
      <c r="A60" s="15" t="str">
        <f t="shared" si="0"/>
        <v>18.12.2020</v>
      </c>
      <c r="B60" s="16">
        <v>1294.57</v>
      </c>
      <c r="C60" s="17">
        <v>1232.74</v>
      </c>
      <c r="D60" s="17">
        <v>1209.07</v>
      </c>
      <c r="E60" s="17">
        <v>1197.12</v>
      </c>
      <c r="F60" s="17">
        <v>1190.41</v>
      </c>
      <c r="G60" s="17">
        <v>1198.79</v>
      </c>
      <c r="H60" s="17">
        <v>1232.23</v>
      </c>
      <c r="I60" s="17">
        <v>1319.8</v>
      </c>
      <c r="J60" s="17">
        <v>1474.75</v>
      </c>
      <c r="K60" s="17">
        <v>1585.26</v>
      </c>
      <c r="L60" s="17">
        <v>1604.79</v>
      </c>
      <c r="M60" s="17">
        <v>1592.96</v>
      </c>
      <c r="N60" s="17">
        <v>1590.17</v>
      </c>
      <c r="O60" s="17">
        <v>1590.01</v>
      </c>
      <c r="P60" s="17">
        <v>1589.02</v>
      </c>
      <c r="Q60" s="17">
        <v>1601.27</v>
      </c>
      <c r="R60" s="17">
        <v>1642.29</v>
      </c>
      <c r="S60" s="17">
        <v>1635.4</v>
      </c>
      <c r="T60" s="17">
        <v>1643.8</v>
      </c>
      <c r="U60" s="17">
        <v>1611.68</v>
      </c>
      <c r="V60" s="17">
        <v>1518.51</v>
      </c>
      <c r="W60" s="17">
        <v>1466.17</v>
      </c>
      <c r="X60" s="17">
        <v>1444.17</v>
      </c>
      <c r="Y60" s="18">
        <v>1369.72</v>
      </c>
    </row>
    <row r="61" spans="1:25" ht="15.75">
      <c r="A61" s="15" t="str">
        <f t="shared" si="0"/>
        <v>19.12.2020</v>
      </c>
      <c r="B61" s="16">
        <v>1319.9</v>
      </c>
      <c r="C61" s="17">
        <v>1230.7</v>
      </c>
      <c r="D61" s="17">
        <v>1230.03</v>
      </c>
      <c r="E61" s="17">
        <v>1208.6</v>
      </c>
      <c r="F61" s="17">
        <v>1200.46</v>
      </c>
      <c r="G61" s="17">
        <v>1183.86</v>
      </c>
      <c r="H61" s="17">
        <v>1209.5</v>
      </c>
      <c r="I61" s="17">
        <v>1277.92</v>
      </c>
      <c r="J61" s="17">
        <v>1338.85</v>
      </c>
      <c r="K61" s="17">
        <v>1442.43</v>
      </c>
      <c r="L61" s="17">
        <v>1583.35</v>
      </c>
      <c r="M61" s="17">
        <v>1591.33</v>
      </c>
      <c r="N61" s="17">
        <v>1586.94</v>
      </c>
      <c r="O61" s="17">
        <v>1583.86</v>
      </c>
      <c r="P61" s="17">
        <v>1583.37</v>
      </c>
      <c r="Q61" s="17">
        <v>1584.46</v>
      </c>
      <c r="R61" s="17">
        <v>1586.57</v>
      </c>
      <c r="S61" s="17">
        <v>1588.77</v>
      </c>
      <c r="T61" s="17">
        <v>1600.93</v>
      </c>
      <c r="U61" s="17">
        <v>1585.57</v>
      </c>
      <c r="V61" s="17">
        <v>1577.22</v>
      </c>
      <c r="W61" s="17">
        <v>1557.48</v>
      </c>
      <c r="X61" s="17">
        <v>1530.79</v>
      </c>
      <c r="Y61" s="18">
        <v>1363.98</v>
      </c>
    </row>
    <row r="62" spans="1:25" ht="15.75">
      <c r="A62" s="15" t="str">
        <f t="shared" si="0"/>
        <v>20.12.2020</v>
      </c>
      <c r="B62" s="16">
        <v>1284.6</v>
      </c>
      <c r="C62" s="17">
        <v>1213.67</v>
      </c>
      <c r="D62" s="17">
        <v>1217.97</v>
      </c>
      <c r="E62" s="17">
        <v>1199.92</v>
      </c>
      <c r="F62" s="17">
        <v>1181.13</v>
      </c>
      <c r="G62" s="17">
        <v>1184.99</v>
      </c>
      <c r="H62" s="17">
        <v>1203.23</v>
      </c>
      <c r="I62" s="17">
        <v>1225.46</v>
      </c>
      <c r="J62" s="17">
        <v>1283.89</v>
      </c>
      <c r="K62" s="17">
        <v>1345.52</v>
      </c>
      <c r="L62" s="17">
        <v>1369.77</v>
      </c>
      <c r="M62" s="17">
        <v>1554.62</v>
      </c>
      <c r="N62" s="17">
        <v>1553.56</v>
      </c>
      <c r="O62" s="17">
        <v>1558.41</v>
      </c>
      <c r="P62" s="17">
        <v>1556.95</v>
      </c>
      <c r="Q62" s="17">
        <v>1570.02</v>
      </c>
      <c r="R62" s="17">
        <v>1580.59</v>
      </c>
      <c r="S62" s="17">
        <v>1587.09</v>
      </c>
      <c r="T62" s="17">
        <v>1585.82</v>
      </c>
      <c r="U62" s="17">
        <v>1578.84</v>
      </c>
      <c r="V62" s="17">
        <v>1582.29</v>
      </c>
      <c r="W62" s="17">
        <v>1559.73</v>
      </c>
      <c r="X62" s="17">
        <v>1510.13</v>
      </c>
      <c r="Y62" s="18">
        <v>1439.11</v>
      </c>
    </row>
    <row r="63" spans="1:25" ht="15.75">
      <c r="A63" s="15" t="str">
        <f t="shared" si="0"/>
        <v>21.12.2020</v>
      </c>
      <c r="B63" s="16">
        <v>1288.07</v>
      </c>
      <c r="C63" s="17">
        <v>1225.05</v>
      </c>
      <c r="D63" s="17">
        <v>1211.1</v>
      </c>
      <c r="E63" s="17">
        <v>1194.19</v>
      </c>
      <c r="F63" s="17">
        <v>1176.5</v>
      </c>
      <c r="G63" s="17">
        <v>1211.57</v>
      </c>
      <c r="H63" s="17">
        <v>1244.71</v>
      </c>
      <c r="I63" s="17">
        <v>1332.49</v>
      </c>
      <c r="J63" s="17">
        <v>1518.28</v>
      </c>
      <c r="K63" s="17">
        <v>1617.29</v>
      </c>
      <c r="L63" s="17">
        <v>1694.62</v>
      </c>
      <c r="M63" s="17">
        <v>1700.63</v>
      </c>
      <c r="N63" s="17">
        <v>1690.52</v>
      </c>
      <c r="O63" s="17">
        <v>1691.51</v>
      </c>
      <c r="P63" s="17">
        <v>1698.24</v>
      </c>
      <c r="Q63" s="17">
        <v>1708.71</v>
      </c>
      <c r="R63" s="17">
        <v>1701.54</v>
      </c>
      <c r="S63" s="17">
        <v>1697.69</v>
      </c>
      <c r="T63" s="17">
        <v>1677.08</v>
      </c>
      <c r="U63" s="17">
        <v>1663.69</v>
      </c>
      <c r="V63" s="17">
        <v>1660.02</v>
      </c>
      <c r="W63" s="17">
        <v>1583.82</v>
      </c>
      <c r="X63" s="17">
        <v>1451.69</v>
      </c>
      <c r="Y63" s="18">
        <v>1378.31</v>
      </c>
    </row>
    <row r="64" spans="1:25" ht="15.75">
      <c r="A64" s="15" t="str">
        <f t="shared" si="0"/>
        <v>22.12.2020</v>
      </c>
      <c r="B64" s="16">
        <v>1319.17</v>
      </c>
      <c r="C64" s="17">
        <v>1212.49</v>
      </c>
      <c r="D64" s="17">
        <v>1192.49</v>
      </c>
      <c r="E64" s="17">
        <v>1176.49</v>
      </c>
      <c r="F64" s="17">
        <v>1157.72</v>
      </c>
      <c r="G64" s="17">
        <v>1174.42</v>
      </c>
      <c r="H64" s="17">
        <v>1190.65</v>
      </c>
      <c r="I64" s="17">
        <v>1288.64</v>
      </c>
      <c r="J64" s="17">
        <v>1447.12</v>
      </c>
      <c r="K64" s="17">
        <v>1553.15</v>
      </c>
      <c r="L64" s="17">
        <v>1559.72</v>
      </c>
      <c r="M64" s="17">
        <v>1563.15</v>
      </c>
      <c r="N64" s="17">
        <v>1540.29</v>
      </c>
      <c r="O64" s="17">
        <v>1537.12</v>
      </c>
      <c r="P64" s="17">
        <v>1544.51</v>
      </c>
      <c r="Q64" s="17">
        <v>1552.53</v>
      </c>
      <c r="R64" s="17">
        <v>1559.93</v>
      </c>
      <c r="S64" s="17">
        <v>1558.02</v>
      </c>
      <c r="T64" s="17">
        <v>1550.8</v>
      </c>
      <c r="U64" s="17">
        <v>1540.69</v>
      </c>
      <c r="V64" s="17">
        <v>1538.01</v>
      </c>
      <c r="W64" s="17">
        <v>1441.71</v>
      </c>
      <c r="X64" s="17">
        <v>1380.76</v>
      </c>
      <c r="Y64" s="18">
        <v>1312.81</v>
      </c>
    </row>
    <row r="65" spans="1:25" ht="15.75">
      <c r="A65" s="15" t="str">
        <f t="shared" si="0"/>
        <v>23.12.2020</v>
      </c>
      <c r="B65" s="16">
        <v>1223.83</v>
      </c>
      <c r="C65" s="17">
        <v>1190.98</v>
      </c>
      <c r="D65" s="17">
        <v>1194.03</v>
      </c>
      <c r="E65" s="17">
        <v>1176.65</v>
      </c>
      <c r="F65" s="17">
        <v>1173.41</v>
      </c>
      <c r="G65" s="17">
        <v>1176.35</v>
      </c>
      <c r="H65" s="17">
        <v>1203.57</v>
      </c>
      <c r="I65" s="17">
        <v>1294.34</v>
      </c>
      <c r="J65" s="17">
        <v>1450.64</v>
      </c>
      <c r="K65" s="17">
        <v>1587.37</v>
      </c>
      <c r="L65" s="17">
        <v>1607.45</v>
      </c>
      <c r="M65" s="17">
        <v>1606.57</v>
      </c>
      <c r="N65" s="17">
        <v>1579.33</v>
      </c>
      <c r="O65" s="17">
        <v>1599.05</v>
      </c>
      <c r="P65" s="17">
        <v>1596.43</v>
      </c>
      <c r="Q65" s="17">
        <v>1606.1</v>
      </c>
      <c r="R65" s="17">
        <v>1607.37</v>
      </c>
      <c r="S65" s="17">
        <v>1604.41</v>
      </c>
      <c r="T65" s="17">
        <v>1599.97</v>
      </c>
      <c r="U65" s="17">
        <v>1577.58</v>
      </c>
      <c r="V65" s="17">
        <v>1572.76</v>
      </c>
      <c r="W65" s="17">
        <v>1541.89</v>
      </c>
      <c r="X65" s="17">
        <v>1382.46</v>
      </c>
      <c r="Y65" s="18">
        <v>1332.33</v>
      </c>
    </row>
    <row r="66" spans="1:25" ht="15.75">
      <c r="A66" s="15" t="str">
        <f t="shared" si="0"/>
        <v>24.12.2020</v>
      </c>
      <c r="B66" s="16">
        <v>1245.52</v>
      </c>
      <c r="C66" s="17">
        <v>1192.11</v>
      </c>
      <c r="D66" s="17">
        <v>1197.59</v>
      </c>
      <c r="E66" s="17">
        <v>1181.14</v>
      </c>
      <c r="F66" s="17">
        <v>1178.56</v>
      </c>
      <c r="G66" s="17">
        <v>1199.46</v>
      </c>
      <c r="H66" s="17">
        <v>1252.39</v>
      </c>
      <c r="I66" s="17">
        <v>1325.12</v>
      </c>
      <c r="J66" s="17">
        <v>1532.78</v>
      </c>
      <c r="K66" s="17">
        <v>1680.2</v>
      </c>
      <c r="L66" s="17">
        <v>1702.29</v>
      </c>
      <c r="M66" s="17">
        <v>1721.54</v>
      </c>
      <c r="N66" s="17">
        <v>1707.33</v>
      </c>
      <c r="O66" s="17">
        <v>1690.8</v>
      </c>
      <c r="P66" s="17">
        <v>1705.01</v>
      </c>
      <c r="Q66" s="17">
        <v>1708.61</v>
      </c>
      <c r="R66" s="17">
        <v>1694.87</v>
      </c>
      <c r="S66" s="17">
        <v>1707.46</v>
      </c>
      <c r="T66" s="17">
        <v>1700.89</v>
      </c>
      <c r="U66" s="17">
        <v>1677.3</v>
      </c>
      <c r="V66" s="17">
        <v>1672.75</v>
      </c>
      <c r="W66" s="17">
        <v>1629.47</v>
      </c>
      <c r="X66" s="17">
        <v>1580.7</v>
      </c>
      <c r="Y66" s="18">
        <v>1511.66</v>
      </c>
    </row>
    <row r="67" spans="1:25" ht="15.75">
      <c r="A67" s="15" t="str">
        <f t="shared" si="0"/>
        <v>25.12.2020</v>
      </c>
      <c r="B67" s="16">
        <v>1287.79</v>
      </c>
      <c r="C67" s="17">
        <v>1215</v>
      </c>
      <c r="D67" s="17">
        <v>1201.2</v>
      </c>
      <c r="E67" s="17">
        <v>1178.29</v>
      </c>
      <c r="F67" s="17">
        <v>1180.07</v>
      </c>
      <c r="G67" s="17">
        <v>1204.04</v>
      </c>
      <c r="H67" s="17">
        <v>1244.59</v>
      </c>
      <c r="I67" s="17">
        <v>1340.15</v>
      </c>
      <c r="J67" s="17">
        <v>1561.96</v>
      </c>
      <c r="K67" s="17">
        <v>1701.29</v>
      </c>
      <c r="L67" s="17">
        <v>1724.38</v>
      </c>
      <c r="M67" s="17">
        <v>1718.45</v>
      </c>
      <c r="N67" s="17">
        <v>1705.56</v>
      </c>
      <c r="O67" s="17">
        <v>1707.29</v>
      </c>
      <c r="P67" s="17">
        <v>1718.75</v>
      </c>
      <c r="Q67" s="17">
        <v>1725.08</v>
      </c>
      <c r="R67" s="17">
        <v>1731.19</v>
      </c>
      <c r="S67" s="17">
        <v>1727.89</v>
      </c>
      <c r="T67" s="17">
        <v>1721.13</v>
      </c>
      <c r="U67" s="17">
        <v>1698.2</v>
      </c>
      <c r="V67" s="17">
        <v>1693.15</v>
      </c>
      <c r="W67" s="17">
        <v>1648.21</v>
      </c>
      <c r="X67" s="17">
        <v>1596.84</v>
      </c>
      <c r="Y67" s="18">
        <v>1331.54</v>
      </c>
    </row>
    <row r="68" spans="1:25" ht="15.75">
      <c r="A68" s="15" t="str">
        <f t="shared" si="0"/>
        <v>26.12.2020</v>
      </c>
      <c r="B68" s="16">
        <v>1274.44</v>
      </c>
      <c r="C68" s="17">
        <v>1233.23</v>
      </c>
      <c r="D68" s="17">
        <v>1277.19</v>
      </c>
      <c r="E68" s="17">
        <v>1226.85</v>
      </c>
      <c r="F68" s="17">
        <v>1209.96</v>
      </c>
      <c r="G68" s="17">
        <v>1211.55</v>
      </c>
      <c r="H68" s="17">
        <v>1230.12</v>
      </c>
      <c r="I68" s="17">
        <v>1279.86</v>
      </c>
      <c r="J68" s="17">
        <v>1428</v>
      </c>
      <c r="K68" s="17">
        <v>1524.54</v>
      </c>
      <c r="L68" s="17">
        <v>1662.96</v>
      </c>
      <c r="M68" s="17">
        <v>1694.9</v>
      </c>
      <c r="N68" s="17">
        <v>1695.2</v>
      </c>
      <c r="O68" s="17">
        <v>1694.07</v>
      </c>
      <c r="P68" s="17">
        <v>1688.99</v>
      </c>
      <c r="Q68" s="17">
        <v>1701.3</v>
      </c>
      <c r="R68" s="17">
        <v>1722.25</v>
      </c>
      <c r="S68" s="17">
        <v>1726.91</v>
      </c>
      <c r="T68" s="17">
        <v>1720.84</v>
      </c>
      <c r="U68" s="17">
        <v>1688.28</v>
      </c>
      <c r="V68" s="17">
        <v>1675.12</v>
      </c>
      <c r="W68" s="17">
        <v>1647.53</v>
      </c>
      <c r="X68" s="17">
        <v>1598.02</v>
      </c>
      <c r="Y68" s="18">
        <v>1353.41</v>
      </c>
    </row>
    <row r="69" spans="1:25" ht="15.75">
      <c r="A69" s="15" t="str">
        <f t="shared" si="0"/>
        <v>27.12.2020</v>
      </c>
      <c r="B69" s="16">
        <v>1295.81</v>
      </c>
      <c r="C69" s="17">
        <v>1219.27</v>
      </c>
      <c r="D69" s="17">
        <v>1209.77</v>
      </c>
      <c r="E69" s="17">
        <v>1187.4</v>
      </c>
      <c r="F69" s="17">
        <v>1184.61</v>
      </c>
      <c r="G69" s="17">
        <v>1184.81</v>
      </c>
      <c r="H69" s="17">
        <v>1188.47</v>
      </c>
      <c r="I69" s="17">
        <v>1215.3</v>
      </c>
      <c r="J69" s="17">
        <v>1262.21</v>
      </c>
      <c r="K69" s="17">
        <v>1290.37</v>
      </c>
      <c r="L69" s="17">
        <v>1324.08</v>
      </c>
      <c r="M69" s="17">
        <v>1433.89</v>
      </c>
      <c r="N69" s="17">
        <v>1474.67</v>
      </c>
      <c r="O69" s="17">
        <v>1474.57</v>
      </c>
      <c r="P69" s="17">
        <v>1477.91</v>
      </c>
      <c r="Q69" s="17">
        <v>1481.81</v>
      </c>
      <c r="R69" s="17">
        <v>1607.41</v>
      </c>
      <c r="S69" s="17">
        <v>1609.31</v>
      </c>
      <c r="T69" s="17">
        <v>1607.86</v>
      </c>
      <c r="U69" s="17">
        <v>1606.32</v>
      </c>
      <c r="V69" s="17">
        <v>1604.34</v>
      </c>
      <c r="W69" s="17">
        <v>1605.16</v>
      </c>
      <c r="X69" s="17">
        <v>1452.38</v>
      </c>
      <c r="Y69" s="18">
        <v>1383.25</v>
      </c>
    </row>
    <row r="70" spans="1:25" ht="15.75">
      <c r="A70" s="15" t="str">
        <f t="shared" si="0"/>
        <v>28.12.2020</v>
      </c>
      <c r="B70" s="16">
        <v>1282.39</v>
      </c>
      <c r="C70" s="17">
        <v>1213.61</v>
      </c>
      <c r="D70" s="17">
        <v>1200.81</v>
      </c>
      <c r="E70" s="17">
        <v>1184.44</v>
      </c>
      <c r="F70" s="17">
        <v>1182.96</v>
      </c>
      <c r="G70" s="17">
        <v>1184.92</v>
      </c>
      <c r="H70" s="17">
        <v>1224.21</v>
      </c>
      <c r="I70" s="17">
        <v>1298.88</v>
      </c>
      <c r="J70" s="17">
        <v>1599.46</v>
      </c>
      <c r="K70" s="17">
        <v>1604.18</v>
      </c>
      <c r="L70" s="17">
        <v>1605.47</v>
      </c>
      <c r="M70" s="17">
        <v>1611.13</v>
      </c>
      <c r="N70" s="17">
        <v>1600.97</v>
      </c>
      <c r="O70" s="17">
        <v>1601.66</v>
      </c>
      <c r="P70" s="17">
        <v>1608.47</v>
      </c>
      <c r="Q70" s="17">
        <v>1640.68</v>
      </c>
      <c r="R70" s="17">
        <v>1645.2</v>
      </c>
      <c r="S70" s="17">
        <v>1638.73</v>
      </c>
      <c r="T70" s="17">
        <v>1628</v>
      </c>
      <c r="U70" s="17">
        <v>1603.6</v>
      </c>
      <c r="V70" s="17">
        <v>1600.82</v>
      </c>
      <c r="W70" s="17">
        <v>1593.77</v>
      </c>
      <c r="X70" s="17">
        <v>1545.16</v>
      </c>
      <c r="Y70" s="18">
        <v>1408.67</v>
      </c>
    </row>
    <row r="71" spans="1:25" ht="15.75">
      <c r="A71" s="15" t="str">
        <f t="shared" si="0"/>
        <v>29.12.2020</v>
      </c>
      <c r="B71" s="16">
        <v>1281.08</v>
      </c>
      <c r="C71" s="17">
        <v>1212.64</v>
      </c>
      <c r="D71" s="17">
        <v>1201.9</v>
      </c>
      <c r="E71" s="17">
        <v>1179.37</v>
      </c>
      <c r="F71" s="17">
        <v>1162.03</v>
      </c>
      <c r="G71" s="17">
        <v>1169.87</v>
      </c>
      <c r="H71" s="17">
        <v>1195.95</v>
      </c>
      <c r="I71" s="17">
        <v>1289.4</v>
      </c>
      <c r="J71" s="17">
        <v>1415.26</v>
      </c>
      <c r="K71" s="17">
        <v>1574.66</v>
      </c>
      <c r="L71" s="17">
        <v>1614.36</v>
      </c>
      <c r="M71" s="17">
        <v>1626.02</v>
      </c>
      <c r="N71" s="17">
        <v>1614.96</v>
      </c>
      <c r="O71" s="17">
        <v>1605.56</v>
      </c>
      <c r="P71" s="17">
        <v>1609.13</v>
      </c>
      <c r="Q71" s="17">
        <v>1581.92</v>
      </c>
      <c r="R71" s="17">
        <v>1584.96</v>
      </c>
      <c r="S71" s="17">
        <v>1592.99</v>
      </c>
      <c r="T71" s="17">
        <v>1587.55</v>
      </c>
      <c r="U71" s="17">
        <v>1580.48</v>
      </c>
      <c r="V71" s="17">
        <v>1586.98</v>
      </c>
      <c r="W71" s="17">
        <v>1577.76</v>
      </c>
      <c r="X71" s="17">
        <v>1509.36</v>
      </c>
      <c r="Y71" s="18">
        <v>1306.38</v>
      </c>
    </row>
    <row r="72" spans="1:25" ht="15.75">
      <c r="A72" s="15" t="str">
        <f t="shared" si="0"/>
        <v>30.12.2020</v>
      </c>
      <c r="B72" s="16">
        <v>1266.71</v>
      </c>
      <c r="C72" s="17">
        <v>1212.45</v>
      </c>
      <c r="D72" s="17">
        <v>1211.93</v>
      </c>
      <c r="E72" s="17">
        <v>1192.08</v>
      </c>
      <c r="F72" s="17">
        <v>1191.5</v>
      </c>
      <c r="G72" s="17">
        <v>1203.03</v>
      </c>
      <c r="H72" s="17">
        <v>1221.2</v>
      </c>
      <c r="I72" s="17">
        <v>1290.08</v>
      </c>
      <c r="J72" s="17">
        <v>1394.39</v>
      </c>
      <c r="K72" s="17">
        <v>1524.31</v>
      </c>
      <c r="L72" s="17">
        <v>1550.41</v>
      </c>
      <c r="M72" s="17">
        <v>1550.79</v>
      </c>
      <c r="N72" s="17">
        <v>1546.82</v>
      </c>
      <c r="O72" s="17">
        <v>1544.61</v>
      </c>
      <c r="P72" s="17">
        <v>1547.84</v>
      </c>
      <c r="Q72" s="17">
        <v>1578.46</v>
      </c>
      <c r="R72" s="17">
        <v>1577.8</v>
      </c>
      <c r="S72" s="17">
        <v>1578.87</v>
      </c>
      <c r="T72" s="17">
        <v>1578.61</v>
      </c>
      <c r="U72" s="17">
        <v>1579.43</v>
      </c>
      <c r="V72" s="17">
        <v>1567.75</v>
      </c>
      <c r="W72" s="17">
        <v>1554.74</v>
      </c>
      <c r="X72" s="17">
        <v>1514.54</v>
      </c>
      <c r="Y72" s="18">
        <v>1334.03</v>
      </c>
    </row>
    <row r="73" spans="1:25" ht="16.5" thickBot="1">
      <c r="A73" s="20" t="str">
        <f t="shared" si="0"/>
        <v>31.12.2020</v>
      </c>
      <c r="B73" s="21">
        <v>1292.82</v>
      </c>
      <c r="C73" s="22">
        <v>1216.71</v>
      </c>
      <c r="D73" s="22">
        <v>1211.31</v>
      </c>
      <c r="E73" s="22">
        <v>1197.84</v>
      </c>
      <c r="F73" s="22">
        <v>1186.77</v>
      </c>
      <c r="G73" s="22">
        <v>1191.31</v>
      </c>
      <c r="H73" s="22">
        <v>1207.5</v>
      </c>
      <c r="I73" s="22">
        <v>1241.7</v>
      </c>
      <c r="J73" s="22">
        <v>1280.35</v>
      </c>
      <c r="K73" s="22">
        <v>1287.16</v>
      </c>
      <c r="L73" s="22">
        <v>1290.54</v>
      </c>
      <c r="M73" s="22">
        <v>1282.68</v>
      </c>
      <c r="N73" s="22">
        <v>1278.76</v>
      </c>
      <c r="O73" s="22">
        <v>1275.5</v>
      </c>
      <c r="P73" s="22">
        <v>1273.54</v>
      </c>
      <c r="Q73" s="22">
        <v>1262.46</v>
      </c>
      <c r="R73" s="22">
        <v>1269.56</v>
      </c>
      <c r="S73" s="22">
        <v>1275.77</v>
      </c>
      <c r="T73" s="22">
        <v>1273.75</v>
      </c>
      <c r="U73" s="22">
        <v>1270.31</v>
      </c>
      <c r="V73" s="22">
        <v>1272.05</v>
      </c>
      <c r="W73" s="22">
        <v>1260.12</v>
      </c>
      <c r="X73" s="22">
        <v>1245.89</v>
      </c>
      <c r="Y73" s="23">
        <v>1239.08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1181</v>
      </c>
      <c r="C77" s="12">
        <v>1103.05</v>
      </c>
      <c r="D77" s="12">
        <v>1033.1</v>
      </c>
      <c r="E77" s="12">
        <v>923.89</v>
      </c>
      <c r="F77" s="12">
        <v>849.18</v>
      </c>
      <c r="G77" s="12">
        <v>850.32</v>
      </c>
      <c r="H77" s="12">
        <v>1117.51</v>
      </c>
      <c r="I77" s="12">
        <v>1192.03</v>
      </c>
      <c r="J77" s="12">
        <v>1267.49</v>
      </c>
      <c r="K77" s="12">
        <v>1328.58</v>
      </c>
      <c r="L77" s="12">
        <v>1336.3</v>
      </c>
      <c r="M77" s="12">
        <v>1339.26</v>
      </c>
      <c r="N77" s="12">
        <v>1334.79</v>
      </c>
      <c r="O77" s="12">
        <v>1328.5</v>
      </c>
      <c r="P77" s="12">
        <v>1325.94</v>
      </c>
      <c r="Q77" s="12">
        <v>1326.03</v>
      </c>
      <c r="R77" s="12">
        <v>1342.45</v>
      </c>
      <c r="S77" s="12">
        <v>1345.82</v>
      </c>
      <c r="T77" s="12">
        <v>1336.32</v>
      </c>
      <c r="U77" s="12">
        <v>1324.29</v>
      </c>
      <c r="V77" s="12">
        <v>1307.58</v>
      </c>
      <c r="W77" s="12">
        <v>1300.26</v>
      </c>
      <c r="X77" s="12">
        <v>1228.63</v>
      </c>
      <c r="Y77" s="13">
        <v>1197.99</v>
      </c>
      <c r="Z77" s="14"/>
    </row>
    <row r="78" spans="1:25" ht="15.75">
      <c r="A78" s="15" t="str">
        <f t="shared" si="1"/>
        <v>02.12.2020</v>
      </c>
      <c r="B78" s="16">
        <v>1160.6</v>
      </c>
      <c r="C78" s="17">
        <v>1095.24</v>
      </c>
      <c r="D78" s="17">
        <v>1118.1</v>
      </c>
      <c r="E78" s="17">
        <v>1022.76</v>
      </c>
      <c r="F78" s="17">
        <v>985.66</v>
      </c>
      <c r="G78" s="17">
        <v>1043.23</v>
      </c>
      <c r="H78" s="17">
        <v>1172.74</v>
      </c>
      <c r="I78" s="17">
        <v>1203.91</v>
      </c>
      <c r="J78" s="17">
        <v>1292.89</v>
      </c>
      <c r="K78" s="17">
        <v>1355.22</v>
      </c>
      <c r="L78" s="17">
        <v>1365.99</v>
      </c>
      <c r="M78" s="17">
        <v>1359.79</v>
      </c>
      <c r="N78" s="17">
        <v>1359.75</v>
      </c>
      <c r="O78" s="17">
        <v>1359.35</v>
      </c>
      <c r="P78" s="17">
        <v>1360.51</v>
      </c>
      <c r="Q78" s="17">
        <v>1359.16</v>
      </c>
      <c r="R78" s="17">
        <v>1371.2</v>
      </c>
      <c r="S78" s="17">
        <v>1371.68</v>
      </c>
      <c r="T78" s="17">
        <v>1367.92</v>
      </c>
      <c r="U78" s="17">
        <v>1358.29</v>
      </c>
      <c r="V78" s="17">
        <v>1349.03</v>
      </c>
      <c r="W78" s="17">
        <v>1315.99</v>
      </c>
      <c r="X78" s="17">
        <v>1272.34</v>
      </c>
      <c r="Y78" s="18">
        <v>1210.02</v>
      </c>
    </row>
    <row r="79" spans="1:25" ht="15.75">
      <c r="A79" s="15" t="str">
        <f t="shared" si="1"/>
        <v>03.12.2020</v>
      </c>
      <c r="B79" s="16">
        <v>1175.62</v>
      </c>
      <c r="C79" s="17">
        <v>1154.91</v>
      </c>
      <c r="D79" s="17">
        <v>1113.64</v>
      </c>
      <c r="E79" s="17">
        <v>1087.43</v>
      </c>
      <c r="F79" s="17">
        <v>974.31</v>
      </c>
      <c r="G79" s="17">
        <v>1052.35</v>
      </c>
      <c r="H79" s="17">
        <v>1175.92</v>
      </c>
      <c r="I79" s="17">
        <v>1224.54</v>
      </c>
      <c r="J79" s="17">
        <v>1349.8</v>
      </c>
      <c r="K79" s="17">
        <v>1440.91</v>
      </c>
      <c r="L79" s="17">
        <v>1484.34</v>
      </c>
      <c r="M79" s="17">
        <v>1495.67</v>
      </c>
      <c r="N79" s="17">
        <v>1507.74</v>
      </c>
      <c r="O79" s="17">
        <v>1481.4</v>
      </c>
      <c r="P79" s="17">
        <v>1533.96</v>
      </c>
      <c r="Q79" s="17">
        <v>1523.33</v>
      </c>
      <c r="R79" s="17">
        <v>1498.76</v>
      </c>
      <c r="S79" s="17">
        <v>1494.34</v>
      </c>
      <c r="T79" s="17">
        <v>1520.03</v>
      </c>
      <c r="U79" s="17">
        <v>1480.45</v>
      </c>
      <c r="V79" s="17">
        <v>1459.93</v>
      </c>
      <c r="W79" s="17">
        <v>1425.24</v>
      </c>
      <c r="X79" s="17">
        <v>1393.89</v>
      </c>
      <c r="Y79" s="18">
        <v>1293.18</v>
      </c>
    </row>
    <row r="80" spans="1:25" ht="15.75">
      <c r="A80" s="15" t="str">
        <f t="shared" si="1"/>
        <v>04.12.2020</v>
      </c>
      <c r="B80" s="16">
        <v>1197.36</v>
      </c>
      <c r="C80" s="17">
        <v>1171.13</v>
      </c>
      <c r="D80" s="17">
        <v>1175</v>
      </c>
      <c r="E80" s="17">
        <v>1127.43</v>
      </c>
      <c r="F80" s="17">
        <v>1124.74</v>
      </c>
      <c r="G80" s="17">
        <v>1158.16</v>
      </c>
      <c r="H80" s="17">
        <v>1179.41</v>
      </c>
      <c r="I80" s="17">
        <v>1269.31</v>
      </c>
      <c r="J80" s="17">
        <v>1393.89</v>
      </c>
      <c r="K80" s="17">
        <v>1455.78</v>
      </c>
      <c r="L80" s="17">
        <v>1519.48</v>
      </c>
      <c r="M80" s="17">
        <v>1581.45</v>
      </c>
      <c r="N80" s="17">
        <v>1578.7</v>
      </c>
      <c r="O80" s="17">
        <v>1576.14</v>
      </c>
      <c r="P80" s="17">
        <v>1552.8</v>
      </c>
      <c r="Q80" s="17">
        <v>1575.01</v>
      </c>
      <c r="R80" s="17">
        <v>1534.17</v>
      </c>
      <c r="S80" s="17">
        <v>1520.18</v>
      </c>
      <c r="T80" s="17">
        <v>1526.12</v>
      </c>
      <c r="U80" s="17">
        <v>1507.5</v>
      </c>
      <c r="V80" s="17">
        <v>1460.22</v>
      </c>
      <c r="W80" s="17">
        <v>1414.75</v>
      </c>
      <c r="X80" s="17">
        <v>1356.32</v>
      </c>
      <c r="Y80" s="18">
        <v>1318.39</v>
      </c>
    </row>
    <row r="81" spans="1:25" ht="15.75">
      <c r="A81" s="15" t="str">
        <f t="shared" si="1"/>
        <v>05.12.2020</v>
      </c>
      <c r="B81" s="16">
        <v>1230.43</v>
      </c>
      <c r="C81" s="17">
        <v>1191.56</v>
      </c>
      <c r="D81" s="17">
        <v>1220.89</v>
      </c>
      <c r="E81" s="17">
        <v>1185.38</v>
      </c>
      <c r="F81" s="17">
        <v>1173.7</v>
      </c>
      <c r="G81" s="17">
        <v>1174.36</v>
      </c>
      <c r="H81" s="17">
        <v>1185.87</v>
      </c>
      <c r="I81" s="17">
        <v>1239.24</v>
      </c>
      <c r="J81" s="17">
        <v>1318.03</v>
      </c>
      <c r="K81" s="17">
        <v>1363.56</v>
      </c>
      <c r="L81" s="17">
        <v>1433.74</v>
      </c>
      <c r="M81" s="17">
        <v>1505.96</v>
      </c>
      <c r="N81" s="17">
        <v>1505.64</v>
      </c>
      <c r="O81" s="17">
        <v>1507.95</v>
      </c>
      <c r="P81" s="17">
        <v>1494.71</v>
      </c>
      <c r="Q81" s="17">
        <v>1495.92</v>
      </c>
      <c r="R81" s="17">
        <v>1517.53</v>
      </c>
      <c r="S81" s="17">
        <v>1544.87</v>
      </c>
      <c r="T81" s="17">
        <v>1558.49</v>
      </c>
      <c r="U81" s="17">
        <v>1570.54</v>
      </c>
      <c r="V81" s="17">
        <v>1494.39</v>
      </c>
      <c r="W81" s="17">
        <v>1466.61</v>
      </c>
      <c r="X81" s="17">
        <v>1400.71</v>
      </c>
      <c r="Y81" s="18">
        <v>1325.82</v>
      </c>
    </row>
    <row r="82" spans="1:25" ht="15.75">
      <c r="A82" s="15" t="str">
        <f t="shared" si="1"/>
        <v>06.12.2020</v>
      </c>
      <c r="B82" s="16">
        <v>1267.32</v>
      </c>
      <c r="C82" s="17">
        <v>1207.56</v>
      </c>
      <c r="D82" s="17">
        <v>1176.31</v>
      </c>
      <c r="E82" s="17">
        <v>1172.5</v>
      </c>
      <c r="F82" s="17">
        <v>1150.74</v>
      </c>
      <c r="G82" s="17">
        <v>1126.02</v>
      </c>
      <c r="H82" s="17">
        <v>1169.38</v>
      </c>
      <c r="I82" s="17">
        <v>1181.07</v>
      </c>
      <c r="J82" s="17">
        <v>1231</v>
      </c>
      <c r="K82" s="17">
        <v>1266.57</v>
      </c>
      <c r="L82" s="17">
        <v>1297.3</v>
      </c>
      <c r="M82" s="17">
        <v>1326.55</v>
      </c>
      <c r="N82" s="17">
        <v>1342.47</v>
      </c>
      <c r="O82" s="17">
        <v>1358.27</v>
      </c>
      <c r="P82" s="17">
        <v>1356.19</v>
      </c>
      <c r="Q82" s="17">
        <v>1374.42</v>
      </c>
      <c r="R82" s="17">
        <v>1421.59</v>
      </c>
      <c r="S82" s="17">
        <v>1444.16</v>
      </c>
      <c r="T82" s="17">
        <v>1509.45</v>
      </c>
      <c r="U82" s="17">
        <v>1510.18</v>
      </c>
      <c r="V82" s="17">
        <v>1488.44</v>
      </c>
      <c r="W82" s="17">
        <v>1433.8</v>
      </c>
      <c r="X82" s="17">
        <v>1396.1</v>
      </c>
      <c r="Y82" s="18">
        <v>1273.76</v>
      </c>
    </row>
    <row r="83" spans="1:25" ht="15.75">
      <c r="A83" s="15" t="str">
        <f t="shared" si="1"/>
        <v>07.12.2020</v>
      </c>
      <c r="B83" s="16">
        <v>1237.81</v>
      </c>
      <c r="C83" s="17">
        <v>1182.78</v>
      </c>
      <c r="D83" s="17">
        <v>1176.07</v>
      </c>
      <c r="E83" s="17">
        <v>1172.29</v>
      </c>
      <c r="F83" s="17">
        <v>1152.31</v>
      </c>
      <c r="G83" s="17">
        <v>1160.96</v>
      </c>
      <c r="H83" s="17">
        <v>1207.75</v>
      </c>
      <c r="I83" s="17">
        <v>1300.02</v>
      </c>
      <c r="J83" s="17">
        <v>1436.2</v>
      </c>
      <c r="K83" s="17">
        <v>1480.89</v>
      </c>
      <c r="L83" s="17">
        <v>1511.72</v>
      </c>
      <c r="M83" s="17">
        <v>1531.43</v>
      </c>
      <c r="N83" s="17">
        <v>1521.9</v>
      </c>
      <c r="O83" s="17">
        <v>1507.05</v>
      </c>
      <c r="P83" s="17">
        <v>1515.15</v>
      </c>
      <c r="Q83" s="17">
        <v>1510.82</v>
      </c>
      <c r="R83" s="17">
        <v>1490.21</v>
      </c>
      <c r="S83" s="17">
        <v>1472.39</v>
      </c>
      <c r="T83" s="17">
        <v>1518.61</v>
      </c>
      <c r="U83" s="17">
        <v>1457.69</v>
      </c>
      <c r="V83" s="17">
        <v>1412.67</v>
      </c>
      <c r="W83" s="17">
        <v>1400.79</v>
      </c>
      <c r="X83" s="17">
        <v>1370.53</v>
      </c>
      <c r="Y83" s="18">
        <v>1328.9</v>
      </c>
    </row>
    <row r="84" spans="1:25" ht="15.75">
      <c r="A84" s="15" t="str">
        <f t="shared" si="1"/>
        <v>08.12.2020</v>
      </c>
      <c r="B84" s="16">
        <v>1231.47</v>
      </c>
      <c r="C84" s="17">
        <v>1173.12</v>
      </c>
      <c r="D84" s="17">
        <v>1173.6</v>
      </c>
      <c r="E84" s="17">
        <v>1160.3</v>
      </c>
      <c r="F84" s="17">
        <v>1157.88</v>
      </c>
      <c r="G84" s="17">
        <v>1161.67</v>
      </c>
      <c r="H84" s="17">
        <v>1183.44</v>
      </c>
      <c r="I84" s="17">
        <v>1283.21</v>
      </c>
      <c r="J84" s="17">
        <v>1399.52</v>
      </c>
      <c r="K84" s="17">
        <v>1474.66</v>
      </c>
      <c r="L84" s="17">
        <v>1506.02</v>
      </c>
      <c r="M84" s="17">
        <v>1504.39</v>
      </c>
      <c r="N84" s="17">
        <v>1482.23</v>
      </c>
      <c r="O84" s="17">
        <v>1470.01</v>
      </c>
      <c r="P84" s="17">
        <v>1499.51</v>
      </c>
      <c r="Q84" s="17">
        <v>1528</v>
      </c>
      <c r="R84" s="17">
        <v>1474.09</v>
      </c>
      <c r="S84" s="17">
        <v>1479.05</v>
      </c>
      <c r="T84" s="17">
        <v>1487.19</v>
      </c>
      <c r="U84" s="17">
        <v>1447.2</v>
      </c>
      <c r="V84" s="17">
        <v>1417.64</v>
      </c>
      <c r="W84" s="17">
        <v>1396.98</v>
      </c>
      <c r="X84" s="17">
        <v>1377.77</v>
      </c>
      <c r="Y84" s="18">
        <v>1346.36</v>
      </c>
    </row>
    <row r="85" spans="1:25" ht="15.75">
      <c r="A85" s="15" t="str">
        <f t="shared" si="1"/>
        <v>09.12.2020</v>
      </c>
      <c r="B85" s="16">
        <v>1237.76</v>
      </c>
      <c r="C85" s="17">
        <v>1181.18</v>
      </c>
      <c r="D85" s="17">
        <v>1178.63</v>
      </c>
      <c r="E85" s="17">
        <v>1166.62</v>
      </c>
      <c r="F85" s="17">
        <v>1159.07</v>
      </c>
      <c r="G85" s="17">
        <v>1164.75</v>
      </c>
      <c r="H85" s="17">
        <v>1180.64</v>
      </c>
      <c r="I85" s="17">
        <v>1280.76</v>
      </c>
      <c r="J85" s="17">
        <v>1419.76</v>
      </c>
      <c r="K85" s="17">
        <v>1554.89</v>
      </c>
      <c r="L85" s="17">
        <v>1564.63</v>
      </c>
      <c r="M85" s="17">
        <v>1595.32</v>
      </c>
      <c r="N85" s="17">
        <v>1580.11</v>
      </c>
      <c r="O85" s="17">
        <v>1565.9</v>
      </c>
      <c r="P85" s="17">
        <v>1577.85</v>
      </c>
      <c r="Q85" s="17">
        <v>1647.23</v>
      </c>
      <c r="R85" s="17">
        <v>1590.67</v>
      </c>
      <c r="S85" s="17">
        <v>1583.23</v>
      </c>
      <c r="T85" s="17">
        <v>1591.21</v>
      </c>
      <c r="U85" s="17">
        <v>1566.4</v>
      </c>
      <c r="V85" s="17">
        <v>1532.64</v>
      </c>
      <c r="W85" s="17">
        <v>1499.21</v>
      </c>
      <c r="X85" s="17">
        <v>1422</v>
      </c>
      <c r="Y85" s="18">
        <v>1390.27</v>
      </c>
    </row>
    <row r="86" spans="1:25" ht="15.75">
      <c r="A86" s="15" t="str">
        <f t="shared" si="1"/>
        <v>10.12.2020</v>
      </c>
      <c r="B86" s="16">
        <v>1290.2</v>
      </c>
      <c r="C86" s="17">
        <v>1201.14</v>
      </c>
      <c r="D86" s="17">
        <v>1198.34</v>
      </c>
      <c r="E86" s="17">
        <v>1177.86</v>
      </c>
      <c r="F86" s="17">
        <v>1170.38</v>
      </c>
      <c r="G86" s="17">
        <v>1172.05</v>
      </c>
      <c r="H86" s="17">
        <v>1225.09</v>
      </c>
      <c r="I86" s="17">
        <v>1330.01</v>
      </c>
      <c r="J86" s="17">
        <v>1553.29</v>
      </c>
      <c r="K86" s="17">
        <v>1645.81</v>
      </c>
      <c r="L86" s="17">
        <v>1672.38</v>
      </c>
      <c r="M86" s="17">
        <v>1681.78</v>
      </c>
      <c r="N86" s="17">
        <v>1662.11</v>
      </c>
      <c r="O86" s="17">
        <v>1655.32</v>
      </c>
      <c r="P86" s="17">
        <v>1645.19</v>
      </c>
      <c r="Q86" s="17">
        <v>1661.99</v>
      </c>
      <c r="R86" s="17">
        <v>1673.34</v>
      </c>
      <c r="S86" s="17">
        <v>1672.2</v>
      </c>
      <c r="T86" s="17">
        <v>1656.45</v>
      </c>
      <c r="U86" s="17">
        <v>1643.47</v>
      </c>
      <c r="V86" s="17">
        <v>1535.72</v>
      </c>
      <c r="W86" s="17">
        <v>1509.4</v>
      </c>
      <c r="X86" s="17">
        <v>1435.55</v>
      </c>
      <c r="Y86" s="18">
        <v>1329.1</v>
      </c>
    </row>
    <row r="87" spans="1:25" ht="15.75">
      <c r="A87" s="15" t="str">
        <f t="shared" si="1"/>
        <v>11.12.2020</v>
      </c>
      <c r="B87" s="16">
        <v>1278.61</v>
      </c>
      <c r="C87" s="17">
        <v>1206.1</v>
      </c>
      <c r="D87" s="17">
        <v>1212.05</v>
      </c>
      <c r="E87" s="17">
        <v>1192.79</v>
      </c>
      <c r="F87" s="17">
        <v>1193.06</v>
      </c>
      <c r="G87" s="17">
        <v>1193.84</v>
      </c>
      <c r="H87" s="17">
        <v>1263.82</v>
      </c>
      <c r="I87" s="17">
        <v>1367.47</v>
      </c>
      <c r="J87" s="17">
        <v>1539.8</v>
      </c>
      <c r="K87" s="17">
        <v>1700.34</v>
      </c>
      <c r="L87" s="17">
        <v>1720.22</v>
      </c>
      <c r="M87" s="17">
        <v>1715.24</v>
      </c>
      <c r="N87" s="17">
        <v>1695.07</v>
      </c>
      <c r="O87" s="17">
        <v>1702.34</v>
      </c>
      <c r="P87" s="17">
        <v>1699.15</v>
      </c>
      <c r="Q87" s="17">
        <v>1729.34</v>
      </c>
      <c r="R87" s="17">
        <v>1719.58</v>
      </c>
      <c r="S87" s="17">
        <v>1717.01</v>
      </c>
      <c r="T87" s="17">
        <v>1703.28</v>
      </c>
      <c r="U87" s="17">
        <v>1720.68</v>
      </c>
      <c r="V87" s="17">
        <v>1705.88</v>
      </c>
      <c r="W87" s="17">
        <v>1674.97</v>
      </c>
      <c r="X87" s="17">
        <v>1633.45</v>
      </c>
      <c r="Y87" s="18">
        <v>1575.36</v>
      </c>
    </row>
    <row r="88" spans="1:25" ht="15.75">
      <c r="A88" s="15" t="str">
        <f t="shared" si="1"/>
        <v>12.12.2020</v>
      </c>
      <c r="B88" s="16">
        <v>1366.52</v>
      </c>
      <c r="C88" s="17">
        <v>1254.51</v>
      </c>
      <c r="D88" s="17">
        <v>1262.99</v>
      </c>
      <c r="E88" s="17">
        <v>1233.92</v>
      </c>
      <c r="F88" s="17">
        <v>1226.86</v>
      </c>
      <c r="G88" s="17">
        <v>1224.15</v>
      </c>
      <c r="H88" s="17">
        <v>1264.09</v>
      </c>
      <c r="I88" s="17">
        <v>1314.08</v>
      </c>
      <c r="J88" s="17">
        <v>1443.61</v>
      </c>
      <c r="K88" s="17">
        <v>1533.66</v>
      </c>
      <c r="L88" s="17">
        <v>1620.39</v>
      </c>
      <c r="M88" s="17">
        <v>1677.68</v>
      </c>
      <c r="N88" s="17">
        <v>1636.2</v>
      </c>
      <c r="O88" s="17">
        <v>1623.54</v>
      </c>
      <c r="P88" s="17">
        <v>1624.28</v>
      </c>
      <c r="Q88" s="17">
        <v>1641.94</v>
      </c>
      <c r="R88" s="17">
        <v>1679.29</v>
      </c>
      <c r="S88" s="17">
        <v>1703.83</v>
      </c>
      <c r="T88" s="17">
        <v>1686.22</v>
      </c>
      <c r="U88" s="17">
        <v>1691.88</v>
      </c>
      <c r="V88" s="17">
        <v>1670.77</v>
      </c>
      <c r="W88" s="17">
        <v>1617.92</v>
      </c>
      <c r="X88" s="17">
        <v>1609.02</v>
      </c>
      <c r="Y88" s="18">
        <v>1427.89</v>
      </c>
    </row>
    <row r="89" spans="1:25" ht="15.75">
      <c r="A89" s="15" t="str">
        <f t="shared" si="1"/>
        <v>13.12.2020</v>
      </c>
      <c r="B89" s="16">
        <v>1311.44</v>
      </c>
      <c r="C89" s="17">
        <v>1232.6</v>
      </c>
      <c r="D89" s="17">
        <v>1241.16</v>
      </c>
      <c r="E89" s="17">
        <v>1202.51</v>
      </c>
      <c r="F89" s="17">
        <v>1207.81</v>
      </c>
      <c r="G89" s="17">
        <v>1211.51</v>
      </c>
      <c r="H89" s="17">
        <v>1219.25</v>
      </c>
      <c r="I89" s="17">
        <v>1245.77</v>
      </c>
      <c r="J89" s="17">
        <v>1303.94</v>
      </c>
      <c r="K89" s="17">
        <v>1342.37</v>
      </c>
      <c r="L89" s="17">
        <v>1438.91</v>
      </c>
      <c r="M89" s="17">
        <v>1542.31</v>
      </c>
      <c r="N89" s="17">
        <v>1560.53</v>
      </c>
      <c r="O89" s="17">
        <v>1562.3</v>
      </c>
      <c r="P89" s="17">
        <v>1560.63</v>
      </c>
      <c r="Q89" s="17">
        <v>1593.95</v>
      </c>
      <c r="R89" s="17">
        <v>1599.58</v>
      </c>
      <c r="S89" s="17">
        <v>1612.63</v>
      </c>
      <c r="T89" s="17">
        <v>1666.17</v>
      </c>
      <c r="U89" s="17">
        <v>1624.59</v>
      </c>
      <c r="V89" s="17">
        <v>1608.36</v>
      </c>
      <c r="W89" s="17">
        <v>1566.76</v>
      </c>
      <c r="X89" s="17">
        <v>1527.74</v>
      </c>
      <c r="Y89" s="18">
        <v>1503.23</v>
      </c>
    </row>
    <row r="90" spans="1:25" ht="15.75">
      <c r="A90" s="15" t="str">
        <f t="shared" si="1"/>
        <v>14.12.2020</v>
      </c>
      <c r="B90" s="16">
        <v>1314.28</v>
      </c>
      <c r="C90" s="17">
        <v>1231.23</v>
      </c>
      <c r="D90" s="17">
        <v>1201.87</v>
      </c>
      <c r="E90" s="17">
        <v>1187.41</v>
      </c>
      <c r="F90" s="17">
        <v>1187.86</v>
      </c>
      <c r="G90" s="17">
        <v>1209.31</v>
      </c>
      <c r="H90" s="17">
        <v>1260.05</v>
      </c>
      <c r="I90" s="17">
        <v>1345.13</v>
      </c>
      <c r="J90" s="17">
        <v>1542.72</v>
      </c>
      <c r="K90" s="17">
        <v>1596.76</v>
      </c>
      <c r="L90" s="17">
        <v>1586.85</v>
      </c>
      <c r="M90" s="17">
        <v>1598.1</v>
      </c>
      <c r="N90" s="17">
        <v>1594.12</v>
      </c>
      <c r="O90" s="17">
        <v>1594.27</v>
      </c>
      <c r="P90" s="17">
        <v>1593.11</v>
      </c>
      <c r="Q90" s="17">
        <v>1596.68</v>
      </c>
      <c r="R90" s="17">
        <v>1590.02</v>
      </c>
      <c r="S90" s="17">
        <v>1579.79</v>
      </c>
      <c r="T90" s="17">
        <v>1593.44</v>
      </c>
      <c r="U90" s="17">
        <v>1566.83</v>
      </c>
      <c r="V90" s="17">
        <v>1537.27</v>
      </c>
      <c r="W90" s="17">
        <v>1516.68</v>
      </c>
      <c r="X90" s="17">
        <v>1465.83</v>
      </c>
      <c r="Y90" s="18">
        <v>1366.73</v>
      </c>
    </row>
    <row r="91" spans="1:25" ht="15.75">
      <c r="A91" s="15" t="str">
        <f t="shared" si="1"/>
        <v>15.12.2020</v>
      </c>
      <c r="B91" s="16">
        <v>1236.82</v>
      </c>
      <c r="C91" s="17">
        <v>1193.59</v>
      </c>
      <c r="D91" s="17">
        <v>1195.73</v>
      </c>
      <c r="E91" s="17">
        <v>1175.21</v>
      </c>
      <c r="F91" s="17">
        <v>1175.55</v>
      </c>
      <c r="G91" s="17">
        <v>1184.52</v>
      </c>
      <c r="H91" s="17">
        <v>1236.86</v>
      </c>
      <c r="I91" s="17">
        <v>1297.43</v>
      </c>
      <c r="J91" s="17">
        <v>1408.94</v>
      </c>
      <c r="K91" s="17">
        <v>1403.9</v>
      </c>
      <c r="L91" s="17">
        <v>1395.67</v>
      </c>
      <c r="M91" s="17">
        <v>1377.76</v>
      </c>
      <c r="N91" s="17">
        <v>1374.97</v>
      </c>
      <c r="O91" s="17">
        <v>1392.04</v>
      </c>
      <c r="P91" s="17">
        <v>1361.03</v>
      </c>
      <c r="Q91" s="17">
        <v>1356.39</v>
      </c>
      <c r="R91" s="17">
        <v>1373.35</v>
      </c>
      <c r="S91" s="17">
        <v>1379.92</v>
      </c>
      <c r="T91" s="17">
        <v>1393.38</v>
      </c>
      <c r="U91" s="17">
        <v>1544.01</v>
      </c>
      <c r="V91" s="17">
        <v>1361.66</v>
      </c>
      <c r="W91" s="17">
        <v>1352.3</v>
      </c>
      <c r="X91" s="17">
        <v>1345.38</v>
      </c>
      <c r="Y91" s="18">
        <v>1324.2</v>
      </c>
    </row>
    <row r="92" spans="1:25" ht="15.75">
      <c r="A92" s="15" t="str">
        <f t="shared" si="1"/>
        <v>16.12.2020</v>
      </c>
      <c r="B92" s="16">
        <v>1256.88</v>
      </c>
      <c r="C92" s="17">
        <v>1199.94</v>
      </c>
      <c r="D92" s="17">
        <v>1181.33</v>
      </c>
      <c r="E92" s="17">
        <v>1174.76</v>
      </c>
      <c r="F92" s="17">
        <v>1175.89</v>
      </c>
      <c r="G92" s="17">
        <v>1177.47</v>
      </c>
      <c r="H92" s="17">
        <v>1208.28</v>
      </c>
      <c r="I92" s="17">
        <v>1287.38</v>
      </c>
      <c r="J92" s="17">
        <v>1403.7</v>
      </c>
      <c r="K92" s="17">
        <v>1583.27</v>
      </c>
      <c r="L92" s="17">
        <v>1518.06</v>
      </c>
      <c r="M92" s="17">
        <v>1513.54</v>
      </c>
      <c r="N92" s="17">
        <v>1505.36</v>
      </c>
      <c r="O92" s="17">
        <v>1514.19</v>
      </c>
      <c r="P92" s="17">
        <v>1514.68</v>
      </c>
      <c r="Q92" s="17">
        <v>1590.99</v>
      </c>
      <c r="R92" s="17">
        <v>1593.67</v>
      </c>
      <c r="S92" s="17">
        <v>1592.75</v>
      </c>
      <c r="T92" s="17">
        <v>1595.33</v>
      </c>
      <c r="U92" s="17">
        <v>1590.25</v>
      </c>
      <c r="V92" s="17">
        <v>1498.6</v>
      </c>
      <c r="W92" s="17">
        <v>1437.58</v>
      </c>
      <c r="X92" s="17">
        <v>1390.54</v>
      </c>
      <c r="Y92" s="18">
        <v>1373.68</v>
      </c>
    </row>
    <row r="93" spans="1:25" ht="15.75">
      <c r="A93" s="15" t="str">
        <f t="shared" si="1"/>
        <v>17.12.2020</v>
      </c>
      <c r="B93" s="16">
        <v>1281.5</v>
      </c>
      <c r="C93" s="17">
        <v>1209.49</v>
      </c>
      <c r="D93" s="17">
        <v>1210.4</v>
      </c>
      <c r="E93" s="17">
        <v>1187</v>
      </c>
      <c r="F93" s="17">
        <v>1184.94</v>
      </c>
      <c r="G93" s="17">
        <v>1204.57</v>
      </c>
      <c r="H93" s="17">
        <v>1260.03</v>
      </c>
      <c r="I93" s="17">
        <v>1355.67</v>
      </c>
      <c r="J93" s="17">
        <v>1568.8</v>
      </c>
      <c r="K93" s="17">
        <v>1691.18</v>
      </c>
      <c r="L93" s="17">
        <v>1700.57</v>
      </c>
      <c r="M93" s="17">
        <v>1696.67</v>
      </c>
      <c r="N93" s="17">
        <v>1677.11</v>
      </c>
      <c r="O93" s="17">
        <v>1684.62</v>
      </c>
      <c r="P93" s="17">
        <v>1693.13</v>
      </c>
      <c r="Q93" s="17">
        <v>1698.25</v>
      </c>
      <c r="R93" s="17">
        <v>1718.6</v>
      </c>
      <c r="S93" s="17">
        <v>1710.58</v>
      </c>
      <c r="T93" s="17">
        <v>1720.08</v>
      </c>
      <c r="U93" s="17">
        <v>1705.45</v>
      </c>
      <c r="V93" s="17">
        <v>1621.06</v>
      </c>
      <c r="W93" s="17">
        <v>1590.96</v>
      </c>
      <c r="X93" s="17">
        <v>1513.86</v>
      </c>
      <c r="Y93" s="18">
        <v>1415.57</v>
      </c>
    </row>
    <row r="94" spans="1:25" ht="15.75">
      <c r="A94" s="15" t="str">
        <f t="shared" si="1"/>
        <v>18.12.2020</v>
      </c>
      <c r="B94" s="16">
        <v>1294.57</v>
      </c>
      <c r="C94" s="17">
        <v>1232.74</v>
      </c>
      <c r="D94" s="17">
        <v>1209.07</v>
      </c>
      <c r="E94" s="17">
        <v>1197.12</v>
      </c>
      <c r="F94" s="17">
        <v>1190.41</v>
      </c>
      <c r="G94" s="17">
        <v>1198.79</v>
      </c>
      <c r="H94" s="17">
        <v>1232.23</v>
      </c>
      <c r="I94" s="17">
        <v>1319.8</v>
      </c>
      <c r="J94" s="17">
        <v>1474.75</v>
      </c>
      <c r="K94" s="17">
        <v>1585.26</v>
      </c>
      <c r="L94" s="17">
        <v>1604.79</v>
      </c>
      <c r="M94" s="17">
        <v>1592.96</v>
      </c>
      <c r="N94" s="17">
        <v>1590.17</v>
      </c>
      <c r="O94" s="17">
        <v>1590.01</v>
      </c>
      <c r="P94" s="17">
        <v>1589.02</v>
      </c>
      <c r="Q94" s="17">
        <v>1601.27</v>
      </c>
      <c r="R94" s="17">
        <v>1642.29</v>
      </c>
      <c r="S94" s="17">
        <v>1635.4</v>
      </c>
      <c r="T94" s="17">
        <v>1643.8</v>
      </c>
      <c r="U94" s="17">
        <v>1611.68</v>
      </c>
      <c r="V94" s="17">
        <v>1518.51</v>
      </c>
      <c r="W94" s="17">
        <v>1466.17</v>
      </c>
      <c r="X94" s="17">
        <v>1444.17</v>
      </c>
      <c r="Y94" s="18">
        <v>1369.72</v>
      </c>
    </row>
    <row r="95" spans="1:25" ht="15.75">
      <c r="A95" s="15" t="str">
        <f t="shared" si="1"/>
        <v>19.12.2020</v>
      </c>
      <c r="B95" s="16">
        <v>1319.9</v>
      </c>
      <c r="C95" s="17">
        <v>1230.7</v>
      </c>
      <c r="D95" s="17">
        <v>1230.03</v>
      </c>
      <c r="E95" s="17">
        <v>1208.6</v>
      </c>
      <c r="F95" s="17">
        <v>1200.46</v>
      </c>
      <c r="G95" s="17">
        <v>1183.86</v>
      </c>
      <c r="H95" s="17">
        <v>1209.5</v>
      </c>
      <c r="I95" s="17">
        <v>1277.92</v>
      </c>
      <c r="J95" s="17">
        <v>1338.85</v>
      </c>
      <c r="K95" s="17">
        <v>1442.43</v>
      </c>
      <c r="L95" s="17">
        <v>1583.35</v>
      </c>
      <c r="M95" s="17">
        <v>1591.33</v>
      </c>
      <c r="N95" s="17">
        <v>1586.94</v>
      </c>
      <c r="O95" s="17">
        <v>1583.86</v>
      </c>
      <c r="P95" s="17">
        <v>1583.37</v>
      </c>
      <c r="Q95" s="17">
        <v>1584.46</v>
      </c>
      <c r="R95" s="17">
        <v>1586.57</v>
      </c>
      <c r="S95" s="17">
        <v>1588.77</v>
      </c>
      <c r="T95" s="17">
        <v>1600.93</v>
      </c>
      <c r="U95" s="17">
        <v>1585.57</v>
      </c>
      <c r="V95" s="17">
        <v>1577.22</v>
      </c>
      <c r="W95" s="17">
        <v>1557.48</v>
      </c>
      <c r="X95" s="17">
        <v>1530.79</v>
      </c>
      <c r="Y95" s="18">
        <v>1363.98</v>
      </c>
    </row>
    <row r="96" spans="1:25" ht="15.75">
      <c r="A96" s="15" t="str">
        <f t="shared" si="1"/>
        <v>20.12.2020</v>
      </c>
      <c r="B96" s="16">
        <v>1284.6</v>
      </c>
      <c r="C96" s="17">
        <v>1213.67</v>
      </c>
      <c r="D96" s="17">
        <v>1217.97</v>
      </c>
      <c r="E96" s="17">
        <v>1199.92</v>
      </c>
      <c r="F96" s="17">
        <v>1181.13</v>
      </c>
      <c r="G96" s="17">
        <v>1184.99</v>
      </c>
      <c r="H96" s="17">
        <v>1203.23</v>
      </c>
      <c r="I96" s="17">
        <v>1225.46</v>
      </c>
      <c r="J96" s="17">
        <v>1283.89</v>
      </c>
      <c r="K96" s="17">
        <v>1345.52</v>
      </c>
      <c r="L96" s="17">
        <v>1369.77</v>
      </c>
      <c r="M96" s="17">
        <v>1554.62</v>
      </c>
      <c r="N96" s="17">
        <v>1553.56</v>
      </c>
      <c r="O96" s="17">
        <v>1558.41</v>
      </c>
      <c r="P96" s="17">
        <v>1556.95</v>
      </c>
      <c r="Q96" s="17">
        <v>1570.02</v>
      </c>
      <c r="R96" s="17">
        <v>1580.59</v>
      </c>
      <c r="S96" s="17">
        <v>1587.09</v>
      </c>
      <c r="T96" s="17">
        <v>1585.82</v>
      </c>
      <c r="U96" s="17">
        <v>1578.84</v>
      </c>
      <c r="V96" s="17">
        <v>1582.29</v>
      </c>
      <c r="W96" s="17">
        <v>1559.73</v>
      </c>
      <c r="X96" s="17">
        <v>1510.13</v>
      </c>
      <c r="Y96" s="18">
        <v>1439.11</v>
      </c>
    </row>
    <row r="97" spans="1:25" ht="15.75">
      <c r="A97" s="15" t="str">
        <f t="shared" si="1"/>
        <v>21.12.2020</v>
      </c>
      <c r="B97" s="16">
        <v>1288.07</v>
      </c>
      <c r="C97" s="17">
        <v>1225.05</v>
      </c>
      <c r="D97" s="17">
        <v>1211.1</v>
      </c>
      <c r="E97" s="17">
        <v>1194.19</v>
      </c>
      <c r="F97" s="17">
        <v>1176.5</v>
      </c>
      <c r="G97" s="17">
        <v>1211.57</v>
      </c>
      <c r="H97" s="17">
        <v>1244.71</v>
      </c>
      <c r="I97" s="17">
        <v>1332.49</v>
      </c>
      <c r="J97" s="17">
        <v>1518.28</v>
      </c>
      <c r="K97" s="17">
        <v>1617.29</v>
      </c>
      <c r="L97" s="17">
        <v>1694.62</v>
      </c>
      <c r="M97" s="17">
        <v>1700.63</v>
      </c>
      <c r="N97" s="17">
        <v>1690.52</v>
      </c>
      <c r="O97" s="17">
        <v>1691.51</v>
      </c>
      <c r="P97" s="17">
        <v>1698.24</v>
      </c>
      <c r="Q97" s="17">
        <v>1708.71</v>
      </c>
      <c r="R97" s="17">
        <v>1701.54</v>
      </c>
      <c r="S97" s="17">
        <v>1697.69</v>
      </c>
      <c r="T97" s="17">
        <v>1677.08</v>
      </c>
      <c r="U97" s="17">
        <v>1663.69</v>
      </c>
      <c r="V97" s="17">
        <v>1660.02</v>
      </c>
      <c r="W97" s="17">
        <v>1583.82</v>
      </c>
      <c r="X97" s="17">
        <v>1451.69</v>
      </c>
      <c r="Y97" s="18">
        <v>1378.31</v>
      </c>
    </row>
    <row r="98" spans="1:25" ht="15.75">
      <c r="A98" s="15" t="str">
        <f t="shared" si="1"/>
        <v>22.12.2020</v>
      </c>
      <c r="B98" s="16">
        <v>1319.17</v>
      </c>
      <c r="C98" s="17">
        <v>1212.49</v>
      </c>
      <c r="D98" s="17">
        <v>1192.49</v>
      </c>
      <c r="E98" s="17">
        <v>1176.49</v>
      </c>
      <c r="F98" s="17">
        <v>1157.72</v>
      </c>
      <c r="G98" s="17">
        <v>1174.42</v>
      </c>
      <c r="H98" s="17">
        <v>1190.65</v>
      </c>
      <c r="I98" s="17">
        <v>1288.64</v>
      </c>
      <c r="J98" s="17">
        <v>1447.12</v>
      </c>
      <c r="K98" s="17">
        <v>1553.15</v>
      </c>
      <c r="L98" s="17">
        <v>1559.72</v>
      </c>
      <c r="M98" s="17">
        <v>1563.15</v>
      </c>
      <c r="N98" s="17">
        <v>1540.29</v>
      </c>
      <c r="O98" s="17">
        <v>1537.12</v>
      </c>
      <c r="P98" s="17">
        <v>1544.51</v>
      </c>
      <c r="Q98" s="17">
        <v>1552.53</v>
      </c>
      <c r="R98" s="17">
        <v>1559.93</v>
      </c>
      <c r="S98" s="17">
        <v>1558.02</v>
      </c>
      <c r="T98" s="17">
        <v>1550.8</v>
      </c>
      <c r="U98" s="17">
        <v>1540.69</v>
      </c>
      <c r="V98" s="17">
        <v>1538.01</v>
      </c>
      <c r="W98" s="17">
        <v>1441.71</v>
      </c>
      <c r="X98" s="17">
        <v>1380.76</v>
      </c>
      <c r="Y98" s="18">
        <v>1312.81</v>
      </c>
    </row>
    <row r="99" spans="1:25" ht="15.75">
      <c r="A99" s="15" t="str">
        <f t="shared" si="1"/>
        <v>23.12.2020</v>
      </c>
      <c r="B99" s="16">
        <v>1223.83</v>
      </c>
      <c r="C99" s="17">
        <v>1190.98</v>
      </c>
      <c r="D99" s="17">
        <v>1194.03</v>
      </c>
      <c r="E99" s="17">
        <v>1176.65</v>
      </c>
      <c r="F99" s="17">
        <v>1173.41</v>
      </c>
      <c r="G99" s="17">
        <v>1176.35</v>
      </c>
      <c r="H99" s="17">
        <v>1203.57</v>
      </c>
      <c r="I99" s="17">
        <v>1294.34</v>
      </c>
      <c r="J99" s="17">
        <v>1450.64</v>
      </c>
      <c r="K99" s="17">
        <v>1587.37</v>
      </c>
      <c r="L99" s="17">
        <v>1607.45</v>
      </c>
      <c r="M99" s="17">
        <v>1606.57</v>
      </c>
      <c r="N99" s="17">
        <v>1579.33</v>
      </c>
      <c r="O99" s="17">
        <v>1599.05</v>
      </c>
      <c r="P99" s="17">
        <v>1596.43</v>
      </c>
      <c r="Q99" s="17">
        <v>1606.1</v>
      </c>
      <c r="R99" s="17">
        <v>1607.37</v>
      </c>
      <c r="S99" s="17">
        <v>1604.41</v>
      </c>
      <c r="T99" s="17">
        <v>1599.97</v>
      </c>
      <c r="U99" s="17">
        <v>1577.58</v>
      </c>
      <c r="V99" s="17">
        <v>1572.76</v>
      </c>
      <c r="W99" s="17">
        <v>1541.89</v>
      </c>
      <c r="X99" s="17">
        <v>1382.46</v>
      </c>
      <c r="Y99" s="18">
        <v>1332.33</v>
      </c>
    </row>
    <row r="100" spans="1:25" ht="15.75">
      <c r="A100" s="15" t="str">
        <f t="shared" si="1"/>
        <v>24.12.2020</v>
      </c>
      <c r="B100" s="16">
        <v>1245.52</v>
      </c>
      <c r="C100" s="17">
        <v>1192.11</v>
      </c>
      <c r="D100" s="17">
        <v>1197.59</v>
      </c>
      <c r="E100" s="17">
        <v>1181.14</v>
      </c>
      <c r="F100" s="17">
        <v>1178.56</v>
      </c>
      <c r="G100" s="17">
        <v>1199.46</v>
      </c>
      <c r="H100" s="17">
        <v>1252.39</v>
      </c>
      <c r="I100" s="17">
        <v>1325.12</v>
      </c>
      <c r="J100" s="17">
        <v>1532.78</v>
      </c>
      <c r="K100" s="17">
        <v>1680.2</v>
      </c>
      <c r="L100" s="17">
        <v>1702.29</v>
      </c>
      <c r="M100" s="17">
        <v>1721.54</v>
      </c>
      <c r="N100" s="17">
        <v>1707.33</v>
      </c>
      <c r="O100" s="17">
        <v>1690.8</v>
      </c>
      <c r="P100" s="17">
        <v>1705.01</v>
      </c>
      <c r="Q100" s="17">
        <v>1708.61</v>
      </c>
      <c r="R100" s="17">
        <v>1694.87</v>
      </c>
      <c r="S100" s="17">
        <v>1707.46</v>
      </c>
      <c r="T100" s="17">
        <v>1700.89</v>
      </c>
      <c r="U100" s="17">
        <v>1677.3</v>
      </c>
      <c r="V100" s="17">
        <v>1672.75</v>
      </c>
      <c r="W100" s="17">
        <v>1629.47</v>
      </c>
      <c r="X100" s="17">
        <v>1580.7</v>
      </c>
      <c r="Y100" s="18">
        <v>1511.66</v>
      </c>
    </row>
    <row r="101" spans="1:25" ht="15.75">
      <c r="A101" s="15" t="str">
        <f t="shared" si="1"/>
        <v>25.12.2020</v>
      </c>
      <c r="B101" s="16">
        <v>1287.79</v>
      </c>
      <c r="C101" s="17">
        <v>1215</v>
      </c>
      <c r="D101" s="17">
        <v>1201.2</v>
      </c>
      <c r="E101" s="17">
        <v>1178.29</v>
      </c>
      <c r="F101" s="17">
        <v>1180.07</v>
      </c>
      <c r="G101" s="17">
        <v>1204.04</v>
      </c>
      <c r="H101" s="17">
        <v>1244.59</v>
      </c>
      <c r="I101" s="17">
        <v>1340.15</v>
      </c>
      <c r="J101" s="17">
        <v>1561.96</v>
      </c>
      <c r="K101" s="17">
        <v>1701.29</v>
      </c>
      <c r="L101" s="17">
        <v>1724.38</v>
      </c>
      <c r="M101" s="17">
        <v>1718.45</v>
      </c>
      <c r="N101" s="17">
        <v>1705.56</v>
      </c>
      <c r="O101" s="17">
        <v>1707.29</v>
      </c>
      <c r="P101" s="17">
        <v>1718.75</v>
      </c>
      <c r="Q101" s="17">
        <v>1725.08</v>
      </c>
      <c r="R101" s="17">
        <v>1731.19</v>
      </c>
      <c r="S101" s="17">
        <v>1727.89</v>
      </c>
      <c r="T101" s="17">
        <v>1721.13</v>
      </c>
      <c r="U101" s="17">
        <v>1698.2</v>
      </c>
      <c r="V101" s="17">
        <v>1693.15</v>
      </c>
      <c r="W101" s="17">
        <v>1648.21</v>
      </c>
      <c r="X101" s="17">
        <v>1596.84</v>
      </c>
      <c r="Y101" s="18">
        <v>1331.54</v>
      </c>
    </row>
    <row r="102" spans="1:25" ht="15.75">
      <c r="A102" s="15" t="str">
        <f t="shared" si="1"/>
        <v>26.12.2020</v>
      </c>
      <c r="B102" s="16">
        <v>1274.44</v>
      </c>
      <c r="C102" s="17">
        <v>1233.23</v>
      </c>
      <c r="D102" s="17">
        <v>1277.19</v>
      </c>
      <c r="E102" s="17">
        <v>1226.85</v>
      </c>
      <c r="F102" s="17">
        <v>1209.96</v>
      </c>
      <c r="G102" s="17">
        <v>1211.55</v>
      </c>
      <c r="H102" s="17">
        <v>1230.12</v>
      </c>
      <c r="I102" s="17">
        <v>1279.86</v>
      </c>
      <c r="J102" s="17">
        <v>1428</v>
      </c>
      <c r="K102" s="17">
        <v>1524.54</v>
      </c>
      <c r="L102" s="17">
        <v>1662.96</v>
      </c>
      <c r="M102" s="17">
        <v>1694.9</v>
      </c>
      <c r="N102" s="17">
        <v>1695.2</v>
      </c>
      <c r="O102" s="17">
        <v>1694.07</v>
      </c>
      <c r="P102" s="17">
        <v>1688.99</v>
      </c>
      <c r="Q102" s="17">
        <v>1701.3</v>
      </c>
      <c r="R102" s="17">
        <v>1722.25</v>
      </c>
      <c r="S102" s="17">
        <v>1726.91</v>
      </c>
      <c r="T102" s="17">
        <v>1720.84</v>
      </c>
      <c r="U102" s="17">
        <v>1688.28</v>
      </c>
      <c r="V102" s="17">
        <v>1675.12</v>
      </c>
      <c r="W102" s="17">
        <v>1647.53</v>
      </c>
      <c r="X102" s="17">
        <v>1598.02</v>
      </c>
      <c r="Y102" s="18">
        <v>1353.41</v>
      </c>
    </row>
    <row r="103" spans="1:25" ht="15.75">
      <c r="A103" s="15" t="str">
        <f t="shared" si="1"/>
        <v>27.12.2020</v>
      </c>
      <c r="B103" s="16">
        <v>1295.81</v>
      </c>
      <c r="C103" s="17">
        <v>1219.27</v>
      </c>
      <c r="D103" s="17">
        <v>1209.77</v>
      </c>
      <c r="E103" s="17">
        <v>1187.4</v>
      </c>
      <c r="F103" s="17">
        <v>1184.61</v>
      </c>
      <c r="G103" s="17">
        <v>1184.81</v>
      </c>
      <c r="H103" s="17">
        <v>1188.47</v>
      </c>
      <c r="I103" s="17">
        <v>1215.3</v>
      </c>
      <c r="J103" s="17">
        <v>1262.21</v>
      </c>
      <c r="K103" s="17">
        <v>1290.37</v>
      </c>
      <c r="L103" s="17">
        <v>1324.08</v>
      </c>
      <c r="M103" s="17">
        <v>1433.89</v>
      </c>
      <c r="N103" s="17">
        <v>1474.67</v>
      </c>
      <c r="O103" s="17">
        <v>1474.57</v>
      </c>
      <c r="P103" s="17">
        <v>1477.91</v>
      </c>
      <c r="Q103" s="17">
        <v>1481.81</v>
      </c>
      <c r="R103" s="17">
        <v>1607.41</v>
      </c>
      <c r="S103" s="17">
        <v>1609.31</v>
      </c>
      <c r="T103" s="17">
        <v>1607.86</v>
      </c>
      <c r="U103" s="17">
        <v>1606.32</v>
      </c>
      <c r="V103" s="17">
        <v>1604.34</v>
      </c>
      <c r="W103" s="17">
        <v>1605.16</v>
      </c>
      <c r="X103" s="17">
        <v>1452.38</v>
      </c>
      <c r="Y103" s="18">
        <v>1383.25</v>
      </c>
    </row>
    <row r="104" spans="1:25" ht="15.75">
      <c r="A104" s="15" t="str">
        <f t="shared" si="1"/>
        <v>28.12.2020</v>
      </c>
      <c r="B104" s="16">
        <v>1282.39</v>
      </c>
      <c r="C104" s="17">
        <v>1213.61</v>
      </c>
      <c r="D104" s="17">
        <v>1200.81</v>
      </c>
      <c r="E104" s="17">
        <v>1184.44</v>
      </c>
      <c r="F104" s="17">
        <v>1182.96</v>
      </c>
      <c r="G104" s="17">
        <v>1184.92</v>
      </c>
      <c r="H104" s="17">
        <v>1224.21</v>
      </c>
      <c r="I104" s="17">
        <v>1298.88</v>
      </c>
      <c r="J104" s="17">
        <v>1599.46</v>
      </c>
      <c r="K104" s="17">
        <v>1604.18</v>
      </c>
      <c r="L104" s="17">
        <v>1605.47</v>
      </c>
      <c r="M104" s="17">
        <v>1611.13</v>
      </c>
      <c r="N104" s="17">
        <v>1600.97</v>
      </c>
      <c r="O104" s="17">
        <v>1601.66</v>
      </c>
      <c r="P104" s="17">
        <v>1608.47</v>
      </c>
      <c r="Q104" s="17">
        <v>1640.68</v>
      </c>
      <c r="R104" s="17">
        <v>1645.2</v>
      </c>
      <c r="S104" s="17">
        <v>1638.73</v>
      </c>
      <c r="T104" s="17">
        <v>1628</v>
      </c>
      <c r="U104" s="17">
        <v>1603.6</v>
      </c>
      <c r="V104" s="17">
        <v>1600.82</v>
      </c>
      <c r="W104" s="17">
        <v>1593.77</v>
      </c>
      <c r="X104" s="17">
        <v>1545.16</v>
      </c>
      <c r="Y104" s="18">
        <v>1408.67</v>
      </c>
    </row>
    <row r="105" spans="1:25" ht="15.75">
      <c r="A105" s="15" t="str">
        <f t="shared" si="1"/>
        <v>29.12.2020</v>
      </c>
      <c r="B105" s="16">
        <v>1281.08</v>
      </c>
      <c r="C105" s="17">
        <v>1212.64</v>
      </c>
      <c r="D105" s="17">
        <v>1201.9</v>
      </c>
      <c r="E105" s="17">
        <v>1179.37</v>
      </c>
      <c r="F105" s="17">
        <v>1162.03</v>
      </c>
      <c r="G105" s="17">
        <v>1169.87</v>
      </c>
      <c r="H105" s="17">
        <v>1195.95</v>
      </c>
      <c r="I105" s="17">
        <v>1289.4</v>
      </c>
      <c r="J105" s="17">
        <v>1415.26</v>
      </c>
      <c r="K105" s="17">
        <v>1574.66</v>
      </c>
      <c r="L105" s="17">
        <v>1614.36</v>
      </c>
      <c r="M105" s="17">
        <v>1626.02</v>
      </c>
      <c r="N105" s="17">
        <v>1614.96</v>
      </c>
      <c r="O105" s="17">
        <v>1605.56</v>
      </c>
      <c r="P105" s="17">
        <v>1609.13</v>
      </c>
      <c r="Q105" s="17">
        <v>1581.92</v>
      </c>
      <c r="R105" s="17">
        <v>1584.96</v>
      </c>
      <c r="S105" s="17">
        <v>1592.99</v>
      </c>
      <c r="T105" s="17">
        <v>1587.55</v>
      </c>
      <c r="U105" s="17">
        <v>1580.48</v>
      </c>
      <c r="V105" s="17">
        <v>1586.98</v>
      </c>
      <c r="W105" s="17">
        <v>1577.76</v>
      </c>
      <c r="X105" s="17">
        <v>1509.36</v>
      </c>
      <c r="Y105" s="18">
        <v>1306.38</v>
      </c>
    </row>
    <row r="106" spans="1:25" ht="15.75">
      <c r="A106" s="15" t="str">
        <f t="shared" si="1"/>
        <v>30.12.2020</v>
      </c>
      <c r="B106" s="16">
        <v>1266.71</v>
      </c>
      <c r="C106" s="17">
        <v>1212.45</v>
      </c>
      <c r="D106" s="17">
        <v>1211.93</v>
      </c>
      <c r="E106" s="17">
        <v>1192.08</v>
      </c>
      <c r="F106" s="17">
        <v>1191.5</v>
      </c>
      <c r="G106" s="17">
        <v>1203.03</v>
      </c>
      <c r="H106" s="17">
        <v>1221.2</v>
      </c>
      <c r="I106" s="17">
        <v>1290.08</v>
      </c>
      <c r="J106" s="17">
        <v>1394.39</v>
      </c>
      <c r="K106" s="17">
        <v>1524.31</v>
      </c>
      <c r="L106" s="17">
        <v>1550.41</v>
      </c>
      <c r="M106" s="17">
        <v>1550.79</v>
      </c>
      <c r="N106" s="17">
        <v>1546.82</v>
      </c>
      <c r="O106" s="17">
        <v>1544.61</v>
      </c>
      <c r="P106" s="17">
        <v>1547.84</v>
      </c>
      <c r="Q106" s="17">
        <v>1578.46</v>
      </c>
      <c r="R106" s="17">
        <v>1577.8</v>
      </c>
      <c r="S106" s="17">
        <v>1578.87</v>
      </c>
      <c r="T106" s="17">
        <v>1578.61</v>
      </c>
      <c r="U106" s="17">
        <v>1579.43</v>
      </c>
      <c r="V106" s="17">
        <v>1567.75</v>
      </c>
      <c r="W106" s="17">
        <v>1554.74</v>
      </c>
      <c r="X106" s="17">
        <v>1514.54</v>
      </c>
      <c r="Y106" s="18">
        <v>1334.03</v>
      </c>
    </row>
    <row r="107" spans="1:25" ht="16.5" thickBot="1">
      <c r="A107" s="20" t="str">
        <f t="shared" si="1"/>
        <v>31.12.2020</v>
      </c>
      <c r="B107" s="21">
        <v>1292.82</v>
      </c>
      <c r="C107" s="22">
        <v>1216.71</v>
      </c>
      <c r="D107" s="22">
        <v>1211.31</v>
      </c>
      <c r="E107" s="22">
        <v>1197.84</v>
      </c>
      <c r="F107" s="22">
        <v>1186.77</v>
      </c>
      <c r="G107" s="22">
        <v>1191.31</v>
      </c>
      <c r="H107" s="22">
        <v>1207.5</v>
      </c>
      <c r="I107" s="22">
        <v>1241.7</v>
      </c>
      <c r="J107" s="22">
        <v>1280.35</v>
      </c>
      <c r="K107" s="22">
        <v>1287.16</v>
      </c>
      <c r="L107" s="22">
        <v>1290.54</v>
      </c>
      <c r="M107" s="22">
        <v>1282.68</v>
      </c>
      <c r="N107" s="22">
        <v>1278.76</v>
      </c>
      <c r="O107" s="22">
        <v>1275.5</v>
      </c>
      <c r="P107" s="22">
        <v>1273.54</v>
      </c>
      <c r="Q107" s="22">
        <v>1262.46</v>
      </c>
      <c r="R107" s="22">
        <v>1269.56</v>
      </c>
      <c r="S107" s="22">
        <v>1275.77</v>
      </c>
      <c r="T107" s="22">
        <v>1273.75</v>
      </c>
      <c r="U107" s="22">
        <v>1270.31</v>
      </c>
      <c r="V107" s="22">
        <v>1272.05</v>
      </c>
      <c r="W107" s="22">
        <v>1260.12</v>
      </c>
      <c r="X107" s="22">
        <v>1245.89</v>
      </c>
      <c r="Y107" s="23">
        <v>1239.08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1181</v>
      </c>
      <c r="C111" s="12">
        <v>1103.05</v>
      </c>
      <c r="D111" s="12">
        <v>1033.1</v>
      </c>
      <c r="E111" s="12">
        <v>923.89</v>
      </c>
      <c r="F111" s="12">
        <v>849.18</v>
      </c>
      <c r="G111" s="12">
        <v>850.32</v>
      </c>
      <c r="H111" s="12">
        <v>1117.51</v>
      </c>
      <c r="I111" s="12">
        <v>1192.03</v>
      </c>
      <c r="J111" s="12">
        <v>1267.49</v>
      </c>
      <c r="K111" s="12">
        <v>1328.58</v>
      </c>
      <c r="L111" s="12">
        <v>1336.3</v>
      </c>
      <c r="M111" s="12">
        <v>1339.26</v>
      </c>
      <c r="N111" s="12">
        <v>1334.79</v>
      </c>
      <c r="O111" s="12">
        <v>1328.5</v>
      </c>
      <c r="P111" s="12">
        <v>1325.94</v>
      </c>
      <c r="Q111" s="12">
        <v>1326.03</v>
      </c>
      <c r="R111" s="12">
        <v>1342.45</v>
      </c>
      <c r="S111" s="12">
        <v>1345.82</v>
      </c>
      <c r="T111" s="12">
        <v>1336.32</v>
      </c>
      <c r="U111" s="12">
        <v>1324.29</v>
      </c>
      <c r="V111" s="12">
        <v>1307.58</v>
      </c>
      <c r="W111" s="12">
        <v>1300.26</v>
      </c>
      <c r="X111" s="12">
        <v>1228.63</v>
      </c>
      <c r="Y111" s="13">
        <v>1197.99</v>
      </c>
      <c r="Z111" s="14"/>
    </row>
    <row r="112" spans="1:25" ht="15.75">
      <c r="A112" s="15" t="str">
        <f t="shared" si="2"/>
        <v>02.12.2020</v>
      </c>
      <c r="B112" s="16">
        <v>1160.6</v>
      </c>
      <c r="C112" s="17">
        <v>1095.24</v>
      </c>
      <c r="D112" s="17">
        <v>1118.1</v>
      </c>
      <c r="E112" s="17">
        <v>1022.76</v>
      </c>
      <c r="F112" s="17">
        <v>985.66</v>
      </c>
      <c r="G112" s="17">
        <v>1043.23</v>
      </c>
      <c r="H112" s="17">
        <v>1172.74</v>
      </c>
      <c r="I112" s="17">
        <v>1203.91</v>
      </c>
      <c r="J112" s="17">
        <v>1292.89</v>
      </c>
      <c r="K112" s="17">
        <v>1355.22</v>
      </c>
      <c r="L112" s="17">
        <v>1365.99</v>
      </c>
      <c r="M112" s="17">
        <v>1359.79</v>
      </c>
      <c r="N112" s="17">
        <v>1359.75</v>
      </c>
      <c r="O112" s="17">
        <v>1359.35</v>
      </c>
      <c r="P112" s="17">
        <v>1360.51</v>
      </c>
      <c r="Q112" s="17">
        <v>1359.16</v>
      </c>
      <c r="R112" s="17">
        <v>1371.2</v>
      </c>
      <c r="S112" s="17">
        <v>1371.68</v>
      </c>
      <c r="T112" s="17">
        <v>1367.92</v>
      </c>
      <c r="U112" s="17">
        <v>1358.29</v>
      </c>
      <c r="V112" s="17">
        <v>1349.03</v>
      </c>
      <c r="W112" s="17">
        <v>1315.99</v>
      </c>
      <c r="X112" s="17">
        <v>1272.34</v>
      </c>
      <c r="Y112" s="18">
        <v>1210.02</v>
      </c>
    </row>
    <row r="113" spans="1:25" ht="15.75">
      <c r="A113" s="15" t="str">
        <f t="shared" si="2"/>
        <v>03.12.2020</v>
      </c>
      <c r="B113" s="16">
        <v>1175.62</v>
      </c>
      <c r="C113" s="17">
        <v>1154.91</v>
      </c>
      <c r="D113" s="17">
        <v>1113.64</v>
      </c>
      <c r="E113" s="17">
        <v>1087.43</v>
      </c>
      <c r="F113" s="17">
        <v>974.31</v>
      </c>
      <c r="G113" s="17">
        <v>1052.35</v>
      </c>
      <c r="H113" s="17">
        <v>1175.92</v>
      </c>
      <c r="I113" s="17">
        <v>1224.54</v>
      </c>
      <c r="J113" s="17">
        <v>1349.8</v>
      </c>
      <c r="K113" s="17">
        <v>1440.91</v>
      </c>
      <c r="L113" s="17">
        <v>1484.34</v>
      </c>
      <c r="M113" s="17">
        <v>1495.67</v>
      </c>
      <c r="N113" s="17">
        <v>1507.74</v>
      </c>
      <c r="O113" s="17">
        <v>1481.4</v>
      </c>
      <c r="P113" s="17">
        <v>1533.96</v>
      </c>
      <c r="Q113" s="17">
        <v>1523.33</v>
      </c>
      <c r="R113" s="17">
        <v>1498.76</v>
      </c>
      <c r="S113" s="17">
        <v>1494.34</v>
      </c>
      <c r="T113" s="17">
        <v>1520.03</v>
      </c>
      <c r="U113" s="17">
        <v>1480.45</v>
      </c>
      <c r="V113" s="17">
        <v>1459.93</v>
      </c>
      <c r="W113" s="17">
        <v>1425.24</v>
      </c>
      <c r="X113" s="17">
        <v>1393.89</v>
      </c>
      <c r="Y113" s="18">
        <v>1293.18</v>
      </c>
    </row>
    <row r="114" spans="1:25" ht="15.75">
      <c r="A114" s="15" t="str">
        <f t="shared" si="2"/>
        <v>04.12.2020</v>
      </c>
      <c r="B114" s="16">
        <v>1197.36</v>
      </c>
      <c r="C114" s="17">
        <v>1171.13</v>
      </c>
      <c r="D114" s="17">
        <v>1175</v>
      </c>
      <c r="E114" s="17">
        <v>1127.43</v>
      </c>
      <c r="F114" s="17">
        <v>1124.74</v>
      </c>
      <c r="G114" s="17">
        <v>1158.16</v>
      </c>
      <c r="H114" s="17">
        <v>1179.41</v>
      </c>
      <c r="I114" s="17">
        <v>1269.31</v>
      </c>
      <c r="J114" s="17">
        <v>1393.89</v>
      </c>
      <c r="K114" s="17">
        <v>1455.78</v>
      </c>
      <c r="L114" s="17">
        <v>1519.48</v>
      </c>
      <c r="M114" s="17">
        <v>1581.45</v>
      </c>
      <c r="N114" s="17">
        <v>1578.7</v>
      </c>
      <c r="O114" s="17">
        <v>1576.14</v>
      </c>
      <c r="P114" s="17">
        <v>1552.8</v>
      </c>
      <c r="Q114" s="17">
        <v>1575.01</v>
      </c>
      <c r="R114" s="17">
        <v>1534.17</v>
      </c>
      <c r="S114" s="17">
        <v>1520.18</v>
      </c>
      <c r="T114" s="17">
        <v>1526.12</v>
      </c>
      <c r="U114" s="17">
        <v>1507.5</v>
      </c>
      <c r="V114" s="17">
        <v>1460.22</v>
      </c>
      <c r="W114" s="17">
        <v>1414.75</v>
      </c>
      <c r="X114" s="17">
        <v>1356.32</v>
      </c>
      <c r="Y114" s="18">
        <v>1318.39</v>
      </c>
    </row>
    <row r="115" spans="1:25" ht="15.75">
      <c r="A115" s="15" t="str">
        <f t="shared" si="2"/>
        <v>05.12.2020</v>
      </c>
      <c r="B115" s="16">
        <v>1230.43</v>
      </c>
      <c r="C115" s="17">
        <v>1191.56</v>
      </c>
      <c r="D115" s="17">
        <v>1220.89</v>
      </c>
      <c r="E115" s="17">
        <v>1185.38</v>
      </c>
      <c r="F115" s="17">
        <v>1173.7</v>
      </c>
      <c r="G115" s="17">
        <v>1174.36</v>
      </c>
      <c r="H115" s="17">
        <v>1185.87</v>
      </c>
      <c r="I115" s="17">
        <v>1239.24</v>
      </c>
      <c r="J115" s="17">
        <v>1318.03</v>
      </c>
      <c r="K115" s="17">
        <v>1363.56</v>
      </c>
      <c r="L115" s="17">
        <v>1433.74</v>
      </c>
      <c r="M115" s="17">
        <v>1505.96</v>
      </c>
      <c r="N115" s="17">
        <v>1505.64</v>
      </c>
      <c r="O115" s="17">
        <v>1507.95</v>
      </c>
      <c r="P115" s="17">
        <v>1494.71</v>
      </c>
      <c r="Q115" s="17">
        <v>1495.92</v>
      </c>
      <c r="R115" s="17">
        <v>1517.53</v>
      </c>
      <c r="S115" s="17">
        <v>1544.87</v>
      </c>
      <c r="T115" s="17">
        <v>1558.49</v>
      </c>
      <c r="U115" s="17">
        <v>1570.54</v>
      </c>
      <c r="V115" s="17">
        <v>1494.39</v>
      </c>
      <c r="W115" s="17">
        <v>1466.61</v>
      </c>
      <c r="X115" s="17">
        <v>1400.71</v>
      </c>
      <c r="Y115" s="18">
        <v>1325.82</v>
      </c>
    </row>
    <row r="116" spans="1:25" ht="15.75">
      <c r="A116" s="15" t="str">
        <f t="shared" si="2"/>
        <v>06.12.2020</v>
      </c>
      <c r="B116" s="16">
        <v>1267.32</v>
      </c>
      <c r="C116" s="17">
        <v>1207.56</v>
      </c>
      <c r="D116" s="17">
        <v>1176.31</v>
      </c>
      <c r="E116" s="17">
        <v>1172.5</v>
      </c>
      <c r="F116" s="17">
        <v>1150.74</v>
      </c>
      <c r="G116" s="17">
        <v>1126.02</v>
      </c>
      <c r="H116" s="17">
        <v>1169.38</v>
      </c>
      <c r="I116" s="17">
        <v>1181.07</v>
      </c>
      <c r="J116" s="17">
        <v>1231</v>
      </c>
      <c r="K116" s="17">
        <v>1266.57</v>
      </c>
      <c r="L116" s="17">
        <v>1297.3</v>
      </c>
      <c r="M116" s="17">
        <v>1326.55</v>
      </c>
      <c r="N116" s="17">
        <v>1342.47</v>
      </c>
      <c r="O116" s="17">
        <v>1358.27</v>
      </c>
      <c r="P116" s="17">
        <v>1356.19</v>
      </c>
      <c r="Q116" s="17">
        <v>1374.42</v>
      </c>
      <c r="R116" s="17">
        <v>1421.59</v>
      </c>
      <c r="S116" s="17">
        <v>1444.16</v>
      </c>
      <c r="T116" s="17">
        <v>1509.45</v>
      </c>
      <c r="U116" s="17">
        <v>1510.18</v>
      </c>
      <c r="V116" s="17">
        <v>1488.44</v>
      </c>
      <c r="W116" s="17">
        <v>1433.8</v>
      </c>
      <c r="X116" s="17">
        <v>1396.1</v>
      </c>
      <c r="Y116" s="18">
        <v>1273.76</v>
      </c>
    </row>
    <row r="117" spans="1:25" ht="15.75">
      <c r="A117" s="15" t="str">
        <f t="shared" si="2"/>
        <v>07.12.2020</v>
      </c>
      <c r="B117" s="16">
        <v>1237.81</v>
      </c>
      <c r="C117" s="17">
        <v>1182.78</v>
      </c>
      <c r="D117" s="17">
        <v>1176.07</v>
      </c>
      <c r="E117" s="17">
        <v>1172.29</v>
      </c>
      <c r="F117" s="17">
        <v>1152.31</v>
      </c>
      <c r="G117" s="17">
        <v>1160.96</v>
      </c>
      <c r="H117" s="17">
        <v>1207.75</v>
      </c>
      <c r="I117" s="17">
        <v>1300.02</v>
      </c>
      <c r="J117" s="17">
        <v>1436.2</v>
      </c>
      <c r="K117" s="17">
        <v>1480.89</v>
      </c>
      <c r="L117" s="17">
        <v>1511.72</v>
      </c>
      <c r="M117" s="17">
        <v>1531.43</v>
      </c>
      <c r="N117" s="17">
        <v>1521.9</v>
      </c>
      <c r="O117" s="17">
        <v>1507.05</v>
      </c>
      <c r="P117" s="17">
        <v>1515.15</v>
      </c>
      <c r="Q117" s="17">
        <v>1510.82</v>
      </c>
      <c r="R117" s="17">
        <v>1490.21</v>
      </c>
      <c r="S117" s="17">
        <v>1472.39</v>
      </c>
      <c r="T117" s="17">
        <v>1518.61</v>
      </c>
      <c r="U117" s="17">
        <v>1457.69</v>
      </c>
      <c r="V117" s="17">
        <v>1412.67</v>
      </c>
      <c r="W117" s="17">
        <v>1400.79</v>
      </c>
      <c r="X117" s="17">
        <v>1370.53</v>
      </c>
      <c r="Y117" s="18">
        <v>1328.9</v>
      </c>
    </row>
    <row r="118" spans="1:25" ht="15.75">
      <c r="A118" s="15" t="str">
        <f t="shared" si="2"/>
        <v>08.12.2020</v>
      </c>
      <c r="B118" s="16">
        <v>1231.47</v>
      </c>
      <c r="C118" s="17">
        <v>1173.12</v>
      </c>
      <c r="D118" s="17">
        <v>1173.6</v>
      </c>
      <c r="E118" s="17">
        <v>1160.3</v>
      </c>
      <c r="F118" s="17">
        <v>1157.88</v>
      </c>
      <c r="G118" s="17">
        <v>1161.67</v>
      </c>
      <c r="H118" s="17">
        <v>1183.44</v>
      </c>
      <c r="I118" s="17">
        <v>1283.21</v>
      </c>
      <c r="J118" s="17">
        <v>1399.52</v>
      </c>
      <c r="K118" s="17">
        <v>1474.66</v>
      </c>
      <c r="L118" s="17">
        <v>1506.02</v>
      </c>
      <c r="M118" s="17">
        <v>1504.39</v>
      </c>
      <c r="N118" s="17">
        <v>1482.23</v>
      </c>
      <c r="O118" s="17">
        <v>1470.01</v>
      </c>
      <c r="P118" s="17">
        <v>1499.51</v>
      </c>
      <c r="Q118" s="17">
        <v>1528</v>
      </c>
      <c r="R118" s="17">
        <v>1474.09</v>
      </c>
      <c r="S118" s="17">
        <v>1479.05</v>
      </c>
      <c r="T118" s="17">
        <v>1487.19</v>
      </c>
      <c r="U118" s="17">
        <v>1447.2</v>
      </c>
      <c r="V118" s="17">
        <v>1417.64</v>
      </c>
      <c r="W118" s="17">
        <v>1396.98</v>
      </c>
      <c r="X118" s="17">
        <v>1377.77</v>
      </c>
      <c r="Y118" s="18">
        <v>1346.36</v>
      </c>
    </row>
    <row r="119" spans="1:25" ht="15.75">
      <c r="A119" s="15" t="str">
        <f t="shared" si="2"/>
        <v>09.12.2020</v>
      </c>
      <c r="B119" s="16">
        <v>1237.76</v>
      </c>
      <c r="C119" s="17">
        <v>1181.18</v>
      </c>
      <c r="D119" s="17">
        <v>1178.63</v>
      </c>
      <c r="E119" s="17">
        <v>1166.62</v>
      </c>
      <c r="F119" s="17">
        <v>1159.07</v>
      </c>
      <c r="G119" s="17">
        <v>1164.75</v>
      </c>
      <c r="H119" s="17">
        <v>1180.64</v>
      </c>
      <c r="I119" s="17">
        <v>1280.76</v>
      </c>
      <c r="J119" s="17">
        <v>1419.76</v>
      </c>
      <c r="K119" s="17">
        <v>1554.89</v>
      </c>
      <c r="L119" s="17">
        <v>1564.63</v>
      </c>
      <c r="M119" s="17">
        <v>1595.32</v>
      </c>
      <c r="N119" s="17">
        <v>1580.11</v>
      </c>
      <c r="O119" s="17">
        <v>1565.9</v>
      </c>
      <c r="P119" s="17">
        <v>1577.85</v>
      </c>
      <c r="Q119" s="17">
        <v>1647.23</v>
      </c>
      <c r="R119" s="17">
        <v>1590.67</v>
      </c>
      <c r="S119" s="17">
        <v>1583.23</v>
      </c>
      <c r="T119" s="17">
        <v>1591.21</v>
      </c>
      <c r="U119" s="17">
        <v>1566.4</v>
      </c>
      <c r="V119" s="17">
        <v>1532.64</v>
      </c>
      <c r="W119" s="17">
        <v>1499.21</v>
      </c>
      <c r="X119" s="17">
        <v>1422</v>
      </c>
      <c r="Y119" s="18">
        <v>1390.27</v>
      </c>
    </row>
    <row r="120" spans="1:25" ht="15.75">
      <c r="A120" s="15" t="str">
        <f t="shared" si="2"/>
        <v>10.12.2020</v>
      </c>
      <c r="B120" s="16">
        <v>1290.2</v>
      </c>
      <c r="C120" s="17">
        <v>1201.14</v>
      </c>
      <c r="D120" s="17">
        <v>1198.34</v>
      </c>
      <c r="E120" s="17">
        <v>1177.86</v>
      </c>
      <c r="F120" s="17">
        <v>1170.38</v>
      </c>
      <c r="G120" s="17">
        <v>1172.05</v>
      </c>
      <c r="H120" s="17">
        <v>1225.09</v>
      </c>
      <c r="I120" s="17">
        <v>1330.01</v>
      </c>
      <c r="J120" s="17">
        <v>1553.29</v>
      </c>
      <c r="K120" s="17">
        <v>1645.81</v>
      </c>
      <c r="L120" s="17">
        <v>1672.38</v>
      </c>
      <c r="M120" s="17">
        <v>1681.78</v>
      </c>
      <c r="N120" s="17">
        <v>1662.11</v>
      </c>
      <c r="O120" s="17">
        <v>1655.32</v>
      </c>
      <c r="P120" s="17">
        <v>1645.19</v>
      </c>
      <c r="Q120" s="17">
        <v>1661.99</v>
      </c>
      <c r="R120" s="17">
        <v>1673.34</v>
      </c>
      <c r="S120" s="17">
        <v>1672.2</v>
      </c>
      <c r="T120" s="17">
        <v>1656.45</v>
      </c>
      <c r="U120" s="17">
        <v>1643.47</v>
      </c>
      <c r="V120" s="17">
        <v>1535.72</v>
      </c>
      <c r="W120" s="17">
        <v>1509.4</v>
      </c>
      <c r="X120" s="17">
        <v>1435.55</v>
      </c>
      <c r="Y120" s="18">
        <v>1329.1</v>
      </c>
    </row>
    <row r="121" spans="1:25" ht="15.75">
      <c r="A121" s="15" t="str">
        <f t="shared" si="2"/>
        <v>11.12.2020</v>
      </c>
      <c r="B121" s="16">
        <v>1278.61</v>
      </c>
      <c r="C121" s="17">
        <v>1206.1</v>
      </c>
      <c r="D121" s="17">
        <v>1212.05</v>
      </c>
      <c r="E121" s="17">
        <v>1192.79</v>
      </c>
      <c r="F121" s="17">
        <v>1193.06</v>
      </c>
      <c r="G121" s="17">
        <v>1193.84</v>
      </c>
      <c r="H121" s="17">
        <v>1263.82</v>
      </c>
      <c r="I121" s="17">
        <v>1367.47</v>
      </c>
      <c r="J121" s="17">
        <v>1539.8</v>
      </c>
      <c r="K121" s="17">
        <v>1700.34</v>
      </c>
      <c r="L121" s="17">
        <v>1720.22</v>
      </c>
      <c r="M121" s="17">
        <v>1715.24</v>
      </c>
      <c r="N121" s="17">
        <v>1695.07</v>
      </c>
      <c r="O121" s="17">
        <v>1702.34</v>
      </c>
      <c r="P121" s="17">
        <v>1699.15</v>
      </c>
      <c r="Q121" s="17">
        <v>1729.34</v>
      </c>
      <c r="R121" s="17">
        <v>1719.58</v>
      </c>
      <c r="S121" s="17">
        <v>1717.01</v>
      </c>
      <c r="T121" s="17">
        <v>1703.28</v>
      </c>
      <c r="U121" s="17">
        <v>1720.68</v>
      </c>
      <c r="V121" s="17">
        <v>1705.88</v>
      </c>
      <c r="W121" s="17">
        <v>1674.97</v>
      </c>
      <c r="X121" s="17">
        <v>1633.45</v>
      </c>
      <c r="Y121" s="18">
        <v>1575.36</v>
      </c>
    </row>
    <row r="122" spans="1:25" ht="15.75">
      <c r="A122" s="15" t="str">
        <f t="shared" si="2"/>
        <v>12.12.2020</v>
      </c>
      <c r="B122" s="16">
        <v>1366.52</v>
      </c>
      <c r="C122" s="17">
        <v>1254.51</v>
      </c>
      <c r="D122" s="17">
        <v>1262.99</v>
      </c>
      <c r="E122" s="17">
        <v>1233.92</v>
      </c>
      <c r="F122" s="17">
        <v>1226.86</v>
      </c>
      <c r="G122" s="17">
        <v>1224.15</v>
      </c>
      <c r="H122" s="17">
        <v>1264.09</v>
      </c>
      <c r="I122" s="17">
        <v>1314.08</v>
      </c>
      <c r="J122" s="17">
        <v>1443.61</v>
      </c>
      <c r="K122" s="17">
        <v>1533.66</v>
      </c>
      <c r="L122" s="17">
        <v>1620.39</v>
      </c>
      <c r="M122" s="17">
        <v>1677.68</v>
      </c>
      <c r="N122" s="17">
        <v>1636.2</v>
      </c>
      <c r="O122" s="17">
        <v>1623.54</v>
      </c>
      <c r="P122" s="17">
        <v>1624.28</v>
      </c>
      <c r="Q122" s="17">
        <v>1641.94</v>
      </c>
      <c r="R122" s="17">
        <v>1679.29</v>
      </c>
      <c r="S122" s="17">
        <v>1703.83</v>
      </c>
      <c r="T122" s="17">
        <v>1686.22</v>
      </c>
      <c r="U122" s="17">
        <v>1691.88</v>
      </c>
      <c r="V122" s="17">
        <v>1670.77</v>
      </c>
      <c r="W122" s="17">
        <v>1617.92</v>
      </c>
      <c r="X122" s="17">
        <v>1609.02</v>
      </c>
      <c r="Y122" s="18">
        <v>1427.89</v>
      </c>
    </row>
    <row r="123" spans="1:25" ht="15.75">
      <c r="A123" s="15" t="str">
        <f t="shared" si="2"/>
        <v>13.12.2020</v>
      </c>
      <c r="B123" s="16">
        <v>1311.44</v>
      </c>
      <c r="C123" s="17">
        <v>1232.6</v>
      </c>
      <c r="D123" s="17">
        <v>1241.16</v>
      </c>
      <c r="E123" s="17">
        <v>1202.51</v>
      </c>
      <c r="F123" s="17">
        <v>1207.81</v>
      </c>
      <c r="G123" s="17">
        <v>1211.51</v>
      </c>
      <c r="H123" s="17">
        <v>1219.25</v>
      </c>
      <c r="I123" s="17">
        <v>1245.77</v>
      </c>
      <c r="J123" s="17">
        <v>1303.94</v>
      </c>
      <c r="K123" s="17">
        <v>1342.37</v>
      </c>
      <c r="L123" s="17">
        <v>1438.91</v>
      </c>
      <c r="M123" s="17">
        <v>1542.31</v>
      </c>
      <c r="N123" s="17">
        <v>1560.53</v>
      </c>
      <c r="O123" s="17">
        <v>1562.3</v>
      </c>
      <c r="P123" s="17">
        <v>1560.63</v>
      </c>
      <c r="Q123" s="17">
        <v>1593.95</v>
      </c>
      <c r="R123" s="17">
        <v>1599.58</v>
      </c>
      <c r="S123" s="17">
        <v>1612.63</v>
      </c>
      <c r="T123" s="17">
        <v>1666.17</v>
      </c>
      <c r="U123" s="17">
        <v>1624.59</v>
      </c>
      <c r="V123" s="17">
        <v>1608.36</v>
      </c>
      <c r="W123" s="17">
        <v>1566.76</v>
      </c>
      <c r="X123" s="17">
        <v>1527.74</v>
      </c>
      <c r="Y123" s="18">
        <v>1503.23</v>
      </c>
    </row>
    <row r="124" spans="1:25" ht="15.75">
      <c r="A124" s="15" t="str">
        <f t="shared" si="2"/>
        <v>14.12.2020</v>
      </c>
      <c r="B124" s="16">
        <v>1314.28</v>
      </c>
      <c r="C124" s="17">
        <v>1231.23</v>
      </c>
      <c r="D124" s="17">
        <v>1201.87</v>
      </c>
      <c r="E124" s="17">
        <v>1187.41</v>
      </c>
      <c r="F124" s="17">
        <v>1187.86</v>
      </c>
      <c r="G124" s="17">
        <v>1209.31</v>
      </c>
      <c r="H124" s="17">
        <v>1260.05</v>
      </c>
      <c r="I124" s="17">
        <v>1345.13</v>
      </c>
      <c r="J124" s="17">
        <v>1542.72</v>
      </c>
      <c r="K124" s="17">
        <v>1596.76</v>
      </c>
      <c r="L124" s="17">
        <v>1586.85</v>
      </c>
      <c r="M124" s="17">
        <v>1598.1</v>
      </c>
      <c r="N124" s="17">
        <v>1594.12</v>
      </c>
      <c r="O124" s="17">
        <v>1594.27</v>
      </c>
      <c r="P124" s="17">
        <v>1593.11</v>
      </c>
      <c r="Q124" s="17">
        <v>1596.68</v>
      </c>
      <c r="R124" s="17">
        <v>1590.02</v>
      </c>
      <c r="S124" s="17">
        <v>1579.79</v>
      </c>
      <c r="T124" s="17">
        <v>1593.44</v>
      </c>
      <c r="U124" s="17">
        <v>1566.83</v>
      </c>
      <c r="V124" s="17">
        <v>1537.27</v>
      </c>
      <c r="W124" s="17">
        <v>1516.68</v>
      </c>
      <c r="X124" s="17">
        <v>1465.83</v>
      </c>
      <c r="Y124" s="18">
        <v>1366.73</v>
      </c>
    </row>
    <row r="125" spans="1:25" ht="15.75">
      <c r="A125" s="15" t="str">
        <f t="shared" si="2"/>
        <v>15.12.2020</v>
      </c>
      <c r="B125" s="16">
        <v>1236.82</v>
      </c>
      <c r="C125" s="17">
        <v>1193.59</v>
      </c>
      <c r="D125" s="17">
        <v>1195.73</v>
      </c>
      <c r="E125" s="17">
        <v>1175.21</v>
      </c>
      <c r="F125" s="17">
        <v>1175.55</v>
      </c>
      <c r="G125" s="17">
        <v>1184.52</v>
      </c>
      <c r="H125" s="17">
        <v>1236.86</v>
      </c>
      <c r="I125" s="17">
        <v>1297.43</v>
      </c>
      <c r="J125" s="17">
        <v>1408.94</v>
      </c>
      <c r="K125" s="17">
        <v>1403.9</v>
      </c>
      <c r="L125" s="17">
        <v>1395.67</v>
      </c>
      <c r="M125" s="17">
        <v>1377.76</v>
      </c>
      <c r="N125" s="17">
        <v>1374.97</v>
      </c>
      <c r="O125" s="17">
        <v>1392.04</v>
      </c>
      <c r="P125" s="17">
        <v>1361.03</v>
      </c>
      <c r="Q125" s="17">
        <v>1356.39</v>
      </c>
      <c r="R125" s="17">
        <v>1373.35</v>
      </c>
      <c r="S125" s="17">
        <v>1379.92</v>
      </c>
      <c r="T125" s="17">
        <v>1393.38</v>
      </c>
      <c r="U125" s="17">
        <v>1544.01</v>
      </c>
      <c r="V125" s="17">
        <v>1361.66</v>
      </c>
      <c r="W125" s="17">
        <v>1352.3</v>
      </c>
      <c r="X125" s="17">
        <v>1345.38</v>
      </c>
      <c r="Y125" s="18">
        <v>1324.2</v>
      </c>
    </row>
    <row r="126" spans="1:25" ht="15.75">
      <c r="A126" s="15" t="str">
        <f t="shared" si="2"/>
        <v>16.12.2020</v>
      </c>
      <c r="B126" s="16">
        <v>1256.88</v>
      </c>
      <c r="C126" s="17">
        <v>1199.94</v>
      </c>
      <c r="D126" s="17">
        <v>1181.33</v>
      </c>
      <c r="E126" s="17">
        <v>1174.76</v>
      </c>
      <c r="F126" s="17">
        <v>1175.89</v>
      </c>
      <c r="G126" s="17">
        <v>1177.47</v>
      </c>
      <c r="H126" s="17">
        <v>1208.28</v>
      </c>
      <c r="I126" s="17">
        <v>1287.38</v>
      </c>
      <c r="J126" s="17">
        <v>1403.7</v>
      </c>
      <c r="K126" s="17">
        <v>1583.27</v>
      </c>
      <c r="L126" s="17">
        <v>1518.06</v>
      </c>
      <c r="M126" s="17">
        <v>1513.54</v>
      </c>
      <c r="N126" s="17">
        <v>1505.36</v>
      </c>
      <c r="O126" s="17">
        <v>1514.19</v>
      </c>
      <c r="P126" s="17">
        <v>1514.68</v>
      </c>
      <c r="Q126" s="17">
        <v>1590.99</v>
      </c>
      <c r="R126" s="17">
        <v>1593.67</v>
      </c>
      <c r="S126" s="17">
        <v>1592.75</v>
      </c>
      <c r="T126" s="17">
        <v>1595.33</v>
      </c>
      <c r="U126" s="17">
        <v>1590.25</v>
      </c>
      <c r="V126" s="17">
        <v>1498.6</v>
      </c>
      <c r="W126" s="17">
        <v>1437.58</v>
      </c>
      <c r="X126" s="17">
        <v>1390.54</v>
      </c>
      <c r="Y126" s="18">
        <v>1373.68</v>
      </c>
    </row>
    <row r="127" spans="1:25" ht="15.75">
      <c r="A127" s="15" t="str">
        <f t="shared" si="2"/>
        <v>17.12.2020</v>
      </c>
      <c r="B127" s="16">
        <v>1281.5</v>
      </c>
      <c r="C127" s="17">
        <v>1209.49</v>
      </c>
      <c r="D127" s="17">
        <v>1210.4</v>
      </c>
      <c r="E127" s="17">
        <v>1187</v>
      </c>
      <c r="F127" s="17">
        <v>1184.94</v>
      </c>
      <c r="G127" s="17">
        <v>1204.57</v>
      </c>
      <c r="H127" s="17">
        <v>1260.03</v>
      </c>
      <c r="I127" s="17">
        <v>1355.67</v>
      </c>
      <c r="J127" s="17">
        <v>1568.8</v>
      </c>
      <c r="K127" s="17">
        <v>1691.18</v>
      </c>
      <c r="L127" s="17">
        <v>1700.57</v>
      </c>
      <c r="M127" s="17">
        <v>1696.67</v>
      </c>
      <c r="N127" s="17">
        <v>1677.11</v>
      </c>
      <c r="O127" s="17">
        <v>1684.62</v>
      </c>
      <c r="P127" s="17">
        <v>1693.13</v>
      </c>
      <c r="Q127" s="17">
        <v>1698.25</v>
      </c>
      <c r="R127" s="17">
        <v>1718.6</v>
      </c>
      <c r="S127" s="17">
        <v>1710.58</v>
      </c>
      <c r="T127" s="17">
        <v>1720.08</v>
      </c>
      <c r="U127" s="17">
        <v>1705.45</v>
      </c>
      <c r="V127" s="17">
        <v>1621.06</v>
      </c>
      <c r="W127" s="17">
        <v>1590.96</v>
      </c>
      <c r="X127" s="17">
        <v>1513.86</v>
      </c>
      <c r="Y127" s="18">
        <v>1415.57</v>
      </c>
    </row>
    <row r="128" spans="1:25" ht="15.75">
      <c r="A128" s="15" t="str">
        <f t="shared" si="2"/>
        <v>18.12.2020</v>
      </c>
      <c r="B128" s="16">
        <v>1294.57</v>
      </c>
      <c r="C128" s="17">
        <v>1232.74</v>
      </c>
      <c r="D128" s="17">
        <v>1209.07</v>
      </c>
      <c r="E128" s="17">
        <v>1197.12</v>
      </c>
      <c r="F128" s="17">
        <v>1190.41</v>
      </c>
      <c r="G128" s="17">
        <v>1198.79</v>
      </c>
      <c r="H128" s="17">
        <v>1232.23</v>
      </c>
      <c r="I128" s="17">
        <v>1319.8</v>
      </c>
      <c r="J128" s="17">
        <v>1474.75</v>
      </c>
      <c r="K128" s="17">
        <v>1585.26</v>
      </c>
      <c r="L128" s="17">
        <v>1604.79</v>
      </c>
      <c r="M128" s="17">
        <v>1592.96</v>
      </c>
      <c r="N128" s="17">
        <v>1590.17</v>
      </c>
      <c r="O128" s="17">
        <v>1590.01</v>
      </c>
      <c r="P128" s="17">
        <v>1589.02</v>
      </c>
      <c r="Q128" s="17">
        <v>1601.27</v>
      </c>
      <c r="R128" s="17">
        <v>1642.29</v>
      </c>
      <c r="S128" s="17">
        <v>1635.4</v>
      </c>
      <c r="T128" s="17">
        <v>1643.8</v>
      </c>
      <c r="U128" s="17">
        <v>1611.68</v>
      </c>
      <c r="V128" s="17">
        <v>1518.51</v>
      </c>
      <c r="W128" s="17">
        <v>1466.17</v>
      </c>
      <c r="X128" s="17">
        <v>1444.17</v>
      </c>
      <c r="Y128" s="18">
        <v>1369.72</v>
      </c>
    </row>
    <row r="129" spans="1:25" ht="15.75">
      <c r="A129" s="15" t="str">
        <f t="shared" si="2"/>
        <v>19.12.2020</v>
      </c>
      <c r="B129" s="16">
        <v>1319.9</v>
      </c>
      <c r="C129" s="17">
        <v>1230.7</v>
      </c>
      <c r="D129" s="17">
        <v>1230.03</v>
      </c>
      <c r="E129" s="17">
        <v>1208.6</v>
      </c>
      <c r="F129" s="17">
        <v>1200.46</v>
      </c>
      <c r="G129" s="17">
        <v>1183.86</v>
      </c>
      <c r="H129" s="17">
        <v>1209.5</v>
      </c>
      <c r="I129" s="17">
        <v>1277.92</v>
      </c>
      <c r="J129" s="17">
        <v>1338.85</v>
      </c>
      <c r="K129" s="17">
        <v>1442.43</v>
      </c>
      <c r="L129" s="17">
        <v>1583.35</v>
      </c>
      <c r="M129" s="17">
        <v>1591.33</v>
      </c>
      <c r="N129" s="17">
        <v>1586.94</v>
      </c>
      <c r="O129" s="17">
        <v>1583.86</v>
      </c>
      <c r="P129" s="17">
        <v>1583.37</v>
      </c>
      <c r="Q129" s="17">
        <v>1584.46</v>
      </c>
      <c r="R129" s="17">
        <v>1586.57</v>
      </c>
      <c r="S129" s="17">
        <v>1588.77</v>
      </c>
      <c r="T129" s="17">
        <v>1600.93</v>
      </c>
      <c r="U129" s="17">
        <v>1585.57</v>
      </c>
      <c r="V129" s="17">
        <v>1577.22</v>
      </c>
      <c r="W129" s="17">
        <v>1557.48</v>
      </c>
      <c r="X129" s="17">
        <v>1530.79</v>
      </c>
      <c r="Y129" s="18">
        <v>1363.98</v>
      </c>
    </row>
    <row r="130" spans="1:25" ht="15.75">
      <c r="A130" s="15" t="str">
        <f t="shared" si="2"/>
        <v>20.12.2020</v>
      </c>
      <c r="B130" s="16">
        <v>1284.6</v>
      </c>
      <c r="C130" s="17">
        <v>1213.67</v>
      </c>
      <c r="D130" s="17">
        <v>1217.97</v>
      </c>
      <c r="E130" s="17">
        <v>1199.92</v>
      </c>
      <c r="F130" s="17">
        <v>1181.13</v>
      </c>
      <c r="G130" s="17">
        <v>1184.99</v>
      </c>
      <c r="H130" s="17">
        <v>1203.23</v>
      </c>
      <c r="I130" s="17">
        <v>1225.46</v>
      </c>
      <c r="J130" s="17">
        <v>1283.89</v>
      </c>
      <c r="K130" s="17">
        <v>1345.52</v>
      </c>
      <c r="L130" s="17">
        <v>1369.77</v>
      </c>
      <c r="M130" s="17">
        <v>1554.62</v>
      </c>
      <c r="N130" s="17">
        <v>1553.56</v>
      </c>
      <c r="O130" s="17">
        <v>1558.41</v>
      </c>
      <c r="P130" s="17">
        <v>1556.95</v>
      </c>
      <c r="Q130" s="17">
        <v>1570.02</v>
      </c>
      <c r="R130" s="17">
        <v>1580.59</v>
      </c>
      <c r="S130" s="17">
        <v>1587.09</v>
      </c>
      <c r="T130" s="17">
        <v>1585.82</v>
      </c>
      <c r="U130" s="17">
        <v>1578.84</v>
      </c>
      <c r="V130" s="17">
        <v>1582.29</v>
      </c>
      <c r="W130" s="17">
        <v>1559.73</v>
      </c>
      <c r="X130" s="17">
        <v>1510.13</v>
      </c>
      <c r="Y130" s="18">
        <v>1439.11</v>
      </c>
    </row>
    <row r="131" spans="1:25" ht="15.75">
      <c r="A131" s="15" t="str">
        <f t="shared" si="2"/>
        <v>21.12.2020</v>
      </c>
      <c r="B131" s="16">
        <v>1288.07</v>
      </c>
      <c r="C131" s="17">
        <v>1225.05</v>
      </c>
      <c r="D131" s="17">
        <v>1211.1</v>
      </c>
      <c r="E131" s="17">
        <v>1194.19</v>
      </c>
      <c r="F131" s="17">
        <v>1176.5</v>
      </c>
      <c r="G131" s="17">
        <v>1211.57</v>
      </c>
      <c r="H131" s="17">
        <v>1244.71</v>
      </c>
      <c r="I131" s="17">
        <v>1332.49</v>
      </c>
      <c r="J131" s="17">
        <v>1518.28</v>
      </c>
      <c r="K131" s="17">
        <v>1617.29</v>
      </c>
      <c r="L131" s="17">
        <v>1694.62</v>
      </c>
      <c r="M131" s="17">
        <v>1700.63</v>
      </c>
      <c r="N131" s="17">
        <v>1690.52</v>
      </c>
      <c r="O131" s="17">
        <v>1691.51</v>
      </c>
      <c r="P131" s="17">
        <v>1698.24</v>
      </c>
      <c r="Q131" s="17">
        <v>1708.71</v>
      </c>
      <c r="R131" s="17">
        <v>1701.54</v>
      </c>
      <c r="S131" s="17">
        <v>1697.69</v>
      </c>
      <c r="T131" s="17">
        <v>1677.08</v>
      </c>
      <c r="U131" s="17">
        <v>1663.69</v>
      </c>
      <c r="V131" s="17">
        <v>1660.02</v>
      </c>
      <c r="W131" s="17">
        <v>1583.82</v>
      </c>
      <c r="X131" s="17">
        <v>1451.69</v>
      </c>
      <c r="Y131" s="18">
        <v>1378.31</v>
      </c>
    </row>
    <row r="132" spans="1:25" ht="15.75">
      <c r="A132" s="15" t="str">
        <f t="shared" si="2"/>
        <v>22.12.2020</v>
      </c>
      <c r="B132" s="16">
        <v>1319.17</v>
      </c>
      <c r="C132" s="17">
        <v>1212.49</v>
      </c>
      <c r="D132" s="17">
        <v>1192.49</v>
      </c>
      <c r="E132" s="17">
        <v>1176.49</v>
      </c>
      <c r="F132" s="17">
        <v>1157.72</v>
      </c>
      <c r="G132" s="17">
        <v>1174.42</v>
      </c>
      <c r="H132" s="17">
        <v>1190.65</v>
      </c>
      <c r="I132" s="17">
        <v>1288.64</v>
      </c>
      <c r="J132" s="17">
        <v>1447.12</v>
      </c>
      <c r="K132" s="17">
        <v>1553.15</v>
      </c>
      <c r="L132" s="17">
        <v>1559.72</v>
      </c>
      <c r="M132" s="17">
        <v>1563.15</v>
      </c>
      <c r="N132" s="17">
        <v>1540.29</v>
      </c>
      <c r="O132" s="17">
        <v>1537.12</v>
      </c>
      <c r="P132" s="17">
        <v>1544.51</v>
      </c>
      <c r="Q132" s="17">
        <v>1552.53</v>
      </c>
      <c r="R132" s="17">
        <v>1559.93</v>
      </c>
      <c r="S132" s="17">
        <v>1558.02</v>
      </c>
      <c r="T132" s="17">
        <v>1550.8</v>
      </c>
      <c r="U132" s="17">
        <v>1540.69</v>
      </c>
      <c r="V132" s="17">
        <v>1538.01</v>
      </c>
      <c r="W132" s="17">
        <v>1441.71</v>
      </c>
      <c r="X132" s="17">
        <v>1380.76</v>
      </c>
      <c r="Y132" s="18">
        <v>1312.81</v>
      </c>
    </row>
    <row r="133" spans="1:25" ht="15.75">
      <c r="A133" s="15" t="str">
        <f t="shared" si="2"/>
        <v>23.12.2020</v>
      </c>
      <c r="B133" s="16">
        <v>1223.83</v>
      </c>
      <c r="C133" s="17">
        <v>1190.98</v>
      </c>
      <c r="D133" s="17">
        <v>1194.03</v>
      </c>
      <c r="E133" s="17">
        <v>1176.65</v>
      </c>
      <c r="F133" s="17">
        <v>1173.41</v>
      </c>
      <c r="G133" s="17">
        <v>1176.35</v>
      </c>
      <c r="H133" s="17">
        <v>1203.57</v>
      </c>
      <c r="I133" s="17">
        <v>1294.34</v>
      </c>
      <c r="J133" s="17">
        <v>1450.64</v>
      </c>
      <c r="K133" s="17">
        <v>1587.37</v>
      </c>
      <c r="L133" s="17">
        <v>1607.45</v>
      </c>
      <c r="M133" s="17">
        <v>1606.57</v>
      </c>
      <c r="N133" s="17">
        <v>1579.33</v>
      </c>
      <c r="O133" s="17">
        <v>1599.05</v>
      </c>
      <c r="P133" s="17">
        <v>1596.43</v>
      </c>
      <c r="Q133" s="17">
        <v>1606.1</v>
      </c>
      <c r="R133" s="17">
        <v>1607.37</v>
      </c>
      <c r="S133" s="17">
        <v>1604.41</v>
      </c>
      <c r="T133" s="17">
        <v>1599.97</v>
      </c>
      <c r="U133" s="17">
        <v>1577.58</v>
      </c>
      <c r="V133" s="17">
        <v>1572.76</v>
      </c>
      <c r="W133" s="17">
        <v>1541.89</v>
      </c>
      <c r="X133" s="17">
        <v>1382.46</v>
      </c>
      <c r="Y133" s="18">
        <v>1332.33</v>
      </c>
    </row>
    <row r="134" spans="1:25" ht="15.75">
      <c r="A134" s="15" t="str">
        <f t="shared" si="2"/>
        <v>24.12.2020</v>
      </c>
      <c r="B134" s="16">
        <v>1245.52</v>
      </c>
      <c r="C134" s="17">
        <v>1192.11</v>
      </c>
      <c r="D134" s="17">
        <v>1197.59</v>
      </c>
      <c r="E134" s="17">
        <v>1181.14</v>
      </c>
      <c r="F134" s="17">
        <v>1178.56</v>
      </c>
      <c r="G134" s="17">
        <v>1199.46</v>
      </c>
      <c r="H134" s="17">
        <v>1252.39</v>
      </c>
      <c r="I134" s="17">
        <v>1325.12</v>
      </c>
      <c r="J134" s="17">
        <v>1532.78</v>
      </c>
      <c r="K134" s="17">
        <v>1680.2</v>
      </c>
      <c r="L134" s="17">
        <v>1702.29</v>
      </c>
      <c r="M134" s="17">
        <v>1721.54</v>
      </c>
      <c r="N134" s="17">
        <v>1707.33</v>
      </c>
      <c r="O134" s="17">
        <v>1690.8</v>
      </c>
      <c r="P134" s="17">
        <v>1705.01</v>
      </c>
      <c r="Q134" s="17">
        <v>1708.61</v>
      </c>
      <c r="R134" s="17">
        <v>1694.87</v>
      </c>
      <c r="S134" s="17">
        <v>1707.46</v>
      </c>
      <c r="T134" s="17">
        <v>1700.89</v>
      </c>
      <c r="U134" s="17">
        <v>1677.3</v>
      </c>
      <c r="V134" s="17">
        <v>1672.75</v>
      </c>
      <c r="W134" s="17">
        <v>1629.47</v>
      </c>
      <c r="X134" s="17">
        <v>1580.7</v>
      </c>
      <c r="Y134" s="18">
        <v>1511.66</v>
      </c>
    </row>
    <row r="135" spans="1:25" ht="15.75">
      <c r="A135" s="15" t="str">
        <f t="shared" si="2"/>
        <v>25.12.2020</v>
      </c>
      <c r="B135" s="16">
        <v>1287.79</v>
      </c>
      <c r="C135" s="17">
        <v>1215</v>
      </c>
      <c r="D135" s="17">
        <v>1201.2</v>
      </c>
      <c r="E135" s="17">
        <v>1178.29</v>
      </c>
      <c r="F135" s="17">
        <v>1180.07</v>
      </c>
      <c r="G135" s="17">
        <v>1204.04</v>
      </c>
      <c r="H135" s="17">
        <v>1244.59</v>
      </c>
      <c r="I135" s="17">
        <v>1340.15</v>
      </c>
      <c r="J135" s="17">
        <v>1561.96</v>
      </c>
      <c r="K135" s="17">
        <v>1701.29</v>
      </c>
      <c r="L135" s="17">
        <v>1724.38</v>
      </c>
      <c r="M135" s="17">
        <v>1718.45</v>
      </c>
      <c r="N135" s="17">
        <v>1705.56</v>
      </c>
      <c r="O135" s="17">
        <v>1707.29</v>
      </c>
      <c r="P135" s="17">
        <v>1718.75</v>
      </c>
      <c r="Q135" s="17">
        <v>1725.08</v>
      </c>
      <c r="R135" s="17">
        <v>1731.19</v>
      </c>
      <c r="S135" s="17">
        <v>1727.89</v>
      </c>
      <c r="T135" s="17">
        <v>1721.13</v>
      </c>
      <c r="U135" s="17">
        <v>1698.2</v>
      </c>
      <c r="V135" s="17">
        <v>1693.15</v>
      </c>
      <c r="W135" s="17">
        <v>1648.21</v>
      </c>
      <c r="X135" s="17">
        <v>1596.84</v>
      </c>
      <c r="Y135" s="18">
        <v>1331.54</v>
      </c>
    </row>
    <row r="136" spans="1:25" ht="15.75">
      <c r="A136" s="15" t="str">
        <f t="shared" si="2"/>
        <v>26.12.2020</v>
      </c>
      <c r="B136" s="16">
        <v>1274.44</v>
      </c>
      <c r="C136" s="17">
        <v>1233.23</v>
      </c>
      <c r="D136" s="17">
        <v>1277.19</v>
      </c>
      <c r="E136" s="17">
        <v>1226.85</v>
      </c>
      <c r="F136" s="17">
        <v>1209.96</v>
      </c>
      <c r="G136" s="17">
        <v>1211.55</v>
      </c>
      <c r="H136" s="17">
        <v>1230.12</v>
      </c>
      <c r="I136" s="17">
        <v>1279.86</v>
      </c>
      <c r="J136" s="17">
        <v>1428</v>
      </c>
      <c r="K136" s="17">
        <v>1524.54</v>
      </c>
      <c r="L136" s="17">
        <v>1662.96</v>
      </c>
      <c r="M136" s="17">
        <v>1694.9</v>
      </c>
      <c r="N136" s="17">
        <v>1695.2</v>
      </c>
      <c r="O136" s="17">
        <v>1694.07</v>
      </c>
      <c r="P136" s="17">
        <v>1688.99</v>
      </c>
      <c r="Q136" s="17">
        <v>1701.3</v>
      </c>
      <c r="R136" s="17">
        <v>1722.25</v>
      </c>
      <c r="S136" s="17">
        <v>1726.91</v>
      </c>
      <c r="T136" s="17">
        <v>1720.84</v>
      </c>
      <c r="U136" s="17">
        <v>1688.28</v>
      </c>
      <c r="V136" s="17">
        <v>1675.12</v>
      </c>
      <c r="W136" s="17">
        <v>1647.53</v>
      </c>
      <c r="X136" s="17">
        <v>1598.02</v>
      </c>
      <c r="Y136" s="18">
        <v>1353.41</v>
      </c>
    </row>
    <row r="137" spans="1:25" ht="15.75">
      <c r="A137" s="15" t="str">
        <f t="shared" si="2"/>
        <v>27.12.2020</v>
      </c>
      <c r="B137" s="16">
        <v>1295.81</v>
      </c>
      <c r="C137" s="17">
        <v>1219.27</v>
      </c>
      <c r="D137" s="17">
        <v>1209.77</v>
      </c>
      <c r="E137" s="17">
        <v>1187.4</v>
      </c>
      <c r="F137" s="17">
        <v>1184.61</v>
      </c>
      <c r="G137" s="17">
        <v>1184.81</v>
      </c>
      <c r="H137" s="17">
        <v>1188.47</v>
      </c>
      <c r="I137" s="17">
        <v>1215.3</v>
      </c>
      <c r="J137" s="17">
        <v>1262.21</v>
      </c>
      <c r="K137" s="17">
        <v>1290.37</v>
      </c>
      <c r="L137" s="17">
        <v>1324.08</v>
      </c>
      <c r="M137" s="17">
        <v>1433.89</v>
      </c>
      <c r="N137" s="17">
        <v>1474.67</v>
      </c>
      <c r="O137" s="17">
        <v>1474.57</v>
      </c>
      <c r="P137" s="17">
        <v>1477.91</v>
      </c>
      <c r="Q137" s="17">
        <v>1481.81</v>
      </c>
      <c r="R137" s="17">
        <v>1607.41</v>
      </c>
      <c r="S137" s="17">
        <v>1609.31</v>
      </c>
      <c r="T137" s="17">
        <v>1607.86</v>
      </c>
      <c r="U137" s="17">
        <v>1606.32</v>
      </c>
      <c r="V137" s="17">
        <v>1604.34</v>
      </c>
      <c r="W137" s="17">
        <v>1605.16</v>
      </c>
      <c r="X137" s="17">
        <v>1452.38</v>
      </c>
      <c r="Y137" s="18">
        <v>1383.25</v>
      </c>
    </row>
    <row r="138" spans="1:25" ht="15.75">
      <c r="A138" s="15" t="str">
        <f t="shared" si="2"/>
        <v>28.12.2020</v>
      </c>
      <c r="B138" s="16">
        <v>1282.39</v>
      </c>
      <c r="C138" s="17">
        <v>1213.61</v>
      </c>
      <c r="D138" s="17">
        <v>1200.81</v>
      </c>
      <c r="E138" s="17">
        <v>1184.44</v>
      </c>
      <c r="F138" s="17">
        <v>1182.96</v>
      </c>
      <c r="G138" s="17">
        <v>1184.92</v>
      </c>
      <c r="H138" s="17">
        <v>1224.21</v>
      </c>
      <c r="I138" s="17">
        <v>1298.88</v>
      </c>
      <c r="J138" s="17">
        <v>1599.46</v>
      </c>
      <c r="K138" s="17">
        <v>1604.18</v>
      </c>
      <c r="L138" s="17">
        <v>1605.47</v>
      </c>
      <c r="M138" s="17">
        <v>1611.13</v>
      </c>
      <c r="N138" s="17">
        <v>1600.97</v>
      </c>
      <c r="O138" s="17">
        <v>1601.66</v>
      </c>
      <c r="P138" s="17">
        <v>1608.47</v>
      </c>
      <c r="Q138" s="17">
        <v>1640.68</v>
      </c>
      <c r="R138" s="17">
        <v>1645.2</v>
      </c>
      <c r="S138" s="17">
        <v>1638.73</v>
      </c>
      <c r="T138" s="17">
        <v>1628</v>
      </c>
      <c r="U138" s="17">
        <v>1603.6</v>
      </c>
      <c r="V138" s="17">
        <v>1600.82</v>
      </c>
      <c r="W138" s="17">
        <v>1593.77</v>
      </c>
      <c r="X138" s="17">
        <v>1545.16</v>
      </c>
      <c r="Y138" s="18">
        <v>1408.67</v>
      </c>
    </row>
    <row r="139" spans="1:25" ht="15.75">
      <c r="A139" s="15" t="str">
        <f t="shared" si="2"/>
        <v>29.12.2020</v>
      </c>
      <c r="B139" s="16">
        <v>1281.08</v>
      </c>
      <c r="C139" s="17">
        <v>1212.64</v>
      </c>
      <c r="D139" s="17">
        <v>1201.9</v>
      </c>
      <c r="E139" s="17">
        <v>1179.37</v>
      </c>
      <c r="F139" s="17">
        <v>1162.03</v>
      </c>
      <c r="G139" s="17">
        <v>1169.87</v>
      </c>
      <c r="H139" s="17">
        <v>1195.95</v>
      </c>
      <c r="I139" s="17">
        <v>1289.4</v>
      </c>
      <c r="J139" s="17">
        <v>1415.26</v>
      </c>
      <c r="K139" s="17">
        <v>1574.66</v>
      </c>
      <c r="L139" s="17">
        <v>1614.36</v>
      </c>
      <c r="M139" s="17">
        <v>1626.02</v>
      </c>
      <c r="N139" s="17">
        <v>1614.96</v>
      </c>
      <c r="O139" s="17">
        <v>1605.56</v>
      </c>
      <c r="P139" s="17">
        <v>1609.13</v>
      </c>
      <c r="Q139" s="17">
        <v>1581.92</v>
      </c>
      <c r="R139" s="17">
        <v>1584.96</v>
      </c>
      <c r="S139" s="17">
        <v>1592.99</v>
      </c>
      <c r="T139" s="17">
        <v>1587.55</v>
      </c>
      <c r="U139" s="17">
        <v>1580.48</v>
      </c>
      <c r="V139" s="17">
        <v>1586.98</v>
      </c>
      <c r="W139" s="17">
        <v>1577.76</v>
      </c>
      <c r="X139" s="17">
        <v>1509.36</v>
      </c>
      <c r="Y139" s="18">
        <v>1306.38</v>
      </c>
    </row>
    <row r="140" spans="1:25" ht="15.75">
      <c r="A140" s="15" t="str">
        <f t="shared" si="2"/>
        <v>30.12.2020</v>
      </c>
      <c r="B140" s="16">
        <v>1266.71</v>
      </c>
      <c r="C140" s="17">
        <v>1212.45</v>
      </c>
      <c r="D140" s="17">
        <v>1211.93</v>
      </c>
      <c r="E140" s="17">
        <v>1192.08</v>
      </c>
      <c r="F140" s="17">
        <v>1191.5</v>
      </c>
      <c r="G140" s="17">
        <v>1203.03</v>
      </c>
      <c r="H140" s="17">
        <v>1221.2</v>
      </c>
      <c r="I140" s="17">
        <v>1290.08</v>
      </c>
      <c r="J140" s="17">
        <v>1394.39</v>
      </c>
      <c r="K140" s="17">
        <v>1524.31</v>
      </c>
      <c r="L140" s="17">
        <v>1550.41</v>
      </c>
      <c r="M140" s="17">
        <v>1550.79</v>
      </c>
      <c r="N140" s="17">
        <v>1546.82</v>
      </c>
      <c r="O140" s="17">
        <v>1544.61</v>
      </c>
      <c r="P140" s="17">
        <v>1547.84</v>
      </c>
      <c r="Q140" s="17">
        <v>1578.46</v>
      </c>
      <c r="R140" s="17">
        <v>1577.8</v>
      </c>
      <c r="S140" s="17">
        <v>1578.87</v>
      </c>
      <c r="T140" s="17">
        <v>1578.61</v>
      </c>
      <c r="U140" s="17">
        <v>1579.43</v>
      </c>
      <c r="V140" s="17">
        <v>1567.75</v>
      </c>
      <c r="W140" s="17">
        <v>1554.74</v>
      </c>
      <c r="X140" s="17">
        <v>1514.54</v>
      </c>
      <c r="Y140" s="18">
        <v>1334.03</v>
      </c>
    </row>
    <row r="141" spans="1:25" ht="16.5" thickBot="1">
      <c r="A141" s="20" t="str">
        <f t="shared" si="2"/>
        <v>31.12.2020</v>
      </c>
      <c r="B141" s="21">
        <v>1292.82</v>
      </c>
      <c r="C141" s="22">
        <v>1216.71</v>
      </c>
      <c r="D141" s="22">
        <v>1211.31</v>
      </c>
      <c r="E141" s="22">
        <v>1197.84</v>
      </c>
      <c r="F141" s="22">
        <v>1186.77</v>
      </c>
      <c r="G141" s="22">
        <v>1191.31</v>
      </c>
      <c r="H141" s="22">
        <v>1207.5</v>
      </c>
      <c r="I141" s="22">
        <v>1241.7</v>
      </c>
      <c r="J141" s="22">
        <v>1280.35</v>
      </c>
      <c r="K141" s="22">
        <v>1287.16</v>
      </c>
      <c r="L141" s="22">
        <v>1290.54</v>
      </c>
      <c r="M141" s="22">
        <v>1282.68</v>
      </c>
      <c r="N141" s="22">
        <v>1278.76</v>
      </c>
      <c r="O141" s="22">
        <v>1275.5</v>
      </c>
      <c r="P141" s="22">
        <v>1273.54</v>
      </c>
      <c r="Q141" s="22">
        <v>1262.46</v>
      </c>
      <c r="R141" s="22">
        <v>1269.56</v>
      </c>
      <c r="S141" s="22">
        <v>1275.77</v>
      </c>
      <c r="T141" s="22">
        <v>1273.75</v>
      </c>
      <c r="U141" s="22">
        <v>1270.31</v>
      </c>
      <c r="V141" s="22">
        <v>1272.05</v>
      </c>
      <c r="W141" s="22">
        <v>1260.12</v>
      </c>
      <c r="X141" s="22">
        <v>1245.89</v>
      </c>
      <c r="Y141" s="23">
        <v>1239.08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31.12.2020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20" t="str">
        <f t="shared" si="4"/>
        <v>31.12.2020</v>
      </c>
      <c r="B209" s="21">
        <v>61.3</v>
      </c>
      <c r="C209" s="22">
        <v>2.48</v>
      </c>
      <c r="D209" s="22">
        <v>18.61</v>
      </c>
      <c r="E209" s="22">
        <v>18.22</v>
      </c>
      <c r="F209" s="22">
        <v>49.43</v>
      </c>
      <c r="G209" s="22">
        <v>27.2</v>
      </c>
      <c r="H209" s="22">
        <v>20.57</v>
      </c>
      <c r="I209" s="22">
        <v>5.63</v>
      </c>
      <c r="J209" s="22">
        <v>42.3</v>
      </c>
      <c r="K209" s="22">
        <v>28.41</v>
      </c>
      <c r="L209" s="22">
        <v>30.15</v>
      </c>
      <c r="M209" s="22">
        <v>52.62</v>
      </c>
      <c r="N209" s="22">
        <v>14.72</v>
      </c>
      <c r="O209" s="22">
        <v>13.02</v>
      </c>
      <c r="P209" s="22">
        <v>11.96</v>
      </c>
      <c r="Q209" s="22">
        <v>11.06</v>
      </c>
      <c r="R209" s="22">
        <v>9.64</v>
      </c>
      <c r="S209" s="22">
        <v>13.87</v>
      </c>
      <c r="T209" s="22">
        <v>21.98</v>
      </c>
      <c r="U209" s="22">
        <v>24.67</v>
      </c>
      <c r="V209" s="22">
        <v>49.81</v>
      </c>
      <c r="W209" s="22">
        <v>94.77</v>
      </c>
      <c r="X209" s="22">
        <v>126.89</v>
      </c>
      <c r="Y209" s="23">
        <v>311.14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0.65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279.34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851891.91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954.11</v>
      </c>
      <c r="C9" s="12">
        <v>876.16</v>
      </c>
      <c r="D9" s="12">
        <v>806.21</v>
      </c>
      <c r="E9" s="12">
        <v>697</v>
      </c>
      <c r="F9" s="12">
        <v>622.29</v>
      </c>
      <c r="G9" s="12">
        <v>623.43</v>
      </c>
      <c r="H9" s="12">
        <v>890.62</v>
      </c>
      <c r="I9" s="12">
        <v>965.14</v>
      </c>
      <c r="J9" s="12">
        <v>1040.6</v>
      </c>
      <c r="K9" s="12">
        <v>1101.69</v>
      </c>
      <c r="L9" s="12">
        <v>1109.41</v>
      </c>
      <c r="M9" s="12">
        <v>1112.37</v>
      </c>
      <c r="N9" s="12">
        <v>1107.9</v>
      </c>
      <c r="O9" s="12">
        <v>1101.61</v>
      </c>
      <c r="P9" s="12">
        <v>1099.05</v>
      </c>
      <c r="Q9" s="12">
        <v>1099.14</v>
      </c>
      <c r="R9" s="12">
        <v>1115.56</v>
      </c>
      <c r="S9" s="12">
        <v>1118.93</v>
      </c>
      <c r="T9" s="12">
        <v>1109.43</v>
      </c>
      <c r="U9" s="12">
        <v>1097.4</v>
      </c>
      <c r="V9" s="12">
        <v>1080.69</v>
      </c>
      <c r="W9" s="12">
        <v>1073.37</v>
      </c>
      <c r="X9" s="12">
        <v>1001.74</v>
      </c>
      <c r="Y9" s="13">
        <v>971.1</v>
      </c>
      <c r="Z9" s="14"/>
    </row>
    <row r="10" spans="1:25" ht="15.75">
      <c r="A10" s="15" t="s">
        <v>46</v>
      </c>
      <c r="B10" s="16">
        <v>933.71</v>
      </c>
      <c r="C10" s="17">
        <v>868.35</v>
      </c>
      <c r="D10" s="17">
        <v>891.21</v>
      </c>
      <c r="E10" s="17">
        <v>795.87</v>
      </c>
      <c r="F10" s="17">
        <v>758.77</v>
      </c>
      <c r="G10" s="17">
        <v>816.34</v>
      </c>
      <c r="H10" s="17">
        <v>945.85</v>
      </c>
      <c r="I10" s="17">
        <v>977.02</v>
      </c>
      <c r="J10" s="17">
        <v>1066</v>
      </c>
      <c r="K10" s="17">
        <v>1128.33</v>
      </c>
      <c r="L10" s="17">
        <v>1139.1</v>
      </c>
      <c r="M10" s="17">
        <v>1132.9</v>
      </c>
      <c r="N10" s="17">
        <v>1132.86</v>
      </c>
      <c r="O10" s="17">
        <v>1132.46</v>
      </c>
      <c r="P10" s="17">
        <v>1133.62</v>
      </c>
      <c r="Q10" s="17">
        <v>1132.27</v>
      </c>
      <c r="R10" s="17">
        <v>1144.31</v>
      </c>
      <c r="S10" s="17">
        <v>1144.79</v>
      </c>
      <c r="T10" s="17">
        <v>1141.03</v>
      </c>
      <c r="U10" s="17">
        <v>1131.4</v>
      </c>
      <c r="V10" s="17">
        <v>1122.14</v>
      </c>
      <c r="W10" s="17">
        <v>1089.1</v>
      </c>
      <c r="X10" s="17">
        <v>1045.45</v>
      </c>
      <c r="Y10" s="18">
        <v>983.13</v>
      </c>
    </row>
    <row r="11" spans="1:25" ht="15.75">
      <c r="A11" s="15" t="s">
        <v>47</v>
      </c>
      <c r="B11" s="16">
        <v>948.73</v>
      </c>
      <c r="C11" s="17">
        <v>928.02</v>
      </c>
      <c r="D11" s="17">
        <v>886.75</v>
      </c>
      <c r="E11" s="17">
        <v>860.54</v>
      </c>
      <c r="F11" s="17">
        <v>747.42</v>
      </c>
      <c r="G11" s="17">
        <v>825.46</v>
      </c>
      <c r="H11" s="17">
        <v>949.03</v>
      </c>
      <c r="I11" s="17">
        <v>997.65</v>
      </c>
      <c r="J11" s="17">
        <v>1122.91</v>
      </c>
      <c r="K11" s="17">
        <v>1214.02</v>
      </c>
      <c r="L11" s="17">
        <v>1257.45</v>
      </c>
      <c r="M11" s="17">
        <v>1268.78</v>
      </c>
      <c r="N11" s="17">
        <v>1280.85</v>
      </c>
      <c r="O11" s="17">
        <v>1254.51</v>
      </c>
      <c r="P11" s="17">
        <v>1307.07</v>
      </c>
      <c r="Q11" s="17">
        <v>1296.44</v>
      </c>
      <c r="R11" s="17">
        <v>1271.87</v>
      </c>
      <c r="S11" s="17">
        <v>1267.45</v>
      </c>
      <c r="T11" s="17">
        <v>1293.14</v>
      </c>
      <c r="U11" s="17">
        <v>1253.56</v>
      </c>
      <c r="V11" s="17">
        <v>1233.04</v>
      </c>
      <c r="W11" s="17">
        <v>1198.35</v>
      </c>
      <c r="X11" s="17">
        <v>1167</v>
      </c>
      <c r="Y11" s="18">
        <v>1066.29</v>
      </c>
    </row>
    <row r="12" spans="1:25" ht="15.75">
      <c r="A12" s="15" t="s">
        <v>48</v>
      </c>
      <c r="B12" s="16">
        <v>970.47</v>
      </c>
      <c r="C12" s="17">
        <v>944.24</v>
      </c>
      <c r="D12" s="17">
        <v>948.11</v>
      </c>
      <c r="E12" s="17">
        <v>900.54</v>
      </c>
      <c r="F12" s="17">
        <v>897.85</v>
      </c>
      <c r="G12" s="17">
        <v>931.27</v>
      </c>
      <c r="H12" s="17">
        <v>952.52</v>
      </c>
      <c r="I12" s="17">
        <v>1042.42</v>
      </c>
      <c r="J12" s="17">
        <v>1167</v>
      </c>
      <c r="K12" s="17">
        <v>1228.89</v>
      </c>
      <c r="L12" s="17">
        <v>1292.59</v>
      </c>
      <c r="M12" s="17">
        <v>1354.56</v>
      </c>
      <c r="N12" s="17">
        <v>1351.81</v>
      </c>
      <c r="O12" s="17">
        <v>1349.25</v>
      </c>
      <c r="P12" s="17">
        <v>1325.91</v>
      </c>
      <c r="Q12" s="17">
        <v>1348.12</v>
      </c>
      <c r="R12" s="17">
        <v>1307.28</v>
      </c>
      <c r="S12" s="17">
        <v>1293.29</v>
      </c>
      <c r="T12" s="17">
        <v>1299.23</v>
      </c>
      <c r="U12" s="17">
        <v>1280.61</v>
      </c>
      <c r="V12" s="17">
        <v>1233.33</v>
      </c>
      <c r="W12" s="17">
        <v>1187.86</v>
      </c>
      <c r="X12" s="17">
        <v>1129.43</v>
      </c>
      <c r="Y12" s="18">
        <v>1091.5</v>
      </c>
    </row>
    <row r="13" spans="1:25" ht="15.75">
      <c r="A13" s="15" t="s">
        <v>49</v>
      </c>
      <c r="B13" s="16">
        <v>1003.54</v>
      </c>
      <c r="C13" s="17">
        <v>964.67</v>
      </c>
      <c r="D13" s="17">
        <v>994</v>
      </c>
      <c r="E13" s="17">
        <v>958.49</v>
      </c>
      <c r="F13" s="17">
        <v>946.81</v>
      </c>
      <c r="G13" s="17">
        <v>947.47</v>
      </c>
      <c r="H13" s="17">
        <v>958.98</v>
      </c>
      <c r="I13" s="17">
        <v>1012.35</v>
      </c>
      <c r="J13" s="17">
        <v>1091.14</v>
      </c>
      <c r="K13" s="17">
        <v>1136.67</v>
      </c>
      <c r="L13" s="17">
        <v>1206.85</v>
      </c>
      <c r="M13" s="17">
        <v>1279.07</v>
      </c>
      <c r="N13" s="17">
        <v>1278.75</v>
      </c>
      <c r="O13" s="17">
        <v>1281.06</v>
      </c>
      <c r="P13" s="17">
        <v>1267.82</v>
      </c>
      <c r="Q13" s="17">
        <v>1269.03</v>
      </c>
      <c r="R13" s="17">
        <v>1290.64</v>
      </c>
      <c r="S13" s="17">
        <v>1317.98</v>
      </c>
      <c r="T13" s="17">
        <v>1331.6</v>
      </c>
      <c r="U13" s="17">
        <v>1343.65</v>
      </c>
      <c r="V13" s="17">
        <v>1267.5</v>
      </c>
      <c r="W13" s="17">
        <v>1239.72</v>
      </c>
      <c r="X13" s="17">
        <v>1173.82</v>
      </c>
      <c r="Y13" s="18">
        <v>1098.93</v>
      </c>
    </row>
    <row r="14" spans="1:25" ht="15.75">
      <c r="A14" s="15" t="s">
        <v>50</v>
      </c>
      <c r="B14" s="16">
        <v>1040.43</v>
      </c>
      <c r="C14" s="17">
        <v>980.67</v>
      </c>
      <c r="D14" s="17">
        <v>949.42</v>
      </c>
      <c r="E14" s="17">
        <v>945.61</v>
      </c>
      <c r="F14" s="17">
        <v>923.85</v>
      </c>
      <c r="G14" s="17">
        <v>899.13</v>
      </c>
      <c r="H14" s="17">
        <v>942.49</v>
      </c>
      <c r="I14" s="17">
        <v>954.18</v>
      </c>
      <c r="J14" s="17">
        <v>1004.11</v>
      </c>
      <c r="K14" s="17">
        <v>1039.68</v>
      </c>
      <c r="L14" s="17">
        <v>1070.41</v>
      </c>
      <c r="M14" s="17">
        <v>1099.66</v>
      </c>
      <c r="N14" s="17">
        <v>1115.58</v>
      </c>
      <c r="O14" s="17">
        <v>1131.38</v>
      </c>
      <c r="P14" s="17">
        <v>1129.3</v>
      </c>
      <c r="Q14" s="17">
        <v>1147.53</v>
      </c>
      <c r="R14" s="17">
        <v>1194.7</v>
      </c>
      <c r="S14" s="17">
        <v>1217.27</v>
      </c>
      <c r="T14" s="17">
        <v>1282.56</v>
      </c>
      <c r="U14" s="17">
        <v>1283.29</v>
      </c>
      <c r="V14" s="17">
        <v>1261.55</v>
      </c>
      <c r="W14" s="17">
        <v>1206.91</v>
      </c>
      <c r="X14" s="17">
        <v>1169.21</v>
      </c>
      <c r="Y14" s="18">
        <v>1046.87</v>
      </c>
    </row>
    <row r="15" spans="1:25" ht="15.75">
      <c r="A15" s="15" t="s">
        <v>51</v>
      </c>
      <c r="B15" s="16">
        <v>1010.92</v>
      </c>
      <c r="C15" s="17">
        <v>955.89</v>
      </c>
      <c r="D15" s="17">
        <v>949.18</v>
      </c>
      <c r="E15" s="17">
        <v>945.4</v>
      </c>
      <c r="F15" s="17">
        <v>925.42</v>
      </c>
      <c r="G15" s="17">
        <v>934.07</v>
      </c>
      <c r="H15" s="17">
        <v>980.86</v>
      </c>
      <c r="I15" s="17">
        <v>1073.13</v>
      </c>
      <c r="J15" s="17">
        <v>1209.31</v>
      </c>
      <c r="K15" s="17">
        <v>1254</v>
      </c>
      <c r="L15" s="17">
        <v>1284.83</v>
      </c>
      <c r="M15" s="17">
        <v>1304.54</v>
      </c>
      <c r="N15" s="17">
        <v>1295.01</v>
      </c>
      <c r="O15" s="17">
        <v>1280.16</v>
      </c>
      <c r="P15" s="17">
        <v>1288.26</v>
      </c>
      <c r="Q15" s="17">
        <v>1283.93</v>
      </c>
      <c r="R15" s="17">
        <v>1263.32</v>
      </c>
      <c r="S15" s="17">
        <v>1245.5</v>
      </c>
      <c r="T15" s="17">
        <v>1291.72</v>
      </c>
      <c r="U15" s="17">
        <v>1230.8</v>
      </c>
      <c r="V15" s="17">
        <v>1185.78</v>
      </c>
      <c r="W15" s="17">
        <v>1173.9</v>
      </c>
      <c r="X15" s="17">
        <v>1143.64</v>
      </c>
      <c r="Y15" s="18">
        <v>1102.01</v>
      </c>
    </row>
    <row r="16" spans="1:25" ht="15.75">
      <c r="A16" s="15" t="s">
        <v>52</v>
      </c>
      <c r="B16" s="16">
        <v>1004.58</v>
      </c>
      <c r="C16" s="17">
        <v>946.23</v>
      </c>
      <c r="D16" s="17">
        <v>946.71</v>
      </c>
      <c r="E16" s="17">
        <v>933.41</v>
      </c>
      <c r="F16" s="17">
        <v>930.99</v>
      </c>
      <c r="G16" s="17">
        <v>934.78</v>
      </c>
      <c r="H16" s="17">
        <v>956.55</v>
      </c>
      <c r="I16" s="17">
        <v>1056.32</v>
      </c>
      <c r="J16" s="17">
        <v>1172.63</v>
      </c>
      <c r="K16" s="17">
        <v>1247.77</v>
      </c>
      <c r="L16" s="17">
        <v>1279.13</v>
      </c>
      <c r="M16" s="17">
        <v>1277.5</v>
      </c>
      <c r="N16" s="17">
        <v>1255.34</v>
      </c>
      <c r="O16" s="17">
        <v>1243.12</v>
      </c>
      <c r="P16" s="17">
        <v>1272.62</v>
      </c>
      <c r="Q16" s="17">
        <v>1301.11</v>
      </c>
      <c r="R16" s="17">
        <v>1247.2</v>
      </c>
      <c r="S16" s="17">
        <v>1252.16</v>
      </c>
      <c r="T16" s="17">
        <v>1260.3</v>
      </c>
      <c r="U16" s="17">
        <v>1220.31</v>
      </c>
      <c r="V16" s="17">
        <v>1190.75</v>
      </c>
      <c r="W16" s="17">
        <v>1170.09</v>
      </c>
      <c r="X16" s="17">
        <v>1150.88</v>
      </c>
      <c r="Y16" s="18">
        <v>1119.47</v>
      </c>
    </row>
    <row r="17" spans="1:25" ht="15.75">
      <c r="A17" s="15" t="s">
        <v>53</v>
      </c>
      <c r="B17" s="16">
        <v>1010.87</v>
      </c>
      <c r="C17" s="17">
        <v>954.29</v>
      </c>
      <c r="D17" s="17">
        <v>951.74</v>
      </c>
      <c r="E17" s="17">
        <v>939.73</v>
      </c>
      <c r="F17" s="17">
        <v>932.18</v>
      </c>
      <c r="G17" s="17">
        <v>937.86</v>
      </c>
      <c r="H17" s="17">
        <v>953.75</v>
      </c>
      <c r="I17" s="17">
        <v>1053.87</v>
      </c>
      <c r="J17" s="17">
        <v>1192.87</v>
      </c>
      <c r="K17" s="17">
        <v>1328</v>
      </c>
      <c r="L17" s="17">
        <v>1337.74</v>
      </c>
      <c r="M17" s="17">
        <v>1368.43</v>
      </c>
      <c r="N17" s="17">
        <v>1353.22</v>
      </c>
      <c r="O17" s="17">
        <v>1339.01</v>
      </c>
      <c r="P17" s="17">
        <v>1350.96</v>
      </c>
      <c r="Q17" s="17">
        <v>1420.34</v>
      </c>
      <c r="R17" s="17">
        <v>1363.78</v>
      </c>
      <c r="S17" s="17">
        <v>1356.34</v>
      </c>
      <c r="T17" s="17">
        <v>1364.32</v>
      </c>
      <c r="U17" s="17">
        <v>1339.51</v>
      </c>
      <c r="V17" s="17">
        <v>1305.75</v>
      </c>
      <c r="W17" s="17">
        <v>1272.32</v>
      </c>
      <c r="X17" s="17">
        <v>1195.11</v>
      </c>
      <c r="Y17" s="18">
        <v>1163.38</v>
      </c>
    </row>
    <row r="18" spans="1:25" ht="15.75">
      <c r="A18" s="15" t="s">
        <v>54</v>
      </c>
      <c r="B18" s="16">
        <v>1063.31</v>
      </c>
      <c r="C18" s="17">
        <v>974.25</v>
      </c>
      <c r="D18" s="17">
        <v>971.45</v>
      </c>
      <c r="E18" s="17">
        <v>950.97</v>
      </c>
      <c r="F18" s="17">
        <v>943.49</v>
      </c>
      <c r="G18" s="17">
        <v>945.16</v>
      </c>
      <c r="H18" s="17">
        <v>998.2</v>
      </c>
      <c r="I18" s="17">
        <v>1103.12</v>
      </c>
      <c r="J18" s="17">
        <v>1326.4</v>
      </c>
      <c r="K18" s="17">
        <v>1418.92</v>
      </c>
      <c r="L18" s="17">
        <v>1445.49</v>
      </c>
      <c r="M18" s="17">
        <v>1454.89</v>
      </c>
      <c r="N18" s="17">
        <v>1435.22</v>
      </c>
      <c r="O18" s="17">
        <v>1428.43</v>
      </c>
      <c r="P18" s="17">
        <v>1418.3</v>
      </c>
      <c r="Q18" s="17">
        <v>1435.1</v>
      </c>
      <c r="R18" s="17">
        <v>1446.45</v>
      </c>
      <c r="S18" s="17">
        <v>1445.31</v>
      </c>
      <c r="T18" s="17">
        <v>1429.56</v>
      </c>
      <c r="U18" s="17">
        <v>1416.58</v>
      </c>
      <c r="V18" s="17">
        <v>1308.83</v>
      </c>
      <c r="W18" s="17">
        <v>1282.51</v>
      </c>
      <c r="X18" s="17">
        <v>1208.66</v>
      </c>
      <c r="Y18" s="18">
        <v>1102.21</v>
      </c>
    </row>
    <row r="19" spans="1:25" ht="15.75">
      <c r="A19" s="15" t="s">
        <v>55</v>
      </c>
      <c r="B19" s="16">
        <v>1051.72</v>
      </c>
      <c r="C19" s="17">
        <v>979.21</v>
      </c>
      <c r="D19" s="17">
        <v>985.16</v>
      </c>
      <c r="E19" s="17">
        <v>965.9</v>
      </c>
      <c r="F19" s="17">
        <v>966.17</v>
      </c>
      <c r="G19" s="17">
        <v>966.95</v>
      </c>
      <c r="H19" s="17">
        <v>1036.93</v>
      </c>
      <c r="I19" s="17">
        <v>1140.58</v>
      </c>
      <c r="J19" s="17">
        <v>1312.91</v>
      </c>
      <c r="K19" s="17">
        <v>1473.45</v>
      </c>
      <c r="L19" s="17">
        <v>1493.33</v>
      </c>
      <c r="M19" s="17">
        <v>1488.35</v>
      </c>
      <c r="N19" s="17">
        <v>1468.18</v>
      </c>
      <c r="O19" s="17">
        <v>1475.45</v>
      </c>
      <c r="P19" s="17">
        <v>1472.26</v>
      </c>
      <c r="Q19" s="17">
        <v>1502.45</v>
      </c>
      <c r="R19" s="17">
        <v>1492.69</v>
      </c>
      <c r="S19" s="17">
        <v>1490.12</v>
      </c>
      <c r="T19" s="17">
        <v>1476.39</v>
      </c>
      <c r="U19" s="17">
        <v>1493.79</v>
      </c>
      <c r="V19" s="17">
        <v>1478.99</v>
      </c>
      <c r="W19" s="17">
        <v>1448.08</v>
      </c>
      <c r="X19" s="17">
        <v>1406.56</v>
      </c>
      <c r="Y19" s="18">
        <v>1348.47</v>
      </c>
    </row>
    <row r="20" spans="1:25" ht="15.75">
      <c r="A20" s="15" t="s">
        <v>56</v>
      </c>
      <c r="B20" s="16">
        <v>1139.63</v>
      </c>
      <c r="C20" s="17">
        <v>1027.62</v>
      </c>
      <c r="D20" s="17">
        <v>1036.1</v>
      </c>
      <c r="E20" s="17">
        <v>1007.03</v>
      </c>
      <c r="F20" s="17">
        <v>999.97</v>
      </c>
      <c r="G20" s="17">
        <v>997.26</v>
      </c>
      <c r="H20" s="17">
        <v>1037.2</v>
      </c>
      <c r="I20" s="17">
        <v>1087.19</v>
      </c>
      <c r="J20" s="17">
        <v>1216.72</v>
      </c>
      <c r="K20" s="17">
        <v>1306.77</v>
      </c>
      <c r="L20" s="17">
        <v>1393.5</v>
      </c>
      <c r="M20" s="17">
        <v>1450.79</v>
      </c>
      <c r="N20" s="17">
        <v>1409.31</v>
      </c>
      <c r="O20" s="17">
        <v>1396.65</v>
      </c>
      <c r="P20" s="17">
        <v>1397.39</v>
      </c>
      <c r="Q20" s="17">
        <v>1415.05</v>
      </c>
      <c r="R20" s="17">
        <v>1452.4</v>
      </c>
      <c r="S20" s="17">
        <v>1476.94</v>
      </c>
      <c r="T20" s="17">
        <v>1459.33</v>
      </c>
      <c r="U20" s="17">
        <v>1464.99</v>
      </c>
      <c r="V20" s="17">
        <v>1443.88</v>
      </c>
      <c r="W20" s="17">
        <v>1391.03</v>
      </c>
      <c r="X20" s="17">
        <v>1382.13</v>
      </c>
      <c r="Y20" s="18">
        <v>1201</v>
      </c>
    </row>
    <row r="21" spans="1:25" ht="15.75">
      <c r="A21" s="15" t="s">
        <v>57</v>
      </c>
      <c r="B21" s="16">
        <v>1084.55</v>
      </c>
      <c r="C21" s="17">
        <v>1005.71</v>
      </c>
      <c r="D21" s="17">
        <v>1014.27</v>
      </c>
      <c r="E21" s="17">
        <v>975.62</v>
      </c>
      <c r="F21" s="17">
        <v>980.92</v>
      </c>
      <c r="G21" s="17">
        <v>984.62</v>
      </c>
      <c r="H21" s="17">
        <v>992.36</v>
      </c>
      <c r="I21" s="17">
        <v>1018.88</v>
      </c>
      <c r="J21" s="17">
        <v>1077.05</v>
      </c>
      <c r="K21" s="17">
        <v>1115.48</v>
      </c>
      <c r="L21" s="17">
        <v>1212.02</v>
      </c>
      <c r="M21" s="17">
        <v>1315.42</v>
      </c>
      <c r="N21" s="17">
        <v>1333.64</v>
      </c>
      <c r="O21" s="17">
        <v>1335.41</v>
      </c>
      <c r="P21" s="17">
        <v>1333.74</v>
      </c>
      <c r="Q21" s="17">
        <v>1367.06</v>
      </c>
      <c r="R21" s="17">
        <v>1372.69</v>
      </c>
      <c r="S21" s="17">
        <v>1385.74</v>
      </c>
      <c r="T21" s="17">
        <v>1439.28</v>
      </c>
      <c r="U21" s="17">
        <v>1397.7</v>
      </c>
      <c r="V21" s="17">
        <v>1381.47</v>
      </c>
      <c r="W21" s="17">
        <v>1339.87</v>
      </c>
      <c r="X21" s="17">
        <v>1300.85</v>
      </c>
      <c r="Y21" s="18">
        <v>1276.34</v>
      </c>
    </row>
    <row r="22" spans="1:25" ht="15.75">
      <c r="A22" s="15" t="s">
        <v>58</v>
      </c>
      <c r="B22" s="16">
        <v>1087.39</v>
      </c>
      <c r="C22" s="17">
        <v>1004.34</v>
      </c>
      <c r="D22" s="17">
        <v>974.98</v>
      </c>
      <c r="E22" s="17">
        <v>960.52</v>
      </c>
      <c r="F22" s="17">
        <v>960.97</v>
      </c>
      <c r="G22" s="17">
        <v>982.42</v>
      </c>
      <c r="H22" s="17">
        <v>1033.16</v>
      </c>
      <c r="I22" s="17">
        <v>1118.24</v>
      </c>
      <c r="J22" s="17">
        <v>1315.83</v>
      </c>
      <c r="K22" s="17">
        <v>1369.87</v>
      </c>
      <c r="L22" s="17">
        <v>1359.96</v>
      </c>
      <c r="M22" s="17">
        <v>1371.21</v>
      </c>
      <c r="N22" s="17">
        <v>1367.23</v>
      </c>
      <c r="O22" s="17">
        <v>1367.38</v>
      </c>
      <c r="P22" s="17">
        <v>1366.22</v>
      </c>
      <c r="Q22" s="17">
        <v>1369.79</v>
      </c>
      <c r="R22" s="17">
        <v>1363.13</v>
      </c>
      <c r="S22" s="17">
        <v>1352.9</v>
      </c>
      <c r="T22" s="17">
        <v>1366.55</v>
      </c>
      <c r="U22" s="17">
        <v>1339.94</v>
      </c>
      <c r="V22" s="17">
        <v>1310.38</v>
      </c>
      <c r="W22" s="17">
        <v>1289.79</v>
      </c>
      <c r="X22" s="17">
        <v>1238.94</v>
      </c>
      <c r="Y22" s="18">
        <v>1139.84</v>
      </c>
    </row>
    <row r="23" spans="1:25" ht="15.75">
      <c r="A23" s="15" t="s">
        <v>59</v>
      </c>
      <c r="B23" s="16">
        <v>1009.93</v>
      </c>
      <c r="C23" s="17">
        <v>966.7</v>
      </c>
      <c r="D23" s="17">
        <v>968.84</v>
      </c>
      <c r="E23" s="17">
        <v>948.32</v>
      </c>
      <c r="F23" s="17">
        <v>948.66</v>
      </c>
      <c r="G23" s="17">
        <v>957.63</v>
      </c>
      <c r="H23" s="17">
        <v>1009.97</v>
      </c>
      <c r="I23" s="17">
        <v>1070.54</v>
      </c>
      <c r="J23" s="17">
        <v>1182.05</v>
      </c>
      <c r="K23" s="17">
        <v>1177.01</v>
      </c>
      <c r="L23" s="17">
        <v>1168.78</v>
      </c>
      <c r="M23" s="17">
        <v>1150.87</v>
      </c>
      <c r="N23" s="17">
        <v>1148.08</v>
      </c>
      <c r="O23" s="17">
        <v>1165.15</v>
      </c>
      <c r="P23" s="17">
        <v>1134.14</v>
      </c>
      <c r="Q23" s="17">
        <v>1129.5</v>
      </c>
      <c r="R23" s="17">
        <v>1146.46</v>
      </c>
      <c r="S23" s="17">
        <v>1153.03</v>
      </c>
      <c r="T23" s="17">
        <v>1166.49</v>
      </c>
      <c r="U23" s="17">
        <v>1317.12</v>
      </c>
      <c r="V23" s="17">
        <v>1134.77</v>
      </c>
      <c r="W23" s="17">
        <v>1125.41</v>
      </c>
      <c r="X23" s="17">
        <v>1118.49</v>
      </c>
      <c r="Y23" s="18">
        <v>1097.31</v>
      </c>
    </row>
    <row r="24" spans="1:25" ht="15.75">
      <c r="A24" s="15" t="s">
        <v>60</v>
      </c>
      <c r="B24" s="16">
        <v>1029.99</v>
      </c>
      <c r="C24" s="17">
        <v>973.05</v>
      </c>
      <c r="D24" s="17">
        <v>954.44</v>
      </c>
      <c r="E24" s="17">
        <v>947.87</v>
      </c>
      <c r="F24" s="17">
        <v>949</v>
      </c>
      <c r="G24" s="17">
        <v>950.58</v>
      </c>
      <c r="H24" s="17">
        <v>981.39</v>
      </c>
      <c r="I24" s="17">
        <v>1060.49</v>
      </c>
      <c r="J24" s="17">
        <v>1176.81</v>
      </c>
      <c r="K24" s="17">
        <v>1356.38</v>
      </c>
      <c r="L24" s="17">
        <v>1291.17</v>
      </c>
      <c r="M24" s="17">
        <v>1286.65</v>
      </c>
      <c r="N24" s="17">
        <v>1278.47</v>
      </c>
      <c r="O24" s="17">
        <v>1287.3</v>
      </c>
      <c r="P24" s="17">
        <v>1287.79</v>
      </c>
      <c r="Q24" s="17">
        <v>1364.1</v>
      </c>
      <c r="R24" s="17">
        <v>1366.78</v>
      </c>
      <c r="S24" s="17">
        <v>1365.86</v>
      </c>
      <c r="T24" s="17">
        <v>1368.44</v>
      </c>
      <c r="U24" s="17">
        <v>1363.36</v>
      </c>
      <c r="V24" s="17">
        <v>1271.71</v>
      </c>
      <c r="W24" s="17">
        <v>1210.69</v>
      </c>
      <c r="X24" s="17">
        <v>1163.65</v>
      </c>
      <c r="Y24" s="18">
        <v>1146.79</v>
      </c>
    </row>
    <row r="25" spans="1:25" ht="15.75">
      <c r="A25" s="15" t="s">
        <v>61</v>
      </c>
      <c r="B25" s="16">
        <v>1054.61</v>
      </c>
      <c r="C25" s="17">
        <v>982.6</v>
      </c>
      <c r="D25" s="17">
        <v>983.51</v>
      </c>
      <c r="E25" s="17">
        <v>960.11</v>
      </c>
      <c r="F25" s="17">
        <v>958.05</v>
      </c>
      <c r="G25" s="17">
        <v>977.68</v>
      </c>
      <c r="H25" s="17">
        <v>1033.14</v>
      </c>
      <c r="I25" s="17">
        <v>1128.78</v>
      </c>
      <c r="J25" s="17">
        <v>1341.91</v>
      </c>
      <c r="K25" s="17">
        <v>1464.29</v>
      </c>
      <c r="L25" s="17">
        <v>1473.68</v>
      </c>
      <c r="M25" s="17">
        <v>1469.78</v>
      </c>
      <c r="N25" s="17">
        <v>1450.22</v>
      </c>
      <c r="O25" s="17">
        <v>1457.73</v>
      </c>
      <c r="P25" s="17">
        <v>1466.24</v>
      </c>
      <c r="Q25" s="17">
        <v>1471.36</v>
      </c>
      <c r="R25" s="17">
        <v>1491.71</v>
      </c>
      <c r="S25" s="17">
        <v>1483.69</v>
      </c>
      <c r="T25" s="17">
        <v>1493.19</v>
      </c>
      <c r="U25" s="17">
        <v>1478.56</v>
      </c>
      <c r="V25" s="17">
        <v>1394.17</v>
      </c>
      <c r="W25" s="17">
        <v>1364.07</v>
      </c>
      <c r="X25" s="17">
        <v>1286.97</v>
      </c>
      <c r="Y25" s="18">
        <v>1188.68</v>
      </c>
    </row>
    <row r="26" spans="1:25" ht="15.75">
      <c r="A26" s="15" t="s">
        <v>62</v>
      </c>
      <c r="B26" s="16">
        <v>1067.68</v>
      </c>
      <c r="C26" s="17">
        <v>1005.85</v>
      </c>
      <c r="D26" s="17">
        <v>982.18</v>
      </c>
      <c r="E26" s="17">
        <v>970.23</v>
      </c>
      <c r="F26" s="17">
        <v>963.52</v>
      </c>
      <c r="G26" s="17">
        <v>971.9</v>
      </c>
      <c r="H26" s="17">
        <v>1005.34</v>
      </c>
      <c r="I26" s="17">
        <v>1092.91</v>
      </c>
      <c r="J26" s="17">
        <v>1247.86</v>
      </c>
      <c r="K26" s="17">
        <v>1358.37</v>
      </c>
      <c r="L26" s="17">
        <v>1377.9</v>
      </c>
      <c r="M26" s="17">
        <v>1366.07</v>
      </c>
      <c r="N26" s="17">
        <v>1363.28</v>
      </c>
      <c r="O26" s="17">
        <v>1363.12</v>
      </c>
      <c r="P26" s="17">
        <v>1362.13</v>
      </c>
      <c r="Q26" s="17">
        <v>1374.38</v>
      </c>
      <c r="R26" s="17">
        <v>1415.4</v>
      </c>
      <c r="S26" s="17">
        <v>1408.51</v>
      </c>
      <c r="T26" s="17">
        <v>1416.91</v>
      </c>
      <c r="U26" s="17">
        <v>1384.79</v>
      </c>
      <c r="V26" s="17">
        <v>1291.62</v>
      </c>
      <c r="W26" s="17">
        <v>1239.28</v>
      </c>
      <c r="X26" s="17">
        <v>1217.28</v>
      </c>
      <c r="Y26" s="18">
        <v>1142.83</v>
      </c>
    </row>
    <row r="27" spans="1:25" ht="15.75">
      <c r="A27" s="15" t="s">
        <v>63</v>
      </c>
      <c r="B27" s="16">
        <v>1093.01</v>
      </c>
      <c r="C27" s="17">
        <v>1003.81</v>
      </c>
      <c r="D27" s="17">
        <v>1003.14</v>
      </c>
      <c r="E27" s="17">
        <v>981.71</v>
      </c>
      <c r="F27" s="17">
        <v>973.57</v>
      </c>
      <c r="G27" s="17">
        <v>956.97</v>
      </c>
      <c r="H27" s="17">
        <v>982.61</v>
      </c>
      <c r="I27" s="17">
        <v>1051.03</v>
      </c>
      <c r="J27" s="17">
        <v>1111.96</v>
      </c>
      <c r="K27" s="17">
        <v>1215.54</v>
      </c>
      <c r="L27" s="17">
        <v>1356.46</v>
      </c>
      <c r="M27" s="17">
        <v>1364.44</v>
      </c>
      <c r="N27" s="17">
        <v>1360.05</v>
      </c>
      <c r="O27" s="17">
        <v>1356.97</v>
      </c>
      <c r="P27" s="17">
        <v>1356.48</v>
      </c>
      <c r="Q27" s="17">
        <v>1357.57</v>
      </c>
      <c r="R27" s="17">
        <v>1359.68</v>
      </c>
      <c r="S27" s="17">
        <v>1361.88</v>
      </c>
      <c r="T27" s="17">
        <v>1374.04</v>
      </c>
      <c r="U27" s="17">
        <v>1358.68</v>
      </c>
      <c r="V27" s="17">
        <v>1350.33</v>
      </c>
      <c r="W27" s="17">
        <v>1330.59</v>
      </c>
      <c r="X27" s="17">
        <v>1303.9</v>
      </c>
      <c r="Y27" s="18">
        <v>1137.09</v>
      </c>
    </row>
    <row r="28" spans="1:25" ht="15.75">
      <c r="A28" s="15" t="s">
        <v>64</v>
      </c>
      <c r="B28" s="16">
        <v>1057.71</v>
      </c>
      <c r="C28" s="17">
        <v>986.78</v>
      </c>
      <c r="D28" s="17">
        <v>991.08</v>
      </c>
      <c r="E28" s="17">
        <v>973.03</v>
      </c>
      <c r="F28" s="17">
        <v>954.24</v>
      </c>
      <c r="G28" s="17">
        <v>958.1</v>
      </c>
      <c r="H28" s="17">
        <v>976.34</v>
      </c>
      <c r="I28" s="17">
        <v>998.57</v>
      </c>
      <c r="J28" s="17">
        <v>1057</v>
      </c>
      <c r="K28" s="17">
        <v>1118.63</v>
      </c>
      <c r="L28" s="17">
        <v>1142.88</v>
      </c>
      <c r="M28" s="17">
        <v>1327.73</v>
      </c>
      <c r="N28" s="17">
        <v>1326.67</v>
      </c>
      <c r="O28" s="17">
        <v>1331.52</v>
      </c>
      <c r="P28" s="17">
        <v>1330.06</v>
      </c>
      <c r="Q28" s="17">
        <v>1343.13</v>
      </c>
      <c r="R28" s="17">
        <v>1353.7</v>
      </c>
      <c r="S28" s="17">
        <v>1360.2</v>
      </c>
      <c r="T28" s="17">
        <v>1358.93</v>
      </c>
      <c r="U28" s="17">
        <v>1351.95</v>
      </c>
      <c r="V28" s="17">
        <v>1355.4</v>
      </c>
      <c r="W28" s="17">
        <v>1332.84</v>
      </c>
      <c r="X28" s="17">
        <v>1283.24</v>
      </c>
      <c r="Y28" s="18">
        <v>1212.22</v>
      </c>
    </row>
    <row r="29" spans="1:25" ht="15.75">
      <c r="A29" s="15" t="s">
        <v>65</v>
      </c>
      <c r="B29" s="16">
        <v>1061.18</v>
      </c>
      <c r="C29" s="17">
        <v>998.16</v>
      </c>
      <c r="D29" s="17">
        <v>984.21</v>
      </c>
      <c r="E29" s="17">
        <v>967.3</v>
      </c>
      <c r="F29" s="17">
        <v>949.61</v>
      </c>
      <c r="G29" s="17">
        <v>984.68</v>
      </c>
      <c r="H29" s="17">
        <v>1017.82</v>
      </c>
      <c r="I29" s="17">
        <v>1105.6</v>
      </c>
      <c r="J29" s="17">
        <v>1291.39</v>
      </c>
      <c r="K29" s="17">
        <v>1390.4</v>
      </c>
      <c r="L29" s="17">
        <v>1467.73</v>
      </c>
      <c r="M29" s="17">
        <v>1473.74</v>
      </c>
      <c r="N29" s="17">
        <v>1463.63</v>
      </c>
      <c r="O29" s="17">
        <v>1464.62</v>
      </c>
      <c r="P29" s="17">
        <v>1471.35</v>
      </c>
      <c r="Q29" s="17">
        <v>1481.82</v>
      </c>
      <c r="R29" s="17">
        <v>1474.65</v>
      </c>
      <c r="S29" s="17">
        <v>1470.8</v>
      </c>
      <c r="T29" s="17">
        <v>1450.19</v>
      </c>
      <c r="U29" s="17">
        <v>1436.8</v>
      </c>
      <c r="V29" s="17">
        <v>1433.13</v>
      </c>
      <c r="W29" s="17">
        <v>1356.93</v>
      </c>
      <c r="X29" s="17">
        <v>1224.8</v>
      </c>
      <c r="Y29" s="18">
        <v>1151.42</v>
      </c>
    </row>
    <row r="30" spans="1:25" ht="15.75">
      <c r="A30" s="15" t="s">
        <v>66</v>
      </c>
      <c r="B30" s="16">
        <v>1092.28</v>
      </c>
      <c r="C30" s="17">
        <v>985.6</v>
      </c>
      <c r="D30" s="17">
        <v>965.6</v>
      </c>
      <c r="E30" s="17">
        <v>949.6</v>
      </c>
      <c r="F30" s="17">
        <v>930.83</v>
      </c>
      <c r="G30" s="17">
        <v>947.53</v>
      </c>
      <c r="H30" s="17">
        <v>963.76</v>
      </c>
      <c r="I30" s="17">
        <v>1061.75</v>
      </c>
      <c r="J30" s="17">
        <v>1220.23</v>
      </c>
      <c r="K30" s="17">
        <v>1326.26</v>
      </c>
      <c r="L30" s="17">
        <v>1332.83</v>
      </c>
      <c r="M30" s="17">
        <v>1336.26</v>
      </c>
      <c r="N30" s="17">
        <v>1313.4</v>
      </c>
      <c r="O30" s="17">
        <v>1310.23</v>
      </c>
      <c r="P30" s="17">
        <v>1317.62</v>
      </c>
      <c r="Q30" s="17">
        <v>1325.64</v>
      </c>
      <c r="R30" s="17">
        <v>1333.04</v>
      </c>
      <c r="S30" s="17">
        <v>1331.13</v>
      </c>
      <c r="T30" s="17">
        <v>1323.91</v>
      </c>
      <c r="U30" s="17">
        <v>1313.8</v>
      </c>
      <c r="V30" s="17">
        <v>1311.12</v>
      </c>
      <c r="W30" s="17">
        <v>1214.82</v>
      </c>
      <c r="X30" s="17">
        <v>1153.87</v>
      </c>
      <c r="Y30" s="18">
        <v>1085.92</v>
      </c>
    </row>
    <row r="31" spans="1:25" ht="15.75">
      <c r="A31" s="15" t="s">
        <v>67</v>
      </c>
      <c r="B31" s="16">
        <v>996.94</v>
      </c>
      <c r="C31" s="17">
        <v>964.09</v>
      </c>
      <c r="D31" s="17">
        <v>967.14</v>
      </c>
      <c r="E31" s="17">
        <v>949.76</v>
      </c>
      <c r="F31" s="17">
        <v>946.52</v>
      </c>
      <c r="G31" s="17">
        <v>949.46</v>
      </c>
      <c r="H31" s="17">
        <v>976.68</v>
      </c>
      <c r="I31" s="17">
        <v>1067.45</v>
      </c>
      <c r="J31" s="17">
        <v>1223.75</v>
      </c>
      <c r="K31" s="17">
        <v>1360.48</v>
      </c>
      <c r="L31" s="17">
        <v>1380.56</v>
      </c>
      <c r="M31" s="17">
        <v>1379.68</v>
      </c>
      <c r="N31" s="17">
        <v>1352.44</v>
      </c>
      <c r="O31" s="17">
        <v>1372.16</v>
      </c>
      <c r="P31" s="17">
        <v>1369.54</v>
      </c>
      <c r="Q31" s="17">
        <v>1379.21</v>
      </c>
      <c r="R31" s="17">
        <v>1380.48</v>
      </c>
      <c r="S31" s="17">
        <v>1377.52</v>
      </c>
      <c r="T31" s="17">
        <v>1373.08</v>
      </c>
      <c r="U31" s="17">
        <v>1350.69</v>
      </c>
      <c r="V31" s="17">
        <v>1345.87</v>
      </c>
      <c r="W31" s="17">
        <v>1315</v>
      </c>
      <c r="X31" s="17">
        <v>1155.57</v>
      </c>
      <c r="Y31" s="18">
        <v>1105.44</v>
      </c>
    </row>
    <row r="32" spans="1:25" ht="15.75">
      <c r="A32" s="15" t="s">
        <v>68</v>
      </c>
      <c r="B32" s="16">
        <v>1018.63</v>
      </c>
      <c r="C32" s="17">
        <v>965.22</v>
      </c>
      <c r="D32" s="17">
        <v>970.7</v>
      </c>
      <c r="E32" s="17">
        <v>954.25</v>
      </c>
      <c r="F32" s="17">
        <v>951.67</v>
      </c>
      <c r="G32" s="17">
        <v>972.57</v>
      </c>
      <c r="H32" s="17">
        <v>1025.5</v>
      </c>
      <c r="I32" s="17">
        <v>1098.23</v>
      </c>
      <c r="J32" s="17">
        <v>1305.89</v>
      </c>
      <c r="K32" s="17">
        <v>1453.31</v>
      </c>
      <c r="L32" s="17">
        <v>1475.4</v>
      </c>
      <c r="M32" s="17">
        <v>1494.65</v>
      </c>
      <c r="N32" s="17">
        <v>1480.44</v>
      </c>
      <c r="O32" s="17">
        <v>1463.91</v>
      </c>
      <c r="P32" s="17">
        <v>1478.12</v>
      </c>
      <c r="Q32" s="17">
        <v>1481.72</v>
      </c>
      <c r="R32" s="17">
        <v>1467.98</v>
      </c>
      <c r="S32" s="17">
        <v>1480.57</v>
      </c>
      <c r="T32" s="17">
        <v>1474</v>
      </c>
      <c r="U32" s="17">
        <v>1450.41</v>
      </c>
      <c r="V32" s="17">
        <v>1445.86</v>
      </c>
      <c r="W32" s="17">
        <v>1402.58</v>
      </c>
      <c r="X32" s="17">
        <v>1353.81</v>
      </c>
      <c r="Y32" s="18">
        <v>1284.77</v>
      </c>
    </row>
    <row r="33" spans="1:25" ht="15.75">
      <c r="A33" s="15" t="s">
        <v>69</v>
      </c>
      <c r="B33" s="16">
        <v>1060.9</v>
      </c>
      <c r="C33" s="17">
        <v>988.11</v>
      </c>
      <c r="D33" s="17">
        <v>974.31</v>
      </c>
      <c r="E33" s="17">
        <v>951.4</v>
      </c>
      <c r="F33" s="17">
        <v>953.18</v>
      </c>
      <c r="G33" s="17">
        <v>977.15</v>
      </c>
      <c r="H33" s="17">
        <v>1017.7</v>
      </c>
      <c r="I33" s="17">
        <v>1113.26</v>
      </c>
      <c r="J33" s="17">
        <v>1335.07</v>
      </c>
      <c r="K33" s="17">
        <v>1474.4</v>
      </c>
      <c r="L33" s="17">
        <v>1497.49</v>
      </c>
      <c r="M33" s="17">
        <v>1491.56</v>
      </c>
      <c r="N33" s="17">
        <v>1478.67</v>
      </c>
      <c r="O33" s="17">
        <v>1480.4</v>
      </c>
      <c r="P33" s="17">
        <v>1491.86</v>
      </c>
      <c r="Q33" s="17">
        <v>1498.19</v>
      </c>
      <c r="R33" s="17">
        <v>1504.3</v>
      </c>
      <c r="S33" s="17">
        <v>1501</v>
      </c>
      <c r="T33" s="17">
        <v>1494.24</v>
      </c>
      <c r="U33" s="17">
        <v>1471.31</v>
      </c>
      <c r="V33" s="17">
        <v>1466.26</v>
      </c>
      <c r="W33" s="17">
        <v>1421.32</v>
      </c>
      <c r="X33" s="17">
        <v>1369.95</v>
      </c>
      <c r="Y33" s="18">
        <v>1104.65</v>
      </c>
    </row>
    <row r="34" spans="1:25" ht="15.75">
      <c r="A34" s="15" t="s">
        <v>70</v>
      </c>
      <c r="B34" s="16">
        <v>1047.55</v>
      </c>
      <c r="C34" s="17">
        <v>1006.34</v>
      </c>
      <c r="D34" s="17">
        <v>1050.3</v>
      </c>
      <c r="E34" s="17">
        <v>999.96</v>
      </c>
      <c r="F34" s="17">
        <v>983.07</v>
      </c>
      <c r="G34" s="17">
        <v>984.66</v>
      </c>
      <c r="H34" s="17">
        <v>1003.23</v>
      </c>
      <c r="I34" s="17">
        <v>1052.97</v>
      </c>
      <c r="J34" s="17">
        <v>1201.11</v>
      </c>
      <c r="K34" s="17">
        <v>1297.65</v>
      </c>
      <c r="L34" s="17">
        <v>1436.07</v>
      </c>
      <c r="M34" s="17">
        <v>1468.01</v>
      </c>
      <c r="N34" s="17">
        <v>1468.31</v>
      </c>
      <c r="O34" s="17">
        <v>1467.18</v>
      </c>
      <c r="P34" s="17">
        <v>1462.1</v>
      </c>
      <c r="Q34" s="17">
        <v>1474.41</v>
      </c>
      <c r="R34" s="17">
        <v>1495.36</v>
      </c>
      <c r="S34" s="17">
        <v>1500.02</v>
      </c>
      <c r="T34" s="17">
        <v>1493.95</v>
      </c>
      <c r="U34" s="17">
        <v>1461.39</v>
      </c>
      <c r="V34" s="17">
        <v>1448.23</v>
      </c>
      <c r="W34" s="17">
        <v>1420.64</v>
      </c>
      <c r="X34" s="17">
        <v>1371.13</v>
      </c>
      <c r="Y34" s="18">
        <v>1126.52</v>
      </c>
    </row>
    <row r="35" spans="1:25" ht="15.75">
      <c r="A35" s="15" t="s">
        <v>71</v>
      </c>
      <c r="B35" s="16">
        <v>1068.92</v>
      </c>
      <c r="C35" s="17">
        <v>992.38</v>
      </c>
      <c r="D35" s="17">
        <v>982.88</v>
      </c>
      <c r="E35" s="17">
        <v>960.51</v>
      </c>
      <c r="F35" s="17">
        <v>957.72</v>
      </c>
      <c r="G35" s="17">
        <v>957.92</v>
      </c>
      <c r="H35" s="17">
        <v>961.58</v>
      </c>
      <c r="I35" s="17">
        <v>988.41</v>
      </c>
      <c r="J35" s="17">
        <v>1035.32</v>
      </c>
      <c r="K35" s="17">
        <v>1063.48</v>
      </c>
      <c r="L35" s="17">
        <v>1097.19</v>
      </c>
      <c r="M35" s="17">
        <v>1207</v>
      </c>
      <c r="N35" s="17">
        <v>1247.78</v>
      </c>
      <c r="O35" s="17">
        <v>1247.68</v>
      </c>
      <c r="P35" s="17">
        <v>1251.02</v>
      </c>
      <c r="Q35" s="17">
        <v>1254.92</v>
      </c>
      <c r="R35" s="17">
        <v>1380.52</v>
      </c>
      <c r="S35" s="17">
        <v>1382.42</v>
      </c>
      <c r="T35" s="17">
        <v>1380.97</v>
      </c>
      <c r="U35" s="17">
        <v>1379.43</v>
      </c>
      <c r="V35" s="17">
        <v>1377.45</v>
      </c>
      <c r="W35" s="17">
        <v>1378.27</v>
      </c>
      <c r="X35" s="17">
        <v>1225.49</v>
      </c>
      <c r="Y35" s="18">
        <v>1156.36</v>
      </c>
    </row>
    <row r="36" spans="1:25" ht="15.75">
      <c r="A36" s="15" t="s">
        <v>72</v>
      </c>
      <c r="B36" s="16">
        <v>1055.5</v>
      </c>
      <c r="C36" s="17">
        <v>986.72</v>
      </c>
      <c r="D36" s="17">
        <v>973.92</v>
      </c>
      <c r="E36" s="17">
        <v>957.55</v>
      </c>
      <c r="F36" s="17">
        <v>956.07</v>
      </c>
      <c r="G36" s="17">
        <v>958.03</v>
      </c>
      <c r="H36" s="17">
        <v>997.32</v>
      </c>
      <c r="I36" s="17">
        <v>1071.99</v>
      </c>
      <c r="J36" s="17">
        <v>1372.57</v>
      </c>
      <c r="K36" s="17">
        <v>1377.29</v>
      </c>
      <c r="L36" s="17">
        <v>1378.58</v>
      </c>
      <c r="M36" s="17">
        <v>1384.24</v>
      </c>
      <c r="N36" s="17">
        <v>1374.08</v>
      </c>
      <c r="O36" s="17">
        <v>1374.77</v>
      </c>
      <c r="P36" s="17">
        <v>1381.58</v>
      </c>
      <c r="Q36" s="17">
        <v>1413.79</v>
      </c>
      <c r="R36" s="17">
        <v>1418.31</v>
      </c>
      <c r="S36" s="17">
        <v>1411.84</v>
      </c>
      <c r="T36" s="17">
        <v>1401.11</v>
      </c>
      <c r="U36" s="17">
        <v>1376.71</v>
      </c>
      <c r="V36" s="17">
        <v>1373.93</v>
      </c>
      <c r="W36" s="17">
        <v>1366.88</v>
      </c>
      <c r="X36" s="17">
        <v>1318.27</v>
      </c>
      <c r="Y36" s="18">
        <v>1181.78</v>
      </c>
    </row>
    <row r="37" spans="1:25" ht="15.75">
      <c r="A37" s="15" t="s">
        <v>73</v>
      </c>
      <c r="B37" s="16">
        <v>1054.19</v>
      </c>
      <c r="C37" s="17">
        <v>985.75</v>
      </c>
      <c r="D37" s="17">
        <v>975.01</v>
      </c>
      <c r="E37" s="17">
        <v>952.48</v>
      </c>
      <c r="F37" s="17">
        <v>935.14</v>
      </c>
      <c r="G37" s="17">
        <v>942.98</v>
      </c>
      <c r="H37" s="17">
        <v>969.06</v>
      </c>
      <c r="I37" s="17">
        <v>1062.51</v>
      </c>
      <c r="J37" s="17">
        <v>1188.37</v>
      </c>
      <c r="K37" s="17">
        <v>1347.77</v>
      </c>
      <c r="L37" s="17">
        <v>1387.47</v>
      </c>
      <c r="M37" s="17">
        <v>1399.13</v>
      </c>
      <c r="N37" s="17">
        <v>1388.07</v>
      </c>
      <c r="O37" s="17">
        <v>1378.67</v>
      </c>
      <c r="P37" s="17">
        <v>1382.24</v>
      </c>
      <c r="Q37" s="17">
        <v>1355.03</v>
      </c>
      <c r="R37" s="17">
        <v>1358.07</v>
      </c>
      <c r="S37" s="17">
        <v>1366.1</v>
      </c>
      <c r="T37" s="17">
        <v>1360.66</v>
      </c>
      <c r="U37" s="17">
        <v>1353.59</v>
      </c>
      <c r="V37" s="17">
        <v>1360.09</v>
      </c>
      <c r="W37" s="17">
        <v>1350.87</v>
      </c>
      <c r="X37" s="17">
        <v>1282.47</v>
      </c>
      <c r="Y37" s="18">
        <v>1079.49</v>
      </c>
    </row>
    <row r="38" spans="1:25" ht="15.75">
      <c r="A38" s="15" t="s">
        <v>74</v>
      </c>
      <c r="B38" s="16">
        <v>1039.82</v>
      </c>
      <c r="C38" s="17">
        <v>985.56</v>
      </c>
      <c r="D38" s="17">
        <v>985.04</v>
      </c>
      <c r="E38" s="17">
        <v>965.19</v>
      </c>
      <c r="F38" s="17">
        <v>964.61</v>
      </c>
      <c r="G38" s="17">
        <v>976.14</v>
      </c>
      <c r="H38" s="17">
        <v>994.31</v>
      </c>
      <c r="I38" s="17">
        <v>1063.19</v>
      </c>
      <c r="J38" s="17">
        <v>1167.5</v>
      </c>
      <c r="K38" s="17">
        <v>1297.42</v>
      </c>
      <c r="L38" s="17">
        <v>1323.52</v>
      </c>
      <c r="M38" s="17">
        <v>1323.9</v>
      </c>
      <c r="N38" s="17">
        <v>1319.93</v>
      </c>
      <c r="O38" s="17">
        <v>1317.72</v>
      </c>
      <c r="P38" s="17">
        <v>1320.95</v>
      </c>
      <c r="Q38" s="17">
        <v>1351.57</v>
      </c>
      <c r="R38" s="17">
        <v>1350.91</v>
      </c>
      <c r="S38" s="17">
        <v>1351.98</v>
      </c>
      <c r="T38" s="17">
        <v>1351.72</v>
      </c>
      <c r="U38" s="17">
        <v>1352.54</v>
      </c>
      <c r="V38" s="17">
        <v>1340.86</v>
      </c>
      <c r="W38" s="17">
        <v>1327.85</v>
      </c>
      <c r="X38" s="17">
        <v>1287.65</v>
      </c>
      <c r="Y38" s="18">
        <v>1107.14</v>
      </c>
    </row>
    <row r="39" spans="1:26" ht="16.5" thickBot="1">
      <c r="A39" s="20" t="s">
        <v>75</v>
      </c>
      <c r="B39" s="21">
        <v>1065.93</v>
      </c>
      <c r="C39" s="22">
        <v>989.82</v>
      </c>
      <c r="D39" s="22">
        <v>984.42</v>
      </c>
      <c r="E39" s="22">
        <v>970.95</v>
      </c>
      <c r="F39" s="22">
        <v>959.88</v>
      </c>
      <c r="G39" s="22">
        <v>964.42</v>
      </c>
      <c r="H39" s="22">
        <v>980.61</v>
      </c>
      <c r="I39" s="22">
        <v>1014.81</v>
      </c>
      <c r="J39" s="22">
        <v>1053.46</v>
      </c>
      <c r="K39" s="22">
        <v>1060.27</v>
      </c>
      <c r="L39" s="22">
        <v>1063.65</v>
      </c>
      <c r="M39" s="22">
        <v>1055.79</v>
      </c>
      <c r="N39" s="22">
        <v>1051.87</v>
      </c>
      <c r="O39" s="22">
        <v>1048.61</v>
      </c>
      <c r="P39" s="22">
        <v>1046.65</v>
      </c>
      <c r="Q39" s="22">
        <v>1035.57</v>
      </c>
      <c r="R39" s="22">
        <v>1042.67</v>
      </c>
      <c r="S39" s="22">
        <v>1048.88</v>
      </c>
      <c r="T39" s="22">
        <v>1046.86</v>
      </c>
      <c r="U39" s="22">
        <v>1043.42</v>
      </c>
      <c r="V39" s="22">
        <v>1045.16</v>
      </c>
      <c r="W39" s="22">
        <v>1033.23</v>
      </c>
      <c r="X39" s="22">
        <v>1019</v>
      </c>
      <c r="Y39" s="23">
        <v>1012.19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954.11</v>
      </c>
      <c r="C43" s="12">
        <v>876.16</v>
      </c>
      <c r="D43" s="12">
        <v>806.21</v>
      </c>
      <c r="E43" s="12">
        <v>697</v>
      </c>
      <c r="F43" s="12">
        <v>622.29</v>
      </c>
      <c r="G43" s="12">
        <v>623.43</v>
      </c>
      <c r="H43" s="12">
        <v>890.62</v>
      </c>
      <c r="I43" s="12">
        <v>965.14</v>
      </c>
      <c r="J43" s="12">
        <v>1040.6</v>
      </c>
      <c r="K43" s="12">
        <v>1101.69</v>
      </c>
      <c r="L43" s="12">
        <v>1109.41</v>
      </c>
      <c r="M43" s="12">
        <v>1112.37</v>
      </c>
      <c r="N43" s="12">
        <v>1107.9</v>
      </c>
      <c r="O43" s="12">
        <v>1101.61</v>
      </c>
      <c r="P43" s="12">
        <v>1099.05</v>
      </c>
      <c r="Q43" s="12">
        <v>1099.14</v>
      </c>
      <c r="R43" s="12">
        <v>1115.56</v>
      </c>
      <c r="S43" s="12">
        <v>1118.93</v>
      </c>
      <c r="T43" s="12">
        <v>1109.43</v>
      </c>
      <c r="U43" s="12">
        <v>1097.4</v>
      </c>
      <c r="V43" s="12">
        <v>1080.69</v>
      </c>
      <c r="W43" s="12">
        <v>1073.37</v>
      </c>
      <c r="X43" s="12">
        <v>1001.74</v>
      </c>
      <c r="Y43" s="13">
        <v>971.1</v>
      </c>
      <c r="Z43" s="14"/>
    </row>
    <row r="44" spans="1:25" ht="15.75">
      <c r="A44" s="15" t="str">
        <f t="shared" si="0"/>
        <v>02.12.2020</v>
      </c>
      <c r="B44" s="16">
        <v>933.71</v>
      </c>
      <c r="C44" s="17">
        <v>868.35</v>
      </c>
      <c r="D44" s="17">
        <v>891.21</v>
      </c>
      <c r="E44" s="17">
        <v>795.87</v>
      </c>
      <c r="F44" s="17">
        <v>758.77</v>
      </c>
      <c r="G44" s="17">
        <v>816.34</v>
      </c>
      <c r="H44" s="17">
        <v>945.85</v>
      </c>
      <c r="I44" s="17">
        <v>977.02</v>
      </c>
      <c r="J44" s="17">
        <v>1066</v>
      </c>
      <c r="K44" s="17">
        <v>1128.33</v>
      </c>
      <c r="L44" s="17">
        <v>1139.1</v>
      </c>
      <c r="M44" s="17">
        <v>1132.9</v>
      </c>
      <c r="N44" s="17">
        <v>1132.86</v>
      </c>
      <c r="O44" s="17">
        <v>1132.46</v>
      </c>
      <c r="P44" s="17">
        <v>1133.62</v>
      </c>
      <c r="Q44" s="17">
        <v>1132.27</v>
      </c>
      <c r="R44" s="17">
        <v>1144.31</v>
      </c>
      <c r="S44" s="17">
        <v>1144.79</v>
      </c>
      <c r="T44" s="17">
        <v>1141.03</v>
      </c>
      <c r="U44" s="17">
        <v>1131.4</v>
      </c>
      <c r="V44" s="17">
        <v>1122.14</v>
      </c>
      <c r="W44" s="17">
        <v>1089.1</v>
      </c>
      <c r="X44" s="17">
        <v>1045.45</v>
      </c>
      <c r="Y44" s="18">
        <v>983.13</v>
      </c>
    </row>
    <row r="45" spans="1:25" ht="15.75">
      <c r="A45" s="15" t="str">
        <f t="shared" si="0"/>
        <v>03.12.2020</v>
      </c>
      <c r="B45" s="16">
        <v>948.73</v>
      </c>
      <c r="C45" s="17">
        <v>928.02</v>
      </c>
      <c r="D45" s="17">
        <v>886.75</v>
      </c>
      <c r="E45" s="17">
        <v>860.54</v>
      </c>
      <c r="F45" s="17">
        <v>747.42</v>
      </c>
      <c r="G45" s="17">
        <v>825.46</v>
      </c>
      <c r="H45" s="17">
        <v>949.03</v>
      </c>
      <c r="I45" s="17">
        <v>997.65</v>
      </c>
      <c r="J45" s="17">
        <v>1122.91</v>
      </c>
      <c r="K45" s="17">
        <v>1214.02</v>
      </c>
      <c r="L45" s="17">
        <v>1257.45</v>
      </c>
      <c r="M45" s="17">
        <v>1268.78</v>
      </c>
      <c r="N45" s="17">
        <v>1280.85</v>
      </c>
      <c r="O45" s="17">
        <v>1254.51</v>
      </c>
      <c r="P45" s="17">
        <v>1307.07</v>
      </c>
      <c r="Q45" s="17">
        <v>1296.44</v>
      </c>
      <c r="R45" s="17">
        <v>1271.87</v>
      </c>
      <c r="S45" s="17">
        <v>1267.45</v>
      </c>
      <c r="T45" s="17">
        <v>1293.14</v>
      </c>
      <c r="U45" s="17">
        <v>1253.56</v>
      </c>
      <c r="V45" s="17">
        <v>1233.04</v>
      </c>
      <c r="W45" s="17">
        <v>1198.35</v>
      </c>
      <c r="X45" s="17">
        <v>1167</v>
      </c>
      <c r="Y45" s="18">
        <v>1066.29</v>
      </c>
    </row>
    <row r="46" spans="1:25" ht="15.75">
      <c r="A46" s="15" t="str">
        <f t="shared" si="0"/>
        <v>04.12.2020</v>
      </c>
      <c r="B46" s="16">
        <v>970.47</v>
      </c>
      <c r="C46" s="17">
        <v>944.24</v>
      </c>
      <c r="D46" s="17">
        <v>948.11</v>
      </c>
      <c r="E46" s="17">
        <v>900.54</v>
      </c>
      <c r="F46" s="17">
        <v>897.85</v>
      </c>
      <c r="G46" s="17">
        <v>931.27</v>
      </c>
      <c r="H46" s="17">
        <v>952.52</v>
      </c>
      <c r="I46" s="17">
        <v>1042.42</v>
      </c>
      <c r="J46" s="17">
        <v>1167</v>
      </c>
      <c r="K46" s="17">
        <v>1228.89</v>
      </c>
      <c r="L46" s="17">
        <v>1292.59</v>
      </c>
      <c r="M46" s="17">
        <v>1354.56</v>
      </c>
      <c r="N46" s="17">
        <v>1351.81</v>
      </c>
      <c r="O46" s="17">
        <v>1349.25</v>
      </c>
      <c r="P46" s="17">
        <v>1325.91</v>
      </c>
      <c r="Q46" s="17">
        <v>1348.12</v>
      </c>
      <c r="R46" s="17">
        <v>1307.28</v>
      </c>
      <c r="S46" s="17">
        <v>1293.29</v>
      </c>
      <c r="T46" s="17">
        <v>1299.23</v>
      </c>
      <c r="U46" s="17">
        <v>1280.61</v>
      </c>
      <c r="V46" s="17">
        <v>1233.33</v>
      </c>
      <c r="W46" s="17">
        <v>1187.86</v>
      </c>
      <c r="X46" s="17">
        <v>1129.43</v>
      </c>
      <c r="Y46" s="18">
        <v>1091.5</v>
      </c>
    </row>
    <row r="47" spans="1:25" ht="15.75">
      <c r="A47" s="15" t="str">
        <f t="shared" si="0"/>
        <v>05.12.2020</v>
      </c>
      <c r="B47" s="16">
        <v>1003.54</v>
      </c>
      <c r="C47" s="17">
        <v>964.67</v>
      </c>
      <c r="D47" s="17">
        <v>994</v>
      </c>
      <c r="E47" s="17">
        <v>958.49</v>
      </c>
      <c r="F47" s="17">
        <v>946.81</v>
      </c>
      <c r="G47" s="17">
        <v>947.47</v>
      </c>
      <c r="H47" s="17">
        <v>958.98</v>
      </c>
      <c r="I47" s="17">
        <v>1012.35</v>
      </c>
      <c r="J47" s="17">
        <v>1091.14</v>
      </c>
      <c r="K47" s="17">
        <v>1136.67</v>
      </c>
      <c r="L47" s="17">
        <v>1206.85</v>
      </c>
      <c r="M47" s="17">
        <v>1279.07</v>
      </c>
      <c r="N47" s="17">
        <v>1278.75</v>
      </c>
      <c r="O47" s="17">
        <v>1281.06</v>
      </c>
      <c r="P47" s="17">
        <v>1267.82</v>
      </c>
      <c r="Q47" s="17">
        <v>1269.03</v>
      </c>
      <c r="R47" s="17">
        <v>1290.64</v>
      </c>
      <c r="S47" s="17">
        <v>1317.98</v>
      </c>
      <c r="T47" s="17">
        <v>1331.6</v>
      </c>
      <c r="U47" s="17">
        <v>1343.65</v>
      </c>
      <c r="V47" s="17">
        <v>1267.5</v>
      </c>
      <c r="W47" s="17">
        <v>1239.72</v>
      </c>
      <c r="X47" s="17">
        <v>1173.82</v>
      </c>
      <c r="Y47" s="18">
        <v>1098.93</v>
      </c>
    </row>
    <row r="48" spans="1:25" ht="15.75">
      <c r="A48" s="15" t="str">
        <f t="shared" si="0"/>
        <v>06.12.2020</v>
      </c>
      <c r="B48" s="16">
        <v>1040.43</v>
      </c>
      <c r="C48" s="17">
        <v>980.67</v>
      </c>
      <c r="D48" s="17">
        <v>949.42</v>
      </c>
      <c r="E48" s="17">
        <v>945.61</v>
      </c>
      <c r="F48" s="17">
        <v>923.85</v>
      </c>
      <c r="G48" s="17">
        <v>899.13</v>
      </c>
      <c r="H48" s="17">
        <v>942.49</v>
      </c>
      <c r="I48" s="17">
        <v>954.18</v>
      </c>
      <c r="J48" s="17">
        <v>1004.11</v>
      </c>
      <c r="K48" s="17">
        <v>1039.68</v>
      </c>
      <c r="L48" s="17">
        <v>1070.41</v>
      </c>
      <c r="M48" s="17">
        <v>1099.66</v>
      </c>
      <c r="N48" s="17">
        <v>1115.58</v>
      </c>
      <c r="O48" s="17">
        <v>1131.38</v>
      </c>
      <c r="P48" s="17">
        <v>1129.3</v>
      </c>
      <c r="Q48" s="17">
        <v>1147.53</v>
      </c>
      <c r="R48" s="17">
        <v>1194.7</v>
      </c>
      <c r="S48" s="17">
        <v>1217.27</v>
      </c>
      <c r="T48" s="17">
        <v>1282.56</v>
      </c>
      <c r="U48" s="17">
        <v>1283.29</v>
      </c>
      <c r="V48" s="17">
        <v>1261.55</v>
      </c>
      <c r="W48" s="17">
        <v>1206.91</v>
      </c>
      <c r="X48" s="17">
        <v>1169.21</v>
      </c>
      <c r="Y48" s="18">
        <v>1046.87</v>
      </c>
    </row>
    <row r="49" spans="1:25" ht="15.75">
      <c r="A49" s="15" t="str">
        <f t="shared" si="0"/>
        <v>07.12.2020</v>
      </c>
      <c r="B49" s="16">
        <v>1010.92</v>
      </c>
      <c r="C49" s="17">
        <v>955.89</v>
      </c>
      <c r="D49" s="17">
        <v>949.18</v>
      </c>
      <c r="E49" s="17">
        <v>945.4</v>
      </c>
      <c r="F49" s="17">
        <v>925.42</v>
      </c>
      <c r="G49" s="17">
        <v>934.07</v>
      </c>
      <c r="H49" s="17">
        <v>980.86</v>
      </c>
      <c r="I49" s="17">
        <v>1073.13</v>
      </c>
      <c r="J49" s="17">
        <v>1209.31</v>
      </c>
      <c r="K49" s="17">
        <v>1254</v>
      </c>
      <c r="L49" s="17">
        <v>1284.83</v>
      </c>
      <c r="M49" s="17">
        <v>1304.54</v>
      </c>
      <c r="N49" s="17">
        <v>1295.01</v>
      </c>
      <c r="O49" s="17">
        <v>1280.16</v>
      </c>
      <c r="P49" s="17">
        <v>1288.26</v>
      </c>
      <c r="Q49" s="17">
        <v>1283.93</v>
      </c>
      <c r="R49" s="17">
        <v>1263.32</v>
      </c>
      <c r="S49" s="17">
        <v>1245.5</v>
      </c>
      <c r="T49" s="17">
        <v>1291.72</v>
      </c>
      <c r="U49" s="17">
        <v>1230.8</v>
      </c>
      <c r="V49" s="17">
        <v>1185.78</v>
      </c>
      <c r="W49" s="17">
        <v>1173.9</v>
      </c>
      <c r="X49" s="17">
        <v>1143.64</v>
      </c>
      <c r="Y49" s="18">
        <v>1102.01</v>
      </c>
    </row>
    <row r="50" spans="1:25" ht="15.75">
      <c r="A50" s="15" t="str">
        <f t="shared" si="0"/>
        <v>08.12.2020</v>
      </c>
      <c r="B50" s="16">
        <v>1004.58</v>
      </c>
      <c r="C50" s="17">
        <v>946.23</v>
      </c>
      <c r="D50" s="17">
        <v>946.71</v>
      </c>
      <c r="E50" s="17">
        <v>933.41</v>
      </c>
      <c r="F50" s="17">
        <v>930.99</v>
      </c>
      <c r="G50" s="17">
        <v>934.78</v>
      </c>
      <c r="H50" s="17">
        <v>956.55</v>
      </c>
      <c r="I50" s="17">
        <v>1056.32</v>
      </c>
      <c r="J50" s="17">
        <v>1172.63</v>
      </c>
      <c r="K50" s="17">
        <v>1247.77</v>
      </c>
      <c r="L50" s="17">
        <v>1279.13</v>
      </c>
      <c r="M50" s="17">
        <v>1277.5</v>
      </c>
      <c r="N50" s="17">
        <v>1255.34</v>
      </c>
      <c r="O50" s="17">
        <v>1243.12</v>
      </c>
      <c r="P50" s="17">
        <v>1272.62</v>
      </c>
      <c r="Q50" s="17">
        <v>1301.11</v>
      </c>
      <c r="R50" s="17">
        <v>1247.2</v>
      </c>
      <c r="S50" s="17">
        <v>1252.16</v>
      </c>
      <c r="T50" s="17">
        <v>1260.3</v>
      </c>
      <c r="U50" s="17">
        <v>1220.31</v>
      </c>
      <c r="V50" s="17">
        <v>1190.75</v>
      </c>
      <c r="W50" s="17">
        <v>1170.09</v>
      </c>
      <c r="X50" s="17">
        <v>1150.88</v>
      </c>
      <c r="Y50" s="18">
        <v>1119.47</v>
      </c>
    </row>
    <row r="51" spans="1:25" ht="15.75">
      <c r="A51" s="15" t="str">
        <f t="shared" si="0"/>
        <v>09.12.2020</v>
      </c>
      <c r="B51" s="16">
        <v>1010.87</v>
      </c>
      <c r="C51" s="17">
        <v>954.29</v>
      </c>
      <c r="D51" s="17">
        <v>951.74</v>
      </c>
      <c r="E51" s="17">
        <v>939.73</v>
      </c>
      <c r="F51" s="17">
        <v>932.18</v>
      </c>
      <c r="G51" s="17">
        <v>937.86</v>
      </c>
      <c r="H51" s="17">
        <v>953.75</v>
      </c>
      <c r="I51" s="17">
        <v>1053.87</v>
      </c>
      <c r="J51" s="17">
        <v>1192.87</v>
      </c>
      <c r="K51" s="17">
        <v>1328</v>
      </c>
      <c r="L51" s="17">
        <v>1337.74</v>
      </c>
      <c r="M51" s="17">
        <v>1368.43</v>
      </c>
      <c r="N51" s="17">
        <v>1353.22</v>
      </c>
      <c r="O51" s="17">
        <v>1339.01</v>
      </c>
      <c r="P51" s="17">
        <v>1350.96</v>
      </c>
      <c r="Q51" s="17">
        <v>1420.34</v>
      </c>
      <c r="R51" s="17">
        <v>1363.78</v>
      </c>
      <c r="S51" s="17">
        <v>1356.34</v>
      </c>
      <c r="T51" s="17">
        <v>1364.32</v>
      </c>
      <c r="U51" s="17">
        <v>1339.51</v>
      </c>
      <c r="V51" s="17">
        <v>1305.75</v>
      </c>
      <c r="W51" s="17">
        <v>1272.32</v>
      </c>
      <c r="X51" s="17">
        <v>1195.11</v>
      </c>
      <c r="Y51" s="18">
        <v>1163.38</v>
      </c>
    </row>
    <row r="52" spans="1:25" ht="15.75">
      <c r="A52" s="15" t="str">
        <f t="shared" si="0"/>
        <v>10.12.2020</v>
      </c>
      <c r="B52" s="16">
        <v>1063.31</v>
      </c>
      <c r="C52" s="17">
        <v>974.25</v>
      </c>
      <c r="D52" s="17">
        <v>971.45</v>
      </c>
      <c r="E52" s="17">
        <v>950.97</v>
      </c>
      <c r="F52" s="17">
        <v>943.49</v>
      </c>
      <c r="G52" s="17">
        <v>945.16</v>
      </c>
      <c r="H52" s="17">
        <v>998.2</v>
      </c>
      <c r="I52" s="17">
        <v>1103.12</v>
      </c>
      <c r="J52" s="17">
        <v>1326.4</v>
      </c>
      <c r="K52" s="17">
        <v>1418.92</v>
      </c>
      <c r="L52" s="17">
        <v>1445.49</v>
      </c>
      <c r="M52" s="17">
        <v>1454.89</v>
      </c>
      <c r="N52" s="17">
        <v>1435.22</v>
      </c>
      <c r="O52" s="17">
        <v>1428.43</v>
      </c>
      <c r="P52" s="17">
        <v>1418.3</v>
      </c>
      <c r="Q52" s="17">
        <v>1435.1</v>
      </c>
      <c r="R52" s="17">
        <v>1446.45</v>
      </c>
      <c r="S52" s="17">
        <v>1445.31</v>
      </c>
      <c r="T52" s="17">
        <v>1429.56</v>
      </c>
      <c r="U52" s="17">
        <v>1416.58</v>
      </c>
      <c r="V52" s="17">
        <v>1308.83</v>
      </c>
      <c r="W52" s="17">
        <v>1282.51</v>
      </c>
      <c r="X52" s="17">
        <v>1208.66</v>
      </c>
      <c r="Y52" s="18">
        <v>1102.21</v>
      </c>
    </row>
    <row r="53" spans="1:25" ht="15.75">
      <c r="A53" s="15" t="str">
        <f t="shared" si="0"/>
        <v>11.12.2020</v>
      </c>
      <c r="B53" s="16">
        <v>1051.72</v>
      </c>
      <c r="C53" s="17">
        <v>979.21</v>
      </c>
      <c r="D53" s="17">
        <v>985.16</v>
      </c>
      <c r="E53" s="17">
        <v>965.9</v>
      </c>
      <c r="F53" s="17">
        <v>966.17</v>
      </c>
      <c r="G53" s="17">
        <v>966.95</v>
      </c>
      <c r="H53" s="17">
        <v>1036.93</v>
      </c>
      <c r="I53" s="17">
        <v>1140.58</v>
      </c>
      <c r="J53" s="17">
        <v>1312.91</v>
      </c>
      <c r="K53" s="17">
        <v>1473.45</v>
      </c>
      <c r="L53" s="17">
        <v>1493.33</v>
      </c>
      <c r="M53" s="17">
        <v>1488.35</v>
      </c>
      <c r="N53" s="17">
        <v>1468.18</v>
      </c>
      <c r="O53" s="17">
        <v>1475.45</v>
      </c>
      <c r="P53" s="17">
        <v>1472.26</v>
      </c>
      <c r="Q53" s="17">
        <v>1502.45</v>
      </c>
      <c r="R53" s="17">
        <v>1492.69</v>
      </c>
      <c r="S53" s="17">
        <v>1490.12</v>
      </c>
      <c r="T53" s="17">
        <v>1476.39</v>
      </c>
      <c r="U53" s="17">
        <v>1493.79</v>
      </c>
      <c r="V53" s="17">
        <v>1478.99</v>
      </c>
      <c r="W53" s="17">
        <v>1448.08</v>
      </c>
      <c r="X53" s="17">
        <v>1406.56</v>
      </c>
      <c r="Y53" s="18">
        <v>1348.47</v>
      </c>
    </row>
    <row r="54" spans="1:25" ht="15.75">
      <c r="A54" s="15" t="str">
        <f t="shared" si="0"/>
        <v>12.12.2020</v>
      </c>
      <c r="B54" s="16">
        <v>1139.63</v>
      </c>
      <c r="C54" s="17">
        <v>1027.62</v>
      </c>
      <c r="D54" s="17">
        <v>1036.1</v>
      </c>
      <c r="E54" s="17">
        <v>1007.03</v>
      </c>
      <c r="F54" s="17">
        <v>999.97</v>
      </c>
      <c r="G54" s="17">
        <v>997.26</v>
      </c>
      <c r="H54" s="17">
        <v>1037.2</v>
      </c>
      <c r="I54" s="17">
        <v>1087.19</v>
      </c>
      <c r="J54" s="17">
        <v>1216.72</v>
      </c>
      <c r="K54" s="17">
        <v>1306.77</v>
      </c>
      <c r="L54" s="17">
        <v>1393.5</v>
      </c>
      <c r="M54" s="17">
        <v>1450.79</v>
      </c>
      <c r="N54" s="17">
        <v>1409.31</v>
      </c>
      <c r="O54" s="17">
        <v>1396.65</v>
      </c>
      <c r="P54" s="17">
        <v>1397.39</v>
      </c>
      <c r="Q54" s="17">
        <v>1415.05</v>
      </c>
      <c r="R54" s="17">
        <v>1452.4</v>
      </c>
      <c r="S54" s="17">
        <v>1476.94</v>
      </c>
      <c r="T54" s="17">
        <v>1459.33</v>
      </c>
      <c r="U54" s="17">
        <v>1464.99</v>
      </c>
      <c r="V54" s="17">
        <v>1443.88</v>
      </c>
      <c r="W54" s="17">
        <v>1391.03</v>
      </c>
      <c r="X54" s="17">
        <v>1382.13</v>
      </c>
      <c r="Y54" s="18">
        <v>1201</v>
      </c>
    </row>
    <row r="55" spans="1:25" ht="15.75">
      <c r="A55" s="15" t="str">
        <f t="shared" si="0"/>
        <v>13.12.2020</v>
      </c>
      <c r="B55" s="16">
        <v>1084.55</v>
      </c>
      <c r="C55" s="17">
        <v>1005.71</v>
      </c>
      <c r="D55" s="17">
        <v>1014.27</v>
      </c>
      <c r="E55" s="17">
        <v>975.62</v>
      </c>
      <c r="F55" s="17">
        <v>980.92</v>
      </c>
      <c r="G55" s="17">
        <v>984.62</v>
      </c>
      <c r="H55" s="17">
        <v>992.36</v>
      </c>
      <c r="I55" s="17">
        <v>1018.88</v>
      </c>
      <c r="J55" s="17">
        <v>1077.05</v>
      </c>
      <c r="K55" s="17">
        <v>1115.48</v>
      </c>
      <c r="L55" s="17">
        <v>1212.02</v>
      </c>
      <c r="M55" s="17">
        <v>1315.42</v>
      </c>
      <c r="N55" s="17">
        <v>1333.64</v>
      </c>
      <c r="O55" s="17">
        <v>1335.41</v>
      </c>
      <c r="P55" s="17">
        <v>1333.74</v>
      </c>
      <c r="Q55" s="17">
        <v>1367.06</v>
      </c>
      <c r="R55" s="17">
        <v>1372.69</v>
      </c>
      <c r="S55" s="17">
        <v>1385.74</v>
      </c>
      <c r="T55" s="17">
        <v>1439.28</v>
      </c>
      <c r="U55" s="17">
        <v>1397.7</v>
      </c>
      <c r="V55" s="17">
        <v>1381.47</v>
      </c>
      <c r="W55" s="17">
        <v>1339.87</v>
      </c>
      <c r="X55" s="17">
        <v>1300.85</v>
      </c>
      <c r="Y55" s="18">
        <v>1276.34</v>
      </c>
    </row>
    <row r="56" spans="1:25" ht="15.75">
      <c r="A56" s="15" t="str">
        <f t="shared" si="0"/>
        <v>14.12.2020</v>
      </c>
      <c r="B56" s="16">
        <v>1087.39</v>
      </c>
      <c r="C56" s="17">
        <v>1004.34</v>
      </c>
      <c r="D56" s="17">
        <v>974.98</v>
      </c>
      <c r="E56" s="17">
        <v>960.52</v>
      </c>
      <c r="F56" s="17">
        <v>960.97</v>
      </c>
      <c r="G56" s="17">
        <v>982.42</v>
      </c>
      <c r="H56" s="17">
        <v>1033.16</v>
      </c>
      <c r="I56" s="17">
        <v>1118.24</v>
      </c>
      <c r="J56" s="17">
        <v>1315.83</v>
      </c>
      <c r="K56" s="17">
        <v>1369.87</v>
      </c>
      <c r="L56" s="17">
        <v>1359.96</v>
      </c>
      <c r="M56" s="17">
        <v>1371.21</v>
      </c>
      <c r="N56" s="17">
        <v>1367.23</v>
      </c>
      <c r="O56" s="17">
        <v>1367.38</v>
      </c>
      <c r="P56" s="17">
        <v>1366.22</v>
      </c>
      <c r="Q56" s="17">
        <v>1369.79</v>
      </c>
      <c r="R56" s="17">
        <v>1363.13</v>
      </c>
      <c r="S56" s="17">
        <v>1352.9</v>
      </c>
      <c r="T56" s="17">
        <v>1366.55</v>
      </c>
      <c r="U56" s="17">
        <v>1339.94</v>
      </c>
      <c r="V56" s="17">
        <v>1310.38</v>
      </c>
      <c r="W56" s="17">
        <v>1289.79</v>
      </c>
      <c r="X56" s="17">
        <v>1238.94</v>
      </c>
      <c r="Y56" s="18">
        <v>1139.84</v>
      </c>
    </row>
    <row r="57" spans="1:25" ht="15.75">
      <c r="A57" s="15" t="str">
        <f t="shared" si="0"/>
        <v>15.12.2020</v>
      </c>
      <c r="B57" s="16">
        <v>1009.93</v>
      </c>
      <c r="C57" s="17">
        <v>966.7</v>
      </c>
      <c r="D57" s="17">
        <v>968.84</v>
      </c>
      <c r="E57" s="17">
        <v>948.32</v>
      </c>
      <c r="F57" s="17">
        <v>948.66</v>
      </c>
      <c r="G57" s="17">
        <v>957.63</v>
      </c>
      <c r="H57" s="17">
        <v>1009.97</v>
      </c>
      <c r="I57" s="17">
        <v>1070.54</v>
      </c>
      <c r="J57" s="17">
        <v>1182.05</v>
      </c>
      <c r="K57" s="17">
        <v>1177.01</v>
      </c>
      <c r="L57" s="17">
        <v>1168.78</v>
      </c>
      <c r="M57" s="17">
        <v>1150.87</v>
      </c>
      <c r="N57" s="17">
        <v>1148.08</v>
      </c>
      <c r="O57" s="17">
        <v>1165.15</v>
      </c>
      <c r="P57" s="17">
        <v>1134.14</v>
      </c>
      <c r="Q57" s="17">
        <v>1129.5</v>
      </c>
      <c r="R57" s="17">
        <v>1146.46</v>
      </c>
      <c r="S57" s="17">
        <v>1153.03</v>
      </c>
      <c r="T57" s="17">
        <v>1166.49</v>
      </c>
      <c r="U57" s="17">
        <v>1317.12</v>
      </c>
      <c r="V57" s="17">
        <v>1134.77</v>
      </c>
      <c r="W57" s="17">
        <v>1125.41</v>
      </c>
      <c r="X57" s="17">
        <v>1118.49</v>
      </c>
      <c r="Y57" s="18">
        <v>1097.31</v>
      </c>
    </row>
    <row r="58" spans="1:25" ht="15.75">
      <c r="A58" s="15" t="str">
        <f t="shared" si="0"/>
        <v>16.12.2020</v>
      </c>
      <c r="B58" s="16">
        <v>1029.99</v>
      </c>
      <c r="C58" s="17">
        <v>973.05</v>
      </c>
      <c r="D58" s="17">
        <v>954.44</v>
      </c>
      <c r="E58" s="17">
        <v>947.87</v>
      </c>
      <c r="F58" s="17">
        <v>949</v>
      </c>
      <c r="G58" s="17">
        <v>950.58</v>
      </c>
      <c r="H58" s="17">
        <v>981.39</v>
      </c>
      <c r="I58" s="17">
        <v>1060.49</v>
      </c>
      <c r="J58" s="17">
        <v>1176.81</v>
      </c>
      <c r="K58" s="17">
        <v>1356.38</v>
      </c>
      <c r="L58" s="17">
        <v>1291.17</v>
      </c>
      <c r="M58" s="17">
        <v>1286.65</v>
      </c>
      <c r="N58" s="17">
        <v>1278.47</v>
      </c>
      <c r="O58" s="17">
        <v>1287.3</v>
      </c>
      <c r="P58" s="17">
        <v>1287.79</v>
      </c>
      <c r="Q58" s="17">
        <v>1364.1</v>
      </c>
      <c r="R58" s="17">
        <v>1366.78</v>
      </c>
      <c r="S58" s="17">
        <v>1365.86</v>
      </c>
      <c r="T58" s="17">
        <v>1368.44</v>
      </c>
      <c r="U58" s="17">
        <v>1363.36</v>
      </c>
      <c r="V58" s="17">
        <v>1271.71</v>
      </c>
      <c r="W58" s="17">
        <v>1210.69</v>
      </c>
      <c r="X58" s="17">
        <v>1163.65</v>
      </c>
      <c r="Y58" s="18">
        <v>1146.79</v>
      </c>
    </row>
    <row r="59" spans="1:25" ht="15.75">
      <c r="A59" s="15" t="str">
        <f t="shared" si="0"/>
        <v>17.12.2020</v>
      </c>
      <c r="B59" s="16">
        <v>1054.61</v>
      </c>
      <c r="C59" s="17">
        <v>982.6</v>
      </c>
      <c r="D59" s="17">
        <v>983.51</v>
      </c>
      <c r="E59" s="17">
        <v>960.11</v>
      </c>
      <c r="F59" s="17">
        <v>958.05</v>
      </c>
      <c r="G59" s="17">
        <v>977.68</v>
      </c>
      <c r="H59" s="17">
        <v>1033.14</v>
      </c>
      <c r="I59" s="17">
        <v>1128.78</v>
      </c>
      <c r="J59" s="17">
        <v>1341.91</v>
      </c>
      <c r="K59" s="17">
        <v>1464.29</v>
      </c>
      <c r="L59" s="17">
        <v>1473.68</v>
      </c>
      <c r="M59" s="17">
        <v>1469.78</v>
      </c>
      <c r="N59" s="17">
        <v>1450.22</v>
      </c>
      <c r="O59" s="17">
        <v>1457.73</v>
      </c>
      <c r="P59" s="17">
        <v>1466.24</v>
      </c>
      <c r="Q59" s="17">
        <v>1471.36</v>
      </c>
      <c r="R59" s="17">
        <v>1491.71</v>
      </c>
      <c r="S59" s="17">
        <v>1483.69</v>
      </c>
      <c r="T59" s="17">
        <v>1493.19</v>
      </c>
      <c r="U59" s="17">
        <v>1478.56</v>
      </c>
      <c r="V59" s="17">
        <v>1394.17</v>
      </c>
      <c r="W59" s="17">
        <v>1364.07</v>
      </c>
      <c r="X59" s="17">
        <v>1286.97</v>
      </c>
      <c r="Y59" s="18">
        <v>1188.68</v>
      </c>
    </row>
    <row r="60" spans="1:25" ht="15.75">
      <c r="A60" s="15" t="str">
        <f t="shared" si="0"/>
        <v>18.12.2020</v>
      </c>
      <c r="B60" s="16">
        <v>1067.68</v>
      </c>
      <c r="C60" s="17">
        <v>1005.85</v>
      </c>
      <c r="D60" s="17">
        <v>982.18</v>
      </c>
      <c r="E60" s="17">
        <v>970.23</v>
      </c>
      <c r="F60" s="17">
        <v>963.52</v>
      </c>
      <c r="G60" s="17">
        <v>971.9</v>
      </c>
      <c r="H60" s="17">
        <v>1005.34</v>
      </c>
      <c r="I60" s="17">
        <v>1092.91</v>
      </c>
      <c r="J60" s="17">
        <v>1247.86</v>
      </c>
      <c r="K60" s="17">
        <v>1358.37</v>
      </c>
      <c r="L60" s="17">
        <v>1377.9</v>
      </c>
      <c r="M60" s="17">
        <v>1366.07</v>
      </c>
      <c r="N60" s="17">
        <v>1363.28</v>
      </c>
      <c r="O60" s="17">
        <v>1363.12</v>
      </c>
      <c r="P60" s="17">
        <v>1362.13</v>
      </c>
      <c r="Q60" s="17">
        <v>1374.38</v>
      </c>
      <c r="R60" s="17">
        <v>1415.4</v>
      </c>
      <c r="S60" s="17">
        <v>1408.51</v>
      </c>
      <c r="T60" s="17">
        <v>1416.91</v>
      </c>
      <c r="U60" s="17">
        <v>1384.79</v>
      </c>
      <c r="V60" s="17">
        <v>1291.62</v>
      </c>
      <c r="W60" s="17">
        <v>1239.28</v>
      </c>
      <c r="X60" s="17">
        <v>1217.28</v>
      </c>
      <c r="Y60" s="18">
        <v>1142.83</v>
      </c>
    </row>
    <row r="61" spans="1:25" ht="15.75">
      <c r="A61" s="15" t="str">
        <f t="shared" si="0"/>
        <v>19.12.2020</v>
      </c>
      <c r="B61" s="16">
        <v>1093.01</v>
      </c>
      <c r="C61" s="17">
        <v>1003.81</v>
      </c>
      <c r="D61" s="17">
        <v>1003.14</v>
      </c>
      <c r="E61" s="17">
        <v>981.71</v>
      </c>
      <c r="F61" s="17">
        <v>973.57</v>
      </c>
      <c r="G61" s="17">
        <v>956.97</v>
      </c>
      <c r="H61" s="17">
        <v>982.61</v>
      </c>
      <c r="I61" s="17">
        <v>1051.03</v>
      </c>
      <c r="J61" s="17">
        <v>1111.96</v>
      </c>
      <c r="K61" s="17">
        <v>1215.54</v>
      </c>
      <c r="L61" s="17">
        <v>1356.46</v>
      </c>
      <c r="M61" s="17">
        <v>1364.44</v>
      </c>
      <c r="N61" s="17">
        <v>1360.05</v>
      </c>
      <c r="O61" s="17">
        <v>1356.97</v>
      </c>
      <c r="P61" s="17">
        <v>1356.48</v>
      </c>
      <c r="Q61" s="17">
        <v>1357.57</v>
      </c>
      <c r="R61" s="17">
        <v>1359.68</v>
      </c>
      <c r="S61" s="17">
        <v>1361.88</v>
      </c>
      <c r="T61" s="17">
        <v>1374.04</v>
      </c>
      <c r="U61" s="17">
        <v>1358.68</v>
      </c>
      <c r="V61" s="17">
        <v>1350.33</v>
      </c>
      <c r="W61" s="17">
        <v>1330.59</v>
      </c>
      <c r="X61" s="17">
        <v>1303.9</v>
      </c>
      <c r="Y61" s="18">
        <v>1137.09</v>
      </c>
    </row>
    <row r="62" spans="1:25" ht="15.75">
      <c r="A62" s="15" t="str">
        <f t="shared" si="0"/>
        <v>20.12.2020</v>
      </c>
      <c r="B62" s="16">
        <v>1057.71</v>
      </c>
      <c r="C62" s="17">
        <v>986.78</v>
      </c>
      <c r="D62" s="17">
        <v>991.08</v>
      </c>
      <c r="E62" s="17">
        <v>973.03</v>
      </c>
      <c r="F62" s="17">
        <v>954.24</v>
      </c>
      <c r="G62" s="17">
        <v>958.1</v>
      </c>
      <c r="H62" s="17">
        <v>976.34</v>
      </c>
      <c r="I62" s="17">
        <v>998.57</v>
      </c>
      <c r="J62" s="17">
        <v>1057</v>
      </c>
      <c r="K62" s="17">
        <v>1118.63</v>
      </c>
      <c r="L62" s="17">
        <v>1142.88</v>
      </c>
      <c r="M62" s="17">
        <v>1327.73</v>
      </c>
      <c r="N62" s="17">
        <v>1326.67</v>
      </c>
      <c r="O62" s="17">
        <v>1331.52</v>
      </c>
      <c r="P62" s="17">
        <v>1330.06</v>
      </c>
      <c r="Q62" s="17">
        <v>1343.13</v>
      </c>
      <c r="R62" s="17">
        <v>1353.7</v>
      </c>
      <c r="S62" s="17">
        <v>1360.2</v>
      </c>
      <c r="T62" s="17">
        <v>1358.93</v>
      </c>
      <c r="U62" s="17">
        <v>1351.95</v>
      </c>
      <c r="V62" s="17">
        <v>1355.4</v>
      </c>
      <c r="W62" s="17">
        <v>1332.84</v>
      </c>
      <c r="X62" s="17">
        <v>1283.24</v>
      </c>
      <c r="Y62" s="18">
        <v>1212.22</v>
      </c>
    </row>
    <row r="63" spans="1:25" ht="15.75">
      <c r="A63" s="15" t="str">
        <f t="shared" si="0"/>
        <v>21.12.2020</v>
      </c>
      <c r="B63" s="16">
        <v>1061.18</v>
      </c>
      <c r="C63" s="17">
        <v>998.16</v>
      </c>
      <c r="D63" s="17">
        <v>984.21</v>
      </c>
      <c r="E63" s="17">
        <v>967.3</v>
      </c>
      <c r="F63" s="17">
        <v>949.61</v>
      </c>
      <c r="G63" s="17">
        <v>984.68</v>
      </c>
      <c r="H63" s="17">
        <v>1017.82</v>
      </c>
      <c r="I63" s="17">
        <v>1105.6</v>
      </c>
      <c r="J63" s="17">
        <v>1291.39</v>
      </c>
      <c r="K63" s="17">
        <v>1390.4</v>
      </c>
      <c r="L63" s="17">
        <v>1467.73</v>
      </c>
      <c r="M63" s="17">
        <v>1473.74</v>
      </c>
      <c r="N63" s="17">
        <v>1463.63</v>
      </c>
      <c r="O63" s="17">
        <v>1464.62</v>
      </c>
      <c r="P63" s="17">
        <v>1471.35</v>
      </c>
      <c r="Q63" s="17">
        <v>1481.82</v>
      </c>
      <c r="R63" s="17">
        <v>1474.65</v>
      </c>
      <c r="S63" s="17">
        <v>1470.8</v>
      </c>
      <c r="T63" s="17">
        <v>1450.19</v>
      </c>
      <c r="U63" s="17">
        <v>1436.8</v>
      </c>
      <c r="V63" s="17">
        <v>1433.13</v>
      </c>
      <c r="W63" s="17">
        <v>1356.93</v>
      </c>
      <c r="X63" s="17">
        <v>1224.8</v>
      </c>
      <c r="Y63" s="18">
        <v>1151.42</v>
      </c>
    </row>
    <row r="64" spans="1:25" ht="15.75">
      <c r="A64" s="15" t="str">
        <f t="shared" si="0"/>
        <v>22.12.2020</v>
      </c>
      <c r="B64" s="16">
        <v>1092.28</v>
      </c>
      <c r="C64" s="17">
        <v>985.6</v>
      </c>
      <c r="D64" s="17">
        <v>965.6</v>
      </c>
      <c r="E64" s="17">
        <v>949.6</v>
      </c>
      <c r="F64" s="17">
        <v>930.83</v>
      </c>
      <c r="G64" s="17">
        <v>947.53</v>
      </c>
      <c r="H64" s="17">
        <v>963.76</v>
      </c>
      <c r="I64" s="17">
        <v>1061.75</v>
      </c>
      <c r="J64" s="17">
        <v>1220.23</v>
      </c>
      <c r="K64" s="17">
        <v>1326.26</v>
      </c>
      <c r="L64" s="17">
        <v>1332.83</v>
      </c>
      <c r="M64" s="17">
        <v>1336.26</v>
      </c>
      <c r="N64" s="17">
        <v>1313.4</v>
      </c>
      <c r="O64" s="17">
        <v>1310.23</v>
      </c>
      <c r="P64" s="17">
        <v>1317.62</v>
      </c>
      <c r="Q64" s="17">
        <v>1325.64</v>
      </c>
      <c r="R64" s="17">
        <v>1333.04</v>
      </c>
      <c r="S64" s="17">
        <v>1331.13</v>
      </c>
      <c r="T64" s="17">
        <v>1323.91</v>
      </c>
      <c r="U64" s="17">
        <v>1313.8</v>
      </c>
      <c r="V64" s="17">
        <v>1311.12</v>
      </c>
      <c r="W64" s="17">
        <v>1214.82</v>
      </c>
      <c r="X64" s="17">
        <v>1153.87</v>
      </c>
      <c r="Y64" s="18">
        <v>1085.92</v>
      </c>
    </row>
    <row r="65" spans="1:25" ht="15.75">
      <c r="A65" s="15" t="str">
        <f t="shared" si="0"/>
        <v>23.12.2020</v>
      </c>
      <c r="B65" s="16">
        <v>996.94</v>
      </c>
      <c r="C65" s="17">
        <v>964.09</v>
      </c>
      <c r="D65" s="17">
        <v>967.14</v>
      </c>
      <c r="E65" s="17">
        <v>949.76</v>
      </c>
      <c r="F65" s="17">
        <v>946.52</v>
      </c>
      <c r="G65" s="17">
        <v>949.46</v>
      </c>
      <c r="H65" s="17">
        <v>976.68</v>
      </c>
      <c r="I65" s="17">
        <v>1067.45</v>
      </c>
      <c r="J65" s="17">
        <v>1223.75</v>
      </c>
      <c r="K65" s="17">
        <v>1360.48</v>
      </c>
      <c r="L65" s="17">
        <v>1380.56</v>
      </c>
      <c r="M65" s="17">
        <v>1379.68</v>
      </c>
      <c r="N65" s="17">
        <v>1352.44</v>
      </c>
      <c r="O65" s="17">
        <v>1372.16</v>
      </c>
      <c r="P65" s="17">
        <v>1369.54</v>
      </c>
      <c r="Q65" s="17">
        <v>1379.21</v>
      </c>
      <c r="R65" s="17">
        <v>1380.48</v>
      </c>
      <c r="S65" s="17">
        <v>1377.52</v>
      </c>
      <c r="T65" s="17">
        <v>1373.08</v>
      </c>
      <c r="U65" s="17">
        <v>1350.69</v>
      </c>
      <c r="V65" s="17">
        <v>1345.87</v>
      </c>
      <c r="W65" s="17">
        <v>1315</v>
      </c>
      <c r="X65" s="17">
        <v>1155.57</v>
      </c>
      <c r="Y65" s="18">
        <v>1105.44</v>
      </c>
    </row>
    <row r="66" spans="1:25" ht="15.75">
      <c r="A66" s="15" t="str">
        <f t="shared" si="0"/>
        <v>24.12.2020</v>
      </c>
      <c r="B66" s="16">
        <v>1018.63</v>
      </c>
      <c r="C66" s="17">
        <v>965.22</v>
      </c>
      <c r="D66" s="17">
        <v>970.7</v>
      </c>
      <c r="E66" s="17">
        <v>954.25</v>
      </c>
      <c r="F66" s="17">
        <v>951.67</v>
      </c>
      <c r="G66" s="17">
        <v>972.57</v>
      </c>
      <c r="H66" s="17">
        <v>1025.5</v>
      </c>
      <c r="I66" s="17">
        <v>1098.23</v>
      </c>
      <c r="J66" s="17">
        <v>1305.89</v>
      </c>
      <c r="K66" s="17">
        <v>1453.31</v>
      </c>
      <c r="L66" s="17">
        <v>1475.4</v>
      </c>
      <c r="M66" s="17">
        <v>1494.65</v>
      </c>
      <c r="N66" s="17">
        <v>1480.44</v>
      </c>
      <c r="O66" s="17">
        <v>1463.91</v>
      </c>
      <c r="P66" s="17">
        <v>1478.12</v>
      </c>
      <c r="Q66" s="17">
        <v>1481.72</v>
      </c>
      <c r="R66" s="17">
        <v>1467.98</v>
      </c>
      <c r="S66" s="17">
        <v>1480.57</v>
      </c>
      <c r="T66" s="17">
        <v>1474</v>
      </c>
      <c r="U66" s="17">
        <v>1450.41</v>
      </c>
      <c r="V66" s="17">
        <v>1445.86</v>
      </c>
      <c r="W66" s="17">
        <v>1402.58</v>
      </c>
      <c r="X66" s="17">
        <v>1353.81</v>
      </c>
      <c r="Y66" s="18">
        <v>1284.77</v>
      </c>
    </row>
    <row r="67" spans="1:25" ht="15.75">
      <c r="A67" s="15" t="str">
        <f t="shared" si="0"/>
        <v>25.12.2020</v>
      </c>
      <c r="B67" s="16">
        <v>1060.9</v>
      </c>
      <c r="C67" s="17">
        <v>988.11</v>
      </c>
      <c r="D67" s="17">
        <v>974.31</v>
      </c>
      <c r="E67" s="17">
        <v>951.4</v>
      </c>
      <c r="F67" s="17">
        <v>953.18</v>
      </c>
      <c r="G67" s="17">
        <v>977.15</v>
      </c>
      <c r="H67" s="17">
        <v>1017.7</v>
      </c>
      <c r="I67" s="17">
        <v>1113.26</v>
      </c>
      <c r="J67" s="17">
        <v>1335.07</v>
      </c>
      <c r="K67" s="17">
        <v>1474.4</v>
      </c>
      <c r="L67" s="17">
        <v>1497.49</v>
      </c>
      <c r="M67" s="17">
        <v>1491.56</v>
      </c>
      <c r="N67" s="17">
        <v>1478.67</v>
      </c>
      <c r="O67" s="17">
        <v>1480.4</v>
      </c>
      <c r="P67" s="17">
        <v>1491.86</v>
      </c>
      <c r="Q67" s="17">
        <v>1498.19</v>
      </c>
      <c r="R67" s="17">
        <v>1504.3</v>
      </c>
      <c r="S67" s="17">
        <v>1501</v>
      </c>
      <c r="T67" s="17">
        <v>1494.24</v>
      </c>
      <c r="U67" s="17">
        <v>1471.31</v>
      </c>
      <c r="V67" s="17">
        <v>1466.26</v>
      </c>
      <c r="W67" s="17">
        <v>1421.32</v>
      </c>
      <c r="X67" s="17">
        <v>1369.95</v>
      </c>
      <c r="Y67" s="18">
        <v>1104.65</v>
      </c>
    </row>
    <row r="68" spans="1:25" ht="15.75">
      <c r="A68" s="15" t="str">
        <f t="shared" si="0"/>
        <v>26.12.2020</v>
      </c>
      <c r="B68" s="16">
        <v>1047.55</v>
      </c>
      <c r="C68" s="17">
        <v>1006.34</v>
      </c>
      <c r="D68" s="17">
        <v>1050.3</v>
      </c>
      <c r="E68" s="17">
        <v>999.96</v>
      </c>
      <c r="F68" s="17">
        <v>983.07</v>
      </c>
      <c r="G68" s="17">
        <v>984.66</v>
      </c>
      <c r="H68" s="17">
        <v>1003.23</v>
      </c>
      <c r="I68" s="17">
        <v>1052.97</v>
      </c>
      <c r="J68" s="17">
        <v>1201.11</v>
      </c>
      <c r="K68" s="17">
        <v>1297.65</v>
      </c>
      <c r="L68" s="17">
        <v>1436.07</v>
      </c>
      <c r="M68" s="17">
        <v>1468.01</v>
      </c>
      <c r="N68" s="17">
        <v>1468.31</v>
      </c>
      <c r="O68" s="17">
        <v>1467.18</v>
      </c>
      <c r="P68" s="17">
        <v>1462.1</v>
      </c>
      <c r="Q68" s="17">
        <v>1474.41</v>
      </c>
      <c r="R68" s="17">
        <v>1495.36</v>
      </c>
      <c r="S68" s="17">
        <v>1500.02</v>
      </c>
      <c r="T68" s="17">
        <v>1493.95</v>
      </c>
      <c r="U68" s="17">
        <v>1461.39</v>
      </c>
      <c r="V68" s="17">
        <v>1448.23</v>
      </c>
      <c r="W68" s="17">
        <v>1420.64</v>
      </c>
      <c r="X68" s="17">
        <v>1371.13</v>
      </c>
      <c r="Y68" s="18">
        <v>1126.52</v>
      </c>
    </row>
    <row r="69" spans="1:25" ht="15.75">
      <c r="A69" s="15" t="str">
        <f t="shared" si="0"/>
        <v>27.12.2020</v>
      </c>
      <c r="B69" s="16">
        <v>1068.92</v>
      </c>
      <c r="C69" s="17">
        <v>992.38</v>
      </c>
      <c r="D69" s="17">
        <v>982.88</v>
      </c>
      <c r="E69" s="17">
        <v>960.51</v>
      </c>
      <c r="F69" s="17">
        <v>957.72</v>
      </c>
      <c r="G69" s="17">
        <v>957.92</v>
      </c>
      <c r="H69" s="17">
        <v>961.58</v>
      </c>
      <c r="I69" s="17">
        <v>988.41</v>
      </c>
      <c r="J69" s="17">
        <v>1035.32</v>
      </c>
      <c r="K69" s="17">
        <v>1063.48</v>
      </c>
      <c r="L69" s="17">
        <v>1097.19</v>
      </c>
      <c r="M69" s="17">
        <v>1207</v>
      </c>
      <c r="N69" s="17">
        <v>1247.78</v>
      </c>
      <c r="O69" s="17">
        <v>1247.68</v>
      </c>
      <c r="P69" s="17">
        <v>1251.02</v>
      </c>
      <c r="Q69" s="17">
        <v>1254.92</v>
      </c>
      <c r="R69" s="17">
        <v>1380.52</v>
      </c>
      <c r="S69" s="17">
        <v>1382.42</v>
      </c>
      <c r="T69" s="17">
        <v>1380.97</v>
      </c>
      <c r="U69" s="17">
        <v>1379.43</v>
      </c>
      <c r="V69" s="17">
        <v>1377.45</v>
      </c>
      <c r="W69" s="17">
        <v>1378.27</v>
      </c>
      <c r="X69" s="17">
        <v>1225.49</v>
      </c>
      <c r="Y69" s="18">
        <v>1156.36</v>
      </c>
    </row>
    <row r="70" spans="1:25" ht="15.75">
      <c r="A70" s="15" t="str">
        <f t="shared" si="0"/>
        <v>28.12.2020</v>
      </c>
      <c r="B70" s="16">
        <v>1055.5</v>
      </c>
      <c r="C70" s="17">
        <v>986.72</v>
      </c>
      <c r="D70" s="17">
        <v>973.92</v>
      </c>
      <c r="E70" s="17">
        <v>957.55</v>
      </c>
      <c r="F70" s="17">
        <v>956.07</v>
      </c>
      <c r="G70" s="17">
        <v>958.03</v>
      </c>
      <c r="H70" s="17">
        <v>997.32</v>
      </c>
      <c r="I70" s="17">
        <v>1071.99</v>
      </c>
      <c r="J70" s="17">
        <v>1372.57</v>
      </c>
      <c r="K70" s="17">
        <v>1377.29</v>
      </c>
      <c r="L70" s="17">
        <v>1378.58</v>
      </c>
      <c r="M70" s="17">
        <v>1384.24</v>
      </c>
      <c r="N70" s="17">
        <v>1374.08</v>
      </c>
      <c r="O70" s="17">
        <v>1374.77</v>
      </c>
      <c r="P70" s="17">
        <v>1381.58</v>
      </c>
      <c r="Q70" s="17">
        <v>1413.79</v>
      </c>
      <c r="R70" s="17">
        <v>1418.31</v>
      </c>
      <c r="S70" s="17">
        <v>1411.84</v>
      </c>
      <c r="T70" s="17">
        <v>1401.11</v>
      </c>
      <c r="U70" s="17">
        <v>1376.71</v>
      </c>
      <c r="V70" s="17">
        <v>1373.93</v>
      </c>
      <c r="W70" s="17">
        <v>1366.88</v>
      </c>
      <c r="X70" s="17">
        <v>1318.27</v>
      </c>
      <c r="Y70" s="18">
        <v>1181.78</v>
      </c>
    </row>
    <row r="71" spans="1:25" ht="15.75">
      <c r="A71" s="15" t="str">
        <f t="shared" si="0"/>
        <v>29.12.2020</v>
      </c>
      <c r="B71" s="16">
        <v>1054.19</v>
      </c>
      <c r="C71" s="17">
        <v>985.75</v>
      </c>
      <c r="D71" s="17">
        <v>975.01</v>
      </c>
      <c r="E71" s="17">
        <v>952.48</v>
      </c>
      <c r="F71" s="17">
        <v>935.14</v>
      </c>
      <c r="G71" s="17">
        <v>942.98</v>
      </c>
      <c r="H71" s="17">
        <v>969.06</v>
      </c>
      <c r="I71" s="17">
        <v>1062.51</v>
      </c>
      <c r="J71" s="17">
        <v>1188.37</v>
      </c>
      <c r="K71" s="17">
        <v>1347.77</v>
      </c>
      <c r="L71" s="17">
        <v>1387.47</v>
      </c>
      <c r="M71" s="17">
        <v>1399.13</v>
      </c>
      <c r="N71" s="17">
        <v>1388.07</v>
      </c>
      <c r="O71" s="17">
        <v>1378.67</v>
      </c>
      <c r="P71" s="17">
        <v>1382.24</v>
      </c>
      <c r="Q71" s="17">
        <v>1355.03</v>
      </c>
      <c r="R71" s="17">
        <v>1358.07</v>
      </c>
      <c r="S71" s="17">
        <v>1366.1</v>
      </c>
      <c r="T71" s="17">
        <v>1360.66</v>
      </c>
      <c r="U71" s="17">
        <v>1353.59</v>
      </c>
      <c r="V71" s="17">
        <v>1360.09</v>
      </c>
      <c r="W71" s="17">
        <v>1350.87</v>
      </c>
      <c r="X71" s="17">
        <v>1282.47</v>
      </c>
      <c r="Y71" s="18">
        <v>1079.49</v>
      </c>
    </row>
    <row r="72" spans="1:25" ht="15.75">
      <c r="A72" s="15" t="str">
        <f t="shared" si="0"/>
        <v>30.12.2020</v>
      </c>
      <c r="B72" s="16">
        <v>1039.82</v>
      </c>
      <c r="C72" s="17">
        <v>985.56</v>
      </c>
      <c r="D72" s="17">
        <v>985.04</v>
      </c>
      <c r="E72" s="17">
        <v>965.19</v>
      </c>
      <c r="F72" s="17">
        <v>964.61</v>
      </c>
      <c r="G72" s="17">
        <v>976.14</v>
      </c>
      <c r="H72" s="17">
        <v>994.31</v>
      </c>
      <c r="I72" s="17">
        <v>1063.19</v>
      </c>
      <c r="J72" s="17">
        <v>1167.5</v>
      </c>
      <c r="K72" s="17">
        <v>1297.42</v>
      </c>
      <c r="L72" s="17">
        <v>1323.52</v>
      </c>
      <c r="M72" s="17">
        <v>1323.9</v>
      </c>
      <c r="N72" s="17">
        <v>1319.93</v>
      </c>
      <c r="O72" s="17">
        <v>1317.72</v>
      </c>
      <c r="P72" s="17">
        <v>1320.95</v>
      </c>
      <c r="Q72" s="17">
        <v>1351.57</v>
      </c>
      <c r="R72" s="17">
        <v>1350.91</v>
      </c>
      <c r="S72" s="17">
        <v>1351.98</v>
      </c>
      <c r="T72" s="17">
        <v>1351.72</v>
      </c>
      <c r="U72" s="17">
        <v>1352.54</v>
      </c>
      <c r="V72" s="17">
        <v>1340.86</v>
      </c>
      <c r="W72" s="17">
        <v>1327.85</v>
      </c>
      <c r="X72" s="17">
        <v>1287.65</v>
      </c>
      <c r="Y72" s="18">
        <v>1107.14</v>
      </c>
    </row>
    <row r="73" spans="1:25" ht="16.5" thickBot="1">
      <c r="A73" s="20" t="str">
        <f t="shared" si="0"/>
        <v>31.12.2020</v>
      </c>
      <c r="B73" s="21">
        <v>1065.93</v>
      </c>
      <c r="C73" s="22">
        <v>989.82</v>
      </c>
      <c r="D73" s="22">
        <v>984.42</v>
      </c>
      <c r="E73" s="22">
        <v>970.95</v>
      </c>
      <c r="F73" s="22">
        <v>959.88</v>
      </c>
      <c r="G73" s="22">
        <v>964.42</v>
      </c>
      <c r="H73" s="22">
        <v>980.61</v>
      </c>
      <c r="I73" s="22">
        <v>1014.81</v>
      </c>
      <c r="J73" s="22">
        <v>1053.46</v>
      </c>
      <c r="K73" s="22">
        <v>1060.27</v>
      </c>
      <c r="L73" s="22">
        <v>1063.65</v>
      </c>
      <c r="M73" s="22">
        <v>1055.79</v>
      </c>
      <c r="N73" s="22">
        <v>1051.87</v>
      </c>
      <c r="O73" s="22">
        <v>1048.61</v>
      </c>
      <c r="P73" s="22">
        <v>1046.65</v>
      </c>
      <c r="Q73" s="22">
        <v>1035.57</v>
      </c>
      <c r="R73" s="22">
        <v>1042.67</v>
      </c>
      <c r="S73" s="22">
        <v>1048.88</v>
      </c>
      <c r="T73" s="22">
        <v>1046.86</v>
      </c>
      <c r="U73" s="22">
        <v>1043.42</v>
      </c>
      <c r="V73" s="22">
        <v>1045.16</v>
      </c>
      <c r="W73" s="22">
        <v>1033.23</v>
      </c>
      <c r="X73" s="22">
        <v>1019</v>
      </c>
      <c r="Y73" s="23">
        <v>1012.19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954.11</v>
      </c>
      <c r="C77" s="12">
        <v>876.16</v>
      </c>
      <c r="D77" s="12">
        <v>806.21</v>
      </c>
      <c r="E77" s="12">
        <v>697</v>
      </c>
      <c r="F77" s="12">
        <v>622.29</v>
      </c>
      <c r="G77" s="12">
        <v>623.43</v>
      </c>
      <c r="H77" s="12">
        <v>890.62</v>
      </c>
      <c r="I77" s="12">
        <v>965.14</v>
      </c>
      <c r="J77" s="12">
        <v>1040.6</v>
      </c>
      <c r="K77" s="12">
        <v>1101.69</v>
      </c>
      <c r="L77" s="12">
        <v>1109.41</v>
      </c>
      <c r="M77" s="12">
        <v>1112.37</v>
      </c>
      <c r="N77" s="12">
        <v>1107.9</v>
      </c>
      <c r="O77" s="12">
        <v>1101.61</v>
      </c>
      <c r="P77" s="12">
        <v>1099.05</v>
      </c>
      <c r="Q77" s="12">
        <v>1099.14</v>
      </c>
      <c r="R77" s="12">
        <v>1115.56</v>
      </c>
      <c r="S77" s="12">
        <v>1118.93</v>
      </c>
      <c r="T77" s="12">
        <v>1109.43</v>
      </c>
      <c r="U77" s="12">
        <v>1097.4</v>
      </c>
      <c r="V77" s="12">
        <v>1080.69</v>
      </c>
      <c r="W77" s="12">
        <v>1073.37</v>
      </c>
      <c r="X77" s="12">
        <v>1001.74</v>
      </c>
      <c r="Y77" s="13">
        <v>971.1</v>
      </c>
      <c r="Z77" s="14"/>
    </row>
    <row r="78" spans="1:25" ht="15.75">
      <c r="A78" s="15" t="str">
        <f t="shared" si="1"/>
        <v>02.12.2020</v>
      </c>
      <c r="B78" s="16">
        <v>933.71</v>
      </c>
      <c r="C78" s="17">
        <v>868.35</v>
      </c>
      <c r="D78" s="17">
        <v>891.21</v>
      </c>
      <c r="E78" s="17">
        <v>795.87</v>
      </c>
      <c r="F78" s="17">
        <v>758.77</v>
      </c>
      <c r="G78" s="17">
        <v>816.34</v>
      </c>
      <c r="H78" s="17">
        <v>945.85</v>
      </c>
      <c r="I78" s="17">
        <v>977.02</v>
      </c>
      <c r="J78" s="17">
        <v>1066</v>
      </c>
      <c r="K78" s="17">
        <v>1128.33</v>
      </c>
      <c r="L78" s="17">
        <v>1139.1</v>
      </c>
      <c r="M78" s="17">
        <v>1132.9</v>
      </c>
      <c r="N78" s="17">
        <v>1132.86</v>
      </c>
      <c r="O78" s="17">
        <v>1132.46</v>
      </c>
      <c r="P78" s="17">
        <v>1133.62</v>
      </c>
      <c r="Q78" s="17">
        <v>1132.27</v>
      </c>
      <c r="R78" s="17">
        <v>1144.31</v>
      </c>
      <c r="S78" s="17">
        <v>1144.79</v>
      </c>
      <c r="T78" s="17">
        <v>1141.03</v>
      </c>
      <c r="U78" s="17">
        <v>1131.4</v>
      </c>
      <c r="V78" s="17">
        <v>1122.14</v>
      </c>
      <c r="W78" s="17">
        <v>1089.1</v>
      </c>
      <c r="X78" s="17">
        <v>1045.45</v>
      </c>
      <c r="Y78" s="18">
        <v>983.13</v>
      </c>
    </row>
    <row r="79" spans="1:25" ht="15.75">
      <c r="A79" s="15" t="str">
        <f t="shared" si="1"/>
        <v>03.12.2020</v>
      </c>
      <c r="B79" s="16">
        <v>948.73</v>
      </c>
      <c r="C79" s="17">
        <v>928.02</v>
      </c>
      <c r="D79" s="17">
        <v>886.75</v>
      </c>
      <c r="E79" s="17">
        <v>860.54</v>
      </c>
      <c r="F79" s="17">
        <v>747.42</v>
      </c>
      <c r="G79" s="17">
        <v>825.46</v>
      </c>
      <c r="H79" s="17">
        <v>949.03</v>
      </c>
      <c r="I79" s="17">
        <v>997.65</v>
      </c>
      <c r="J79" s="17">
        <v>1122.91</v>
      </c>
      <c r="K79" s="17">
        <v>1214.02</v>
      </c>
      <c r="L79" s="17">
        <v>1257.45</v>
      </c>
      <c r="M79" s="17">
        <v>1268.78</v>
      </c>
      <c r="N79" s="17">
        <v>1280.85</v>
      </c>
      <c r="O79" s="17">
        <v>1254.51</v>
      </c>
      <c r="P79" s="17">
        <v>1307.07</v>
      </c>
      <c r="Q79" s="17">
        <v>1296.44</v>
      </c>
      <c r="R79" s="17">
        <v>1271.87</v>
      </c>
      <c r="S79" s="17">
        <v>1267.45</v>
      </c>
      <c r="T79" s="17">
        <v>1293.14</v>
      </c>
      <c r="U79" s="17">
        <v>1253.56</v>
      </c>
      <c r="V79" s="17">
        <v>1233.04</v>
      </c>
      <c r="W79" s="17">
        <v>1198.35</v>
      </c>
      <c r="X79" s="17">
        <v>1167</v>
      </c>
      <c r="Y79" s="18">
        <v>1066.29</v>
      </c>
    </row>
    <row r="80" spans="1:25" ht="15.75">
      <c r="A80" s="15" t="str">
        <f t="shared" si="1"/>
        <v>04.12.2020</v>
      </c>
      <c r="B80" s="16">
        <v>970.47</v>
      </c>
      <c r="C80" s="17">
        <v>944.24</v>
      </c>
      <c r="D80" s="17">
        <v>948.11</v>
      </c>
      <c r="E80" s="17">
        <v>900.54</v>
      </c>
      <c r="F80" s="17">
        <v>897.85</v>
      </c>
      <c r="G80" s="17">
        <v>931.27</v>
      </c>
      <c r="H80" s="17">
        <v>952.52</v>
      </c>
      <c r="I80" s="17">
        <v>1042.42</v>
      </c>
      <c r="J80" s="17">
        <v>1167</v>
      </c>
      <c r="K80" s="17">
        <v>1228.89</v>
      </c>
      <c r="L80" s="17">
        <v>1292.59</v>
      </c>
      <c r="M80" s="17">
        <v>1354.56</v>
      </c>
      <c r="N80" s="17">
        <v>1351.81</v>
      </c>
      <c r="O80" s="17">
        <v>1349.25</v>
      </c>
      <c r="P80" s="17">
        <v>1325.91</v>
      </c>
      <c r="Q80" s="17">
        <v>1348.12</v>
      </c>
      <c r="R80" s="17">
        <v>1307.28</v>
      </c>
      <c r="S80" s="17">
        <v>1293.29</v>
      </c>
      <c r="T80" s="17">
        <v>1299.23</v>
      </c>
      <c r="U80" s="17">
        <v>1280.61</v>
      </c>
      <c r="V80" s="17">
        <v>1233.33</v>
      </c>
      <c r="W80" s="17">
        <v>1187.86</v>
      </c>
      <c r="X80" s="17">
        <v>1129.43</v>
      </c>
      <c r="Y80" s="18">
        <v>1091.5</v>
      </c>
    </row>
    <row r="81" spans="1:25" ht="15.75">
      <c r="A81" s="15" t="str">
        <f t="shared" si="1"/>
        <v>05.12.2020</v>
      </c>
      <c r="B81" s="16">
        <v>1003.54</v>
      </c>
      <c r="C81" s="17">
        <v>964.67</v>
      </c>
      <c r="D81" s="17">
        <v>994</v>
      </c>
      <c r="E81" s="17">
        <v>958.49</v>
      </c>
      <c r="F81" s="17">
        <v>946.81</v>
      </c>
      <c r="G81" s="17">
        <v>947.47</v>
      </c>
      <c r="H81" s="17">
        <v>958.98</v>
      </c>
      <c r="I81" s="17">
        <v>1012.35</v>
      </c>
      <c r="J81" s="17">
        <v>1091.14</v>
      </c>
      <c r="K81" s="17">
        <v>1136.67</v>
      </c>
      <c r="L81" s="17">
        <v>1206.85</v>
      </c>
      <c r="M81" s="17">
        <v>1279.07</v>
      </c>
      <c r="N81" s="17">
        <v>1278.75</v>
      </c>
      <c r="O81" s="17">
        <v>1281.06</v>
      </c>
      <c r="P81" s="17">
        <v>1267.82</v>
      </c>
      <c r="Q81" s="17">
        <v>1269.03</v>
      </c>
      <c r="R81" s="17">
        <v>1290.64</v>
      </c>
      <c r="S81" s="17">
        <v>1317.98</v>
      </c>
      <c r="T81" s="17">
        <v>1331.6</v>
      </c>
      <c r="U81" s="17">
        <v>1343.65</v>
      </c>
      <c r="V81" s="17">
        <v>1267.5</v>
      </c>
      <c r="W81" s="17">
        <v>1239.72</v>
      </c>
      <c r="X81" s="17">
        <v>1173.82</v>
      </c>
      <c r="Y81" s="18">
        <v>1098.93</v>
      </c>
    </row>
    <row r="82" spans="1:25" ht="15.75">
      <c r="A82" s="15" t="str">
        <f t="shared" si="1"/>
        <v>06.12.2020</v>
      </c>
      <c r="B82" s="16">
        <v>1040.43</v>
      </c>
      <c r="C82" s="17">
        <v>980.67</v>
      </c>
      <c r="D82" s="17">
        <v>949.42</v>
      </c>
      <c r="E82" s="17">
        <v>945.61</v>
      </c>
      <c r="F82" s="17">
        <v>923.85</v>
      </c>
      <c r="G82" s="17">
        <v>899.13</v>
      </c>
      <c r="H82" s="17">
        <v>942.49</v>
      </c>
      <c r="I82" s="17">
        <v>954.18</v>
      </c>
      <c r="J82" s="17">
        <v>1004.11</v>
      </c>
      <c r="K82" s="17">
        <v>1039.68</v>
      </c>
      <c r="L82" s="17">
        <v>1070.41</v>
      </c>
      <c r="M82" s="17">
        <v>1099.66</v>
      </c>
      <c r="N82" s="17">
        <v>1115.58</v>
      </c>
      <c r="O82" s="17">
        <v>1131.38</v>
      </c>
      <c r="P82" s="17">
        <v>1129.3</v>
      </c>
      <c r="Q82" s="17">
        <v>1147.53</v>
      </c>
      <c r="R82" s="17">
        <v>1194.7</v>
      </c>
      <c r="S82" s="17">
        <v>1217.27</v>
      </c>
      <c r="T82" s="17">
        <v>1282.56</v>
      </c>
      <c r="U82" s="17">
        <v>1283.29</v>
      </c>
      <c r="V82" s="17">
        <v>1261.55</v>
      </c>
      <c r="W82" s="17">
        <v>1206.91</v>
      </c>
      <c r="X82" s="17">
        <v>1169.21</v>
      </c>
      <c r="Y82" s="18">
        <v>1046.87</v>
      </c>
    </row>
    <row r="83" spans="1:25" ht="15.75">
      <c r="A83" s="15" t="str">
        <f t="shared" si="1"/>
        <v>07.12.2020</v>
      </c>
      <c r="B83" s="16">
        <v>1010.92</v>
      </c>
      <c r="C83" s="17">
        <v>955.89</v>
      </c>
      <c r="D83" s="17">
        <v>949.18</v>
      </c>
      <c r="E83" s="17">
        <v>945.4</v>
      </c>
      <c r="F83" s="17">
        <v>925.42</v>
      </c>
      <c r="G83" s="17">
        <v>934.07</v>
      </c>
      <c r="H83" s="17">
        <v>980.86</v>
      </c>
      <c r="I83" s="17">
        <v>1073.13</v>
      </c>
      <c r="J83" s="17">
        <v>1209.31</v>
      </c>
      <c r="K83" s="17">
        <v>1254</v>
      </c>
      <c r="L83" s="17">
        <v>1284.83</v>
      </c>
      <c r="M83" s="17">
        <v>1304.54</v>
      </c>
      <c r="N83" s="17">
        <v>1295.01</v>
      </c>
      <c r="O83" s="17">
        <v>1280.16</v>
      </c>
      <c r="P83" s="17">
        <v>1288.26</v>
      </c>
      <c r="Q83" s="17">
        <v>1283.93</v>
      </c>
      <c r="R83" s="17">
        <v>1263.32</v>
      </c>
      <c r="S83" s="17">
        <v>1245.5</v>
      </c>
      <c r="T83" s="17">
        <v>1291.72</v>
      </c>
      <c r="U83" s="17">
        <v>1230.8</v>
      </c>
      <c r="V83" s="17">
        <v>1185.78</v>
      </c>
      <c r="W83" s="17">
        <v>1173.9</v>
      </c>
      <c r="X83" s="17">
        <v>1143.64</v>
      </c>
      <c r="Y83" s="18">
        <v>1102.01</v>
      </c>
    </row>
    <row r="84" spans="1:25" ht="15.75">
      <c r="A84" s="15" t="str">
        <f t="shared" si="1"/>
        <v>08.12.2020</v>
      </c>
      <c r="B84" s="16">
        <v>1004.58</v>
      </c>
      <c r="C84" s="17">
        <v>946.23</v>
      </c>
      <c r="D84" s="17">
        <v>946.71</v>
      </c>
      <c r="E84" s="17">
        <v>933.41</v>
      </c>
      <c r="F84" s="17">
        <v>930.99</v>
      </c>
      <c r="G84" s="17">
        <v>934.78</v>
      </c>
      <c r="H84" s="17">
        <v>956.55</v>
      </c>
      <c r="I84" s="17">
        <v>1056.32</v>
      </c>
      <c r="J84" s="17">
        <v>1172.63</v>
      </c>
      <c r="K84" s="17">
        <v>1247.77</v>
      </c>
      <c r="L84" s="17">
        <v>1279.13</v>
      </c>
      <c r="M84" s="17">
        <v>1277.5</v>
      </c>
      <c r="N84" s="17">
        <v>1255.34</v>
      </c>
      <c r="O84" s="17">
        <v>1243.12</v>
      </c>
      <c r="P84" s="17">
        <v>1272.62</v>
      </c>
      <c r="Q84" s="17">
        <v>1301.11</v>
      </c>
      <c r="R84" s="17">
        <v>1247.2</v>
      </c>
      <c r="S84" s="17">
        <v>1252.16</v>
      </c>
      <c r="T84" s="17">
        <v>1260.3</v>
      </c>
      <c r="U84" s="17">
        <v>1220.31</v>
      </c>
      <c r="V84" s="17">
        <v>1190.75</v>
      </c>
      <c r="W84" s="17">
        <v>1170.09</v>
      </c>
      <c r="X84" s="17">
        <v>1150.88</v>
      </c>
      <c r="Y84" s="18">
        <v>1119.47</v>
      </c>
    </row>
    <row r="85" spans="1:25" ht="15.75">
      <c r="A85" s="15" t="str">
        <f t="shared" si="1"/>
        <v>09.12.2020</v>
      </c>
      <c r="B85" s="16">
        <v>1010.87</v>
      </c>
      <c r="C85" s="17">
        <v>954.29</v>
      </c>
      <c r="D85" s="17">
        <v>951.74</v>
      </c>
      <c r="E85" s="17">
        <v>939.73</v>
      </c>
      <c r="F85" s="17">
        <v>932.18</v>
      </c>
      <c r="G85" s="17">
        <v>937.86</v>
      </c>
      <c r="H85" s="17">
        <v>953.75</v>
      </c>
      <c r="I85" s="17">
        <v>1053.87</v>
      </c>
      <c r="J85" s="17">
        <v>1192.87</v>
      </c>
      <c r="K85" s="17">
        <v>1328</v>
      </c>
      <c r="L85" s="17">
        <v>1337.74</v>
      </c>
      <c r="M85" s="17">
        <v>1368.43</v>
      </c>
      <c r="N85" s="17">
        <v>1353.22</v>
      </c>
      <c r="O85" s="17">
        <v>1339.01</v>
      </c>
      <c r="P85" s="17">
        <v>1350.96</v>
      </c>
      <c r="Q85" s="17">
        <v>1420.34</v>
      </c>
      <c r="R85" s="17">
        <v>1363.78</v>
      </c>
      <c r="S85" s="17">
        <v>1356.34</v>
      </c>
      <c r="T85" s="17">
        <v>1364.32</v>
      </c>
      <c r="U85" s="17">
        <v>1339.51</v>
      </c>
      <c r="V85" s="17">
        <v>1305.75</v>
      </c>
      <c r="W85" s="17">
        <v>1272.32</v>
      </c>
      <c r="X85" s="17">
        <v>1195.11</v>
      </c>
      <c r="Y85" s="18">
        <v>1163.38</v>
      </c>
    </row>
    <row r="86" spans="1:25" ht="15.75">
      <c r="A86" s="15" t="str">
        <f t="shared" si="1"/>
        <v>10.12.2020</v>
      </c>
      <c r="B86" s="16">
        <v>1063.31</v>
      </c>
      <c r="C86" s="17">
        <v>974.25</v>
      </c>
      <c r="D86" s="17">
        <v>971.45</v>
      </c>
      <c r="E86" s="17">
        <v>950.97</v>
      </c>
      <c r="F86" s="17">
        <v>943.49</v>
      </c>
      <c r="G86" s="17">
        <v>945.16</v>
      </c>
      <c r="H86" s="17">
        <v>998.2</v>
      </c>
      <c r="I86" s="17">
        <v>1103.12</v>
      </c>
      <c r="J86" s="17">
        <v>1326.4</v>
      </c>
      <c r="K86" s="17">
        <v>1418.92</v>
      </c>
      <c r="L86" s="17">
        <v>1445.49</v>
      </c>
      <c r="M86" s="17">
        <v>1454.89</v>
      </c>
      <c r="N86" s="17">
        <v>1435.22</v>
      </c>
      <c r="O86" s="17">
        <v>1428.43</v>
      </c>
      <c r="P86" s="17">
        <v>1418.3</v>
      </c>
      <c r="Q86" s="17">
        <v>1435.1</v>
      </c>
      <c r="R86" s="17">
        <v>1446.45</v>
      </c>
      <c r="S86" s="17">
        <v>1445.31</v>
      </c>
      <c r="T86" s="17">
        <v>1429.56</v>
      </c>
      <c r="U86" s="17">
        <v>1416.58</v>
      </c>
      <c r="V86" s="17">
        <v>1308.83</v>
      </c>
      <c r="W86" s="17">
        <v>1282.51</v>
      </c>
      <c r="X86" s="17">
        <v>1208.66</v>
      </c>
      <c r="Y86" s="18">
        <v>1102.21</v>
      </c>
    </row>
    <row r="87" spans="1:25" ht="15.75">
      <c r="A87" s="15" t="str">
        <f t="shared" si="1"/>
        <v>11.12.2020</v>
      </c>
      <c r="B87" s="16">
        <v>1051.72</v>
      </c>
      <c r="C87" s="17">
        <v>979.21</v>
      </c>
      <c r="D87" s="17">
        <v>985.16</v>
      </c>
      <c r="E87" s="17">
        <v>965.9</v>
      </c>
      <c r="F87" s="17">
        <v>966.17</v>
      </c>
      <c r="G87" s="17">
        <v>966.95</v>
      </c>
      <c r="H87" s="17">
        <v>1036.93</v>
      </c>
      <c r="I87" s="17">
        <v>1140.58</v>
      </c>
      <c r="J87" s="17">
        <v>1312.91</v>
      </c>
      <c r="K87" s="17">
        <v>1473.45</v>
      </c>
      <c r="L87" s="17">
        <v>1493.33</v>
      </c>
      <c r="M87" s="17">
        <v>1488.35</v>
      </c>
      <c r="N87" s="17">
        <v>1468.18</v>
      </c>
      <c r="O87" s="17">
        <v>1475.45</v>
      </c>
      <c r="P87" s="17">
        <v>1472.26</v>
      </c>
      <c r="Q87" s="17">
        <v>1502.45</v>
      </c>
      <c r="R87" s="17">
        <v>1492.69</v>
      </c>
      <c r="S87" s="17">
        <v>1490.12</v>
      </c>
      <c r="T87" s="17">
        <v>1476.39</v>
      </c>
      <c r="U87" s="17">
        <v>1493.79</v>
      </c>
      <c r="V87" s="17">
        <v>1478.99</v>
      </c>
      <c r="W87" s="17">
        <v>1448.08</v>
      </c>
      <c r="X87" s="17">
        <v>1406.56</v>
      </c>
      <c r="Y87" s="18">
        <v>1348.47</v>
      </c>
    </row>
    <row r="88" spans="1:25" ht="15.75">
      <c r="A88" s="15" t="str">
        <f t="shared" si="1"/>
        <v>12.12.2020</v>
      </c>
      <c r="B88" s="16">
        <v>1139.63</v>
      </c>
      <c r="C88" s="17">
        <v>1027.62</v>
      </c>
      <c r="D88" s="17">
        <v>1036.1</v>
      </c>
      <c r="E88" s="17">
        <v>1007.03</v>
      </c>
      <c r="F88" s="17">
        <v>999.97</v>
      </c>
      <c r="G88" s="17">
        <v>997.26</v>
      </c>
      <c r="H88" s="17">
        <v>1037.2</v>
      </c>
      <c r="I88" s="17">
        <v>1087.19</v>
      </c>
      <c r="J88" s="17">
        <v>1216.72</v>
      </c>
      <c r="K88" s="17">
        <v>1306.77</v>
      </c>
      <c r="L88" s="17">
        <v>1393.5</v>
      </c>
      <c r="M88" s="17">
        <v>1450.79</v>
      </c>
      <c r="N88" s="17">
        <v>1409.31</v>
      </c>
      <c r="O88" s="17">
        <v>1396.65</v>
      </c>
      <c r="P88" s="17">
        <v>1397.39</v>
      </c>
      <c r="Q88" s="17">
        <v>1415.05</v>
      </c>
      <c r="R88" s="17">
        <v>1452.4</v>
      </c>
      <c r="S88" s="17">
        <v>1476.94</v>
      </c>
      <c r="T88" s="17">
        <v>1459.33</v>
      </c>
      <c r="U88" s="17">
        <v>1464.99</v>
      </c>
      <c r="V88" s="17">
        <v>1443.88</v>
      </c>
      <c r="W88" s="17">
        <v>1391.03</v>
      </c>
      <c r="X88" s="17">
        <v>1382.13</v>
      </c>
      <c r="Y88" s="18">
        <v>1201</v>
      </c>
    </row>
    <row r="89" spans="1:25" ht="15.75">
      <c r="A89" s="15" t="str">
        <f t="shared" si="1"/>
        <v>13.12.2020</v>
      </c>
      <c r="B89" s="16">
        <v>1084.55</v>
      </c>
      <c r="C89" s="17">
        <v>1005.71</v>
      </c>
      <c r="D89" s="17">
        <v>1014.27</v>
      </c>
      <c r="E89" s="17">
        <v>975.62</v>
      </c>
      <c r="F89" s="17">
        <v>980.92</v>
      </c>
      <c r="G89" s="17">
        <v>984.62</v>
      </c>
      <c r="H89" s="17">
        <v>992.36</v>
      </c>
      <c r="I89" s="17">
        <v>1018.88</v>
      </c>
      <c r="J89" s="17">
        <v>1077.05</v>
      </c>
      <c r="K89" s="17">
        <v>1115.48</v>
      </c>
      <c r="L89" s="17">
        <v>1212.02</v>
      </c>
      <c r="M89" s="17">
        <v>1315.42</v>
      </c>
      <c r="N89" s="17">
        <v>1333.64</v>
      </c>
      <c r="O89" s="17">
        <v>1335.41</v>
      </c>
      <c r="P89" s="17">
        <v>1333.74</v>
      </c>
      <c r="Q89" s="17">
        <v>1367.06</v>
      </c>
      <c r="R89" s="17">
        <v>1372.69</v>
      </c>
      <c r="S89" s="17">
        <v>1385.74</v>
      </c>
      <c r="T89" s="17">
        <v>1439.28</v>
      </c>
      <c r="U89" s="17">
        <v>1397.7</v>
      </c>
      <c r="V89" s="17">
        <v>1381.47</v>
      </c>
      <c r="W89" s="17">
        <v>1339.87</v>
      </c>
      <c r="X89" s="17">
        <v>1300.85</v>
      </c>
      <c r="Y89" s="18">
        <v>1276.34</v>
      </c>
    </row>
    <row r="90" spans="1:25" ht="15.75">
      <c r="A90" s="15" t="str">
        <f t="shared" si="1"/>
        <v>14.12.2020</v>
      </c>
      <c r="B90" s="16">
        <v>1087.39</v>
      </c>
      <c r="C90" s="17">
        <v>1004.34</v>
      </c>
      <c r="D90" s="17">
        <v>974.98</v>
      </c>
      <c r="E90" s="17">
        <v>960.52</v>
      </c>
      <c r="F90" s="17">
        <v>960.97</v>
      </c>
      <c r="G90" s="17">
        <v>982.42</v>
      </c>
      <c r="H90" s="17">
        <v>1033.16</v>
      </c>
      <c r="I90" s="17">
        <v>1118.24</v>
      </c>
      <c r="J90" s="17">
        <v>1315.83</v>
      </c>
      <c r="K90" s="17">
        <v>1369.87</v>
      </c>
      <c r="L90" s="17">
        <v>1359.96</v>
      </c>
      <c r="M90" s="17">
        <v>1371.21</v>
      </c>
      <c r="N90" s="17">
        <v>1367.23</v>
      </c>
      <c r="O90" s="17">
        <v>1367.38</v>
      </c>
      <c r="P90" s="17">
        <v>1366.22</v>
      </c>
      <c r="Q90" s="17">
        <v>1369.79</v>
      </c>
      <c r="R90" s="17">
        <v>1363.13</v>
      </c>
      <c r="S90" s="17">
        <v>1352.9</v>
      </c>
      <c r="T90" s="17">
        <v>1366.55</v>
      </c>
      <c r="U90" s="17">
        <v>1339.94</v>
      </c>
      <c r="V90" s="17">
        <v>1310.38</v>
      </c>
      <c r="W90" s="17">
        <v>1289.79</v>
      </c>
      <c r="X90" s="17">
        <v>1238.94</v>
      </c>
      <c r="Y90" s="18">
        <v>1139.84</v>
      </c>
    </row>
    <row r="91" spans="1:25" ht="15.75">
      <c r="A91" s="15" t="str">
        <f t="shared" si="1"/>
        <v>15.12.2020</v>
      </c>
      <c r="B91" s="16">
        <v>1009.93</v>
      </c>
      <c r="C91" s="17">
        <v>966.7</v>
      </c>
      <c r="D91" s="17">
        <v>968.84</v>
      </c>
      <c r="E91" s="17">
        <v>948.32</v>
      </c>
      <c r="F91" s="17">
        <v>948.66</v>
      </c>
      <c r="G91" s="17">
        <v>957.63</v>
      </c>
      <c r="H91" s="17">
        <v>1009.97</v>
      </c>
      <c r="I91" s="17">
        <v>1070.54</v>
      </c>
      <c r="J91" s="17">
        <v>1182.05</v>
      </c>
      <c r="K91" s="17">
        <v>1177.01</v>
      </c>
      <c r="L91" s="17">
        <v>1168.78</v>
      </c>
      <c r="M91" s="17">
        <v>1150.87</v>
      </c>
      <c r="N91" s="17">
        <v>1148.08</v>
      </c>
      <c r="O91" s="17">
        <v>1165.15</v>
      </c>
      <c r="P91" s="17">
        <v>1134.14</v>
      </c>
      <c r="Q91" s="17">
        <v>1129.5</v>
      </c>
      <c r="R91" s="17">
        <v>1146.46</v>
      </c>
      <c r="S91" s="17">
        <v>1153.03</v>
      </c>
      <c r="T91" s="17">
        <v>1166.49</v>
      </c>
      <c r="U91" s="17">
        <v>1317.12</v>
      </c>
      <c r="V91" s="17">
        <v>1134.77</v>
      </c>
      <c r="W91" s="17">
        <v>1125.41</v>
      </c>
      <c r="X91" s="17">
        <v>1118.49</v>
      </c>
      <c r="Y91" s="18">
        <v>1097.31</v>
      </c>
    </row>
    <row r="92" spans="1:25" ht="15.75">
      <c r="A92" s="15" t="str">
        <f t="shared" si="1"/>
        <v>16.12.2020</v>
      </c>
      <c r="B92" s="16">
        <v>1029.99</v>
      </c>
      <c r="C92" s="17">
        <v>973.05</v>
      </c>
      <c r="D92" s="17">
        <v>954.44</v>
      </c>
      <c r="E92" s="17">
        <v>947.87</v>
      </c>
      <c r="F92" s="17">
        <v>949</v>
      </c>
      <c r="G92" s="17">
        <v>950.58</v>
      </c>
      <c r="H92" s="17">
        <v>981.39</v>
      </c>
      <c r="I92" s="17">
        <v>1060.49</v>
      </c>
      <c r="J92" s="17">
        <v>1176.81</v>
      </c>
      <c r="K92" s="17">
        <v>1356.38</v>
      </c>
      <c r="L92" s="17">
        <v>1291.17</v>
      </c>
      <c r="M92" s="17">
        <v>1286.65</v>
      </c>
      <c r="N92" s="17">
        <v>1278.47</v>
      </c>
      <c r="O92" s="17">
        <v>1287.3</v>
      </c>
      <c r="P92" s="17">
        <v>1287.79</v>
      </c>
      <c r="Q92" s="17">
        <v>1364.1</v>
      </c>
      <c r="R92" s="17">
        <v>1366.78</v>
      </c>
      <c r="S92" s="17">
        <v>1365.86</v>
      </c>
      <c r="T92" s="17">
        <v>1368.44</v>
      </c>
      <c r="U92" s="17">
        <v>1363.36</v>
      </c>
      <c r="V92" s="17">
        <v>1271.71</v>
      </c>
      <c r="W92" s="17">
        <v>1210.69</v>
      </c>
      <c r="X92" s="17">
        <v>1163.65</v>
      </c>
      <c r="Y92" s="18">
        <v>1146.79</v>
      </c>
    </row>
    <row r="93" spans="1:25" ht="15.75">
      <c r="A93" s="15" t="str">
        <f t="shared" si="1"/>
        <v>17.12.2020</v>
      </c>
      <c r="B93" s="16">
        <v>1054.61</v>
      </c>
      <c r="C93" s="17">
        <v>982.6</v>
      </c>
      <c r="D93" s="17">
        <v>983.51</v>
      </c>
      <c r="E93" s="17">
        <v>960.11</v>
      </c>
      <c r="F93" s="17">
        <v>958.05</v>
      </c>
      <c r="G93" s="17">
        <v>977.68</v>
      </c>
      <c r="H93" s="17">
        <v>1033.14</v>
      </c>
      <c r="I93" s="17">
        <v>1128.78</v>
      </c>
      <c r="J93" s="17">
        <v>1341.91</v>
      </c>
      <c r="K93" s="17">
        <v>1464.29</v>
      </c>
      <c r="L93" s="17">
        <v>1473.68</v>
      </c>
      <c r="M93" s="17">
        <v>1469.78</v>
      </c>
      <c r="N93" s="17">
        <v>1450.22</v>
      </c>
      <c r="O93" s="17">
        <v>1457.73</v>
      </c>
      <c r="P93" s="17">
        <v>1466.24</v>
      </c>
      <c r="Q93" s="17">
        <v>1471.36</v>
      </c>
      <c r="R93" s="17">
        <v>1491.71</v>
      </c>
      <c r="S93" s="17">
        <v>1483.69</v>
      </c>
      <c r="T93" s="17">
        <v>1493.19</v>
      </c>
      <c r="U93" s="17">
        <v>1478.56</v>
      </c>
      <c r="V93" s="17">
        <v>1394.17</v>
      </c>
      <c r="W93" s="17">
        <v>1364.07</v>
      </c>
      <c r="X93" s="17">
        <v>1286.97</v>
      </c>
      <c r="Y93" s="18">
        <v>1188.68</v>
      </c>
    </row>
    <row r="94" spans="1:25" ht="15.75">
      <c r="A94" s="15" t="str">
        <f t="shared" si="1"/>
        <v>18.12.2020</v>
      </c>
      <c r="B94" s="16">
        <v>1067.68</v>
      </c>
      <c r="C94" s="17">
        <v>1005.85</v>
      </c>
      <c r="D94" s="17">
        <v>982.18</v>
      </c>
      <c r="E94" s="17">
        <v>970.23</v>
      </c>
      <c r="F94" s="17">
        <v>963.52</v>
      </c>
      <c r="G94" s="17">
        <v>971.9</v>
      </c>
      <c r="H94" s="17">
        <v>1005.34</v>
      </c>
      <c r="I94" s="17">
        <v>1092.91</v>
      </c>
      <c r="J94" s="17">
        <v>1247.86</v>
      </c>
      <c r="K94" s="17">
        <v>1358.37</v>
      </c>
      <c r="L94" s="17">
        <v>1377.9</v>
      </c>
      <c r="M94" s="17">
        <v>1366.07</v>
      </c>
      <c r="N94" s="17">
        <v>1363.28</v>
      </c>
      <c r="O94" s="17">
        <v>1363.12</v>
      </c>
      <c r="P94" s="17">
        <v>1362.13</v>
      </c>
      <c r="Q94" s="17">
        <v>1374.38</v>
      </c>
      <c r="R94" s="17">
        <v>1415.4</v>
      </c>
      <c r="S94" s="17">
        <v>1408.51</v>
      </c>
      <c r="T94" s="17">
        <v>1416.91</v>
      </c>
      <c r="U94" s="17">
        <v>1384.79</v>
      </c>
      <c r="V94" s="17">
        <v>1291.62</v>
      </c>
      <c r="W94" s="17">
        <v>1239.28</v>
      </c>
      <c r="X94" s="17">
        <v>1217.28</v>
      </c>
      <c r="Y94" s="18">
        <v>1142.83</v>
      </c>
    </row>
    <row r="95" spans="1:25" ht="15.75">
      <c r="A95" s="15" t="str">
        <f t="shared" si="1"/>
        <v>19.12.2020</v>
      </c>
      <c r="B95" s="16">
        <v>1093.01</v>
      </c>
      <c r="C95" s="17">
        <v>1003.81</v>
      </c>
      <c r="D95" s="17">
        <v>1003.14</v>
      </c>
      <c r="E95" s="17">
        <v>981.71</v>
      </c>
      <c r="F95" s="17">
        <v>973.57</v>
      </c>
      <c r="G95" s="17">
        <v>956.97</v>
      </c>
      <c r="H95" s="17">
        <v>982.61</v>
      </c>
      <c r="I95" s="17">
        <v>1051.03</v>
      </c>
      <c r="J95" s="17">
        <v>1111.96</v>
      </c>
      <c r="K95" s="17">
        <v>1215.54</v>
      </c>
      <c r="L95" s="17">
        <v>1356.46</v>
      </c>
      <c r="M95" s="17">
        <v>1364.44</v>
      </c>
      <c r="N95" s="17">
        <v>1360.05</v>
      </c>
      <c r="O95" s="17">
        <v>1356.97</v>
      </c>
      <c r="P95" s="17">
        <v>1356.48</v>
      </c>
      <c r="Q95" s="17">
        <v>1357.57</v>
      </c>
      <c r="R95" s="17">
        <v>1359.68</v>
      </c>
      <c r="S95" s="17">
        <v>1361.88</v>
      </c>
      <c r="T95" s="17">
        <v>1374.04</v>
      </c>
      <c r="U95" s="17">
        <v>1358.68</v>
      </c>
      <c r="V95" s="17">
        <v>1350.33</v>
      </c>
      <c r="W95" s="17">
        <v>1330.59</v>
      </c>
      <c r="X95" s="17">
        <v>1303.9</v>
      </c>
      <c r="Y95" s="18">
        <v>1137.09</v>
      </c>
    </row>
    <row r="96" spans="1:25" ht="15.75">
      <c r="A96" s="15" t="str">
        <f t="shared" si="1"/>
        <v>20.12.2020</v>
      </c>
      <c r="B96" s="16">
        <v>1057.71</v>
      </c>
      <c r="C96" s="17">
        <v>986.78</v>
      </c>
      <c r="D96" s="17">
        <v>991.08</v>
      </c>
      <c r="E96" s="17">
        <v>973.03</v>
      </c>
      <c r="F96" s="17">
        <v>954.24</v>
      </c>
      <c r="G96" s="17">
        <v>958.1</v>
      </c>
      <c r="H96" s="17">
        <v>976.34</v>
      </c>
      <c r="I96" s="17">
        <v>998.57</v>
      </c>
      <c r="J96" s="17">
        <v>1057</v>
      </c>
      <c r="K96" s="17">
        <v>1118.63</v>
      </c>
      <c r="L96" s="17">
        <v>1142.88</v>
      </c>
      <c r="M96" s="17">
        <v>1327.73</v>
      </c>
      <c r="N96" s="17">
        <v>1326.67</v>
      </c>
      <c r="O96" s="17">
        <v>1331.52</v>
      </c>
      <c r="P96" s="17">
        <v>1330.06</v>
      </c>
      <c r="Q96" s="17">
        <v>1343.13</v>
      </c>
      <c r="R96" s="17">
        <v>1353.7</v>
      </c>
      <c r="S96" s="17">
        <v>1360.2</v>
      </c>
      <c r="T96" s="17">
        <v>1358.93</v>
      </c>
      <c r="U96" s="17">
        <v>1351.95</v>
      </c>
      <c r="V96" s="17">
        <v>1355.4</v>
      </c>
      <c r="W96" s="17">
        <v>1332.84</v>
      </c>
      <c r="X96" s="17">
        <v>1283.24</v>
      </c>
      <c r="Y96" s="18">
        <v>1212.22</v>
      </c>
    </row>
    <row r="97" spans="1:25" ht="15.75">
      <c r="A97" s="15" t="str">
        <f t="shared" si="1"/>
        <v>21.12.2020</v>
      </c>
      <c r="B97" s="16">
        <v>1061.18</v>
      </c>
      <c r="C97" s="17">
        <v>998.16</v>
      </c>
      <c r="D97" s="17">
        <v>984.21</v>
      </c>
      <c r="E97" s="17">
        <v>967.3</v>
      </c>
      <c r="F97" s="17">
        <v>949.61</v>
      </c>
      <c r="G97" s="17">
        <v>984.68</v>
      </c>
      <c r="H97" s="17">
        <v>1017.82</v>
      </c>
      <c r="I97" s="17">
        <v>1105.6</v>
      </c>
      <c r="J97" s="17">
        <v>1291.39</v>
      </c>
      <c r="K97" s="17">
        <v>1390.4</v>
      </c>
      <c r="L97" s="17">
        <v>1467.73</v>
      </c>
      <c r="M97" s="17">
        <v>1473.74</v>
      </c>
      <c r="N97" s="17">
        <v>1463.63</v>
      </c>
      <c r="O97" s="17">
        <v>1464.62</v>
      </c>
      <c r="P97" s="17">
        <v>1471.35</v>
      </c>
      <c r="Q97" s="17">
        <v>1481.82</v>
      </c>
      <c r="R97" s="17">
        <v>1474.65</v>
      </c>
      <c r="S97" s="17">
        <v>1470.8</v>
      </c>
      <c r="T97" s="17">
        <v>1450.19</v>
      </c>
      <c r="U97" s="17">
        <v>1436.8</v>
      </c>
      <c r="V97" s="17">
        <v>1433.13</v>
      </c>
      <c r="W97" s="17">
        <v>1356.93</v>
      </c>
      <c r="X97" s="17">
        <v>1224.8</v>
      </c>
      <c r="Y97" s="18">
        <v>1151.42</v>
      </c>
    </row>
    <row r="98" spans="1:25" ht="15.75">
      <c r="A98" s="15" t="str">
        <f t="shared" si="1"/>
        <v>22.12.2020</v>
      </c>
      <c r="B98" s="16">
        <v>1092.28</v>
      </c>
      <c r="C98" s="17">
        <v>985.6</v>
      </c>
      <c r="D98" s="17">
        <v>965.6</v>
      </c>
      <c r="E98" s="17">
        <v>949.6</v>
      </c>
      <c r="F98" s="17">
        <v>930.83</v>
      </c>
      <c r="G98" s="17">
        <v>947.53</v>
      </c>
      <c r="H98" s="17">
        <v>963.76</v>
      </c>
      <c r="I98" s="17">
        <v>1061.75</v>
      </c>
      <c r="J98" s="17">
        <v>1220.23</v>
      </c>
      <c r="K98" s="17">
        <v>1326.26</v>
      </c>
      <c r="L98" s="17">
        <v>1332.83</v>
      </c>
      <c r="M98" s="17">
        <v>1336.26</v>
      </c>
      <c r="N98" s="17">
        <v>1313.4</v>
      </c>
      <c r="O98" s="17">
        <v>1310.23</v>
      </c>
      <c r="P98" s="17">
        <v>1317.62</v>
      </c>
      <c r="Q98" s="17">
        <v>1325.64</v>
      </c>
      <c r="R98" s="17">
        <v>1333.04</v>
      </c>
      <c r="S98" s="17">
        <v>1331.13</v>
      </c>
      <c r="T98" s="17">
        <v>1323.91</v>
      </c>
      <c r="U98" s="17">
        <v>1313.8</v>
      </c>
      <c r="V98" s="17">
        <v>1311.12</v>
      </c>
      <c r="W98" s="17">
        <v>1214.82</v>
      </c>
      <c r="X98" s="17">
        <v>1153.87</v>
      </c>
      <c r="Y98" s="18">
        <v>1085.92</v>
      </c>
    </row>
    <row r="99" spans="1:25" ht="15.75">
      <c r="A99" s="15" t="str">
        <f t="shared" si="1"/>
        <v>23.12.2020</v>
      </c>
      <c r="B99" s="16">
        <v>996.94</v>
      </c>
      <c r="C99" s="17">
        <v>964.09</v>
      </c>
      <c r="D99" s="17">
        <v>967.14</v>
      </c>
      <c r="E99" s="17">
        <v>949.76</v>
      </c>
      <c r="F99" s="17">
        <v>946.52</v>
      </c>
      <c r="G99" s="17">
        <v>949.46</v>
      </c>
      <c r="H99" s="17">
        <v>976.68</v>
      </c>
      <c r="I99" s="17">
        <v>1067.45</v>
      </c>
      <c r="J99" s="17">
        <v>1223.75</v>
      </c>
      <c r="K99" s="17">
        <v>1360.48</v>
      </c>
      <c r="L99" s="17">
        <v>1380.56</v>
      </c>
      <c r="M99" s="17">
        <v>1379.68</v>
      </c>
      <c r="N99" s="17">
        <v>1352.44</v>
      </c>
      <c r="O99" s="17">
        <v>1372.16</v>
      </c>
      <c r="P99" s="17">
        <v>1369.54</v>
      </c>
      <c r="Q99" s="17">
        <v>1379.21</v>
      </c>
      <c r="R99" s="17">
        <v>1380.48</v>
      </c>
      <c r="S99" s="17">
        <v>1377.52</v>
      </c>
      <c r="T99" s="17">
        <v>1373.08</v>
      </c>
      <c r="U99" s="17">
        <v>1350.69</v>
      </c>
      <c r="V99" s="17">
        <v>1345.87</v>
      </c>
      <c r="W99" s="17">
        <v>1315</v>
      </c>
      <c r="X99" s="17">
        <v>1155.57</v>
      </c>
      <c r="Y99" s="18">
        <v>1105.44</v>
      </c>
    </row>
    <row r="100" spans="1:25" ht="15.75">
      <c r="A100" s="15" t="str">
        <f t="shared" si="1"/>
        <v>24.12.2020</v>
      </c>
      <c r="B100" s="16">
        <v>1018.63</v>
      </c>
      <c r="C100" s="17">
        <v>965.22</v>
      </c>
      <c r="D100" s="17">
        <v>970.7</v>
      </c>
      <c r="E100" s="17">
        <v>954.25</v>
      </c>
      <c r="F100" s="17">
        <v>951.67</v>
      </c>
      <c r="G100" s="17">
        <v>972.57</v>
      </c>
      <c r="H100" s="17">
        <v>1025.5</v>
      </c>
      <c r="I100" s="17">
        <v>1098.23</v>
      </c>
      <c r="J100" s="17">
        <v>1305.89</v>
      </c>
      <c r="K100" s="17">
        <v>1453.31</v>
      </c>
      <c r="L100" s="17">
        <v>1475.4</v>
      </c>
      <c r="M100" s="17">
        <v>1494.65</v>
      </c>
      <c r="N100" s="17">
        <v>1480.44</v>
      </c>
      <c r="O100" s="17">
        <v>1463.91</v>
      </c>
      <c r="P100" s="17">
        <v>1478.12</v>
      </c>
      <c r="Q100" s="17">
        <v>1481.72</v>
      </c>
      <c r="R100" s="17">
        <v>1467.98</v>
      </c>
      <c r="S100" s="17">
        <v>1480.57</v>
      </c>
      <c r="T100" s="17">
        <v>1474</v>
      </c>
      <c r="U100" s="17">
        <v>1450.41</v>
      </c>
      <c r="V100" s="17">
        <v>1445.86</v>
      </c>
      <c r="W100" s="17">
        <v>1402.58</v>
      </c>
      <c r="X100" s="17">
        <v>1353.81</v>
      </c>
      <c r="Y100" s="18">
        <v>1284.77</v>
      </c>
    </row>
    <row r="101" spans="1:25" ht="15.75">
      <c r="A101" s="15" t="str">
        <f t="shared" si="1"/>
        <v>25.12.2020</v>
      </c>
      <c r="B101" s="16">
        <v>1060.9</v>
      </c>
      <c r="C101" s="17">
        <v>988.11</v>
      </c>
      <c r="D101" s="17">
        <v>974.31</v>
      </c>
      <c r="E101" s="17">
        <v>951.4</v>
      </c>
      <c r="F101" s="17">
        <v>953.18</v>
      </c>
      <c r="G101" s="17">
        <v>977.15</v>
      </c>
      <c r="H101" s="17">
        <v>1017.7</v>
      </c>
      <c r="I101" s="17">
        <v>1113.26</v>
      </c>
      <c r="J101" s="17">
        <v>1335.07</v>
      </c>
      <c r="K101" s="17">
        <v>1474.4</v>
      </c>
      <c r="L101" s="17">
        <v>1497.49</v>
      </c>
      <c r="M101" s="17">
        <v>1491.56</v>
      </c>
      <c r="N101" s="17">
        <v>1478.67</v>
      </c>
      <c r="O101" s="17">
        <v>1480.4</v>
      </c>
      <c r="P101" s="17">
        <v>1491.86</v>
      </c>
      <c r="Q101" s="17">
        <v>1498.19</v>
      </c>
      <c r="R101" s="17">
        <v>1504.3</v>
      </c>
      <c r="S101" s="17">
        <v>1501</v>
      </c>
      <c r="T101" s="17">
        <v>1494.24</v>
      </c>
      <c r="U101" s="17">
        <v>1471.31</v>
      </c>
      <c r="V101" s="17">
        <v>1466.26</v>
      </c>
      <c r="W101" s="17">
        <v>1421.32</v>
      </c>
      <c r="X101" s="17">
        <v>1369.95</v>
      </c>
      <c r="Y101" s="18">
        <v>1104.65</v>
      </c>
    </row>
    <row r="102" spans="1:25" ht="15.75">
      <c r="A102" s="15" t="str">
        <f t="shared" si="1"/>
        <v>26.12.2020</v>
      </c>
      <c r="B102" s="16">
        <v>1047.55</v>
      </c>
      <c r="C102" s="17">
        <v>1006.34</v>
      </c>
      <c r="D102" s="17">
        <v>1050.3</v>
      </c>
      <c r="E102" s="17">
        <v>999.96</v>
      </c>
      <c r="F102" s="17">
        <v>983.07</v>
      </c>
      <c r="G102" s="17">
        <v>984.66</v>
      </c>
      <c r="H102" s="17">
        <v>1003.23</v>
      </c>
      <c r="I102" s="17">
        <v>1052.97</v>
      </c>
      <c r="J102" s="17">
        <v>1201.11</v>
      </c>
      <c r="K102" s="17">
        <v>1297.65</v>
      </c>
      <c r="L102" s="17">
        <v>1436.07</v>
      </c>
      <c r="M102" s="17">
        <v>1468.01</v>
      </c>
      <c r="N102" s="17">
        <v>1468.31</v>
      </c>
      <c r="O102" s="17">
        <v>1467.18</v>
      </c>
      <c r="P102" s="17">
        <v>1462.1</v>
      </c>
      <c r="Q102" s="17">
        <v>1474.41</v>
      </c>
      <c r="R102" s="17">
        <v>1495.36</v>
      </c>
      <c r="S102" s="17">
        <v>1500.02</v>
      </c>
      <c r="T102" s="17">
        <v>1493.95</v>
      </c>
      <c r="U102" s="17">
        <v>1461.39</v>
      </c>
      <c r="V102" s="17">
        <v>1448.23</v>
      </c>
      <c r="W102" s="17">
        <v>1420.64</v>
      </c>
      <c r="X102" s="17">
        <v>1371.13</v>
      </c>
      <c r="Y102" s="18">
        <v>1126.52</v>
      </c>
    </row>
    <row r="103" spans="1:25" ht="15.75">
      <c r="A103" s="15" t="str">
        <f t="shared" si="1"/>
        <v>27.12.2020</v>
      </c>
      <c r="B103" s="16">
        <v>1068.92</v>
      </c>
      <c r="C103" s="17">
        <v>992.38</v>
      </c>
      <c r="D103" s="17">
        <v>982.88</v>
      </c>
      <c r="E103" s="17">
        <v>960.51</v>
      </c>
      <c r="F103" s="17">
        <v>957.72</v>
      </c>
      <c r="G103" s="17">
        <v>957.92</v>
      </c>
      <c r="H103" s="17">
        <v>961.58</v>
      </c>
      <c r="I103" s="17">
        <v>988.41</v>
      </c>
      <c r="J103" s="17">
        <v>1035.32</v>
      </c>
      <c r="K103" s="17">
        <v>1063.48</v>
      </c>
      <c r="L103" s="17">
        <v>1097.19</v>
      </c>
      <c r="M103" s="17">
        <v>1207</v>
      </c>
      <c r="N103" s="17">
        <v>1247.78</v>
      </c>
      <c r="O103" s="17">
        <v>1247.68</v>
      </c>
      <c r="P103" s="17">
        <v>1251.02</v>
      </c>
      <c r="Q103" s="17">
        <v>1254.92</v>
      </c>
      <c r="R103" s="17">
        <v>1380.52</v>
      </c>
      <c r="S103" s="17">
        <v>1382.42</v>
      </c>
      <c r="T103" s="17">
        <v>1380.97</v>
      </c>
      <c r="U103" s="17">
        <v>1379.43</v>
      </c>
      <c r="V103" s="17">
        <v>1377.45</v>
      </c>
      <c r="W103" s="17">
        <v>1378.27</v>
      </c>
      <c r="X103" s="17">
        <v>1225.49</v>
      </c>
      <c r="Y103" s="18">
        <v>1156.36</v>
      </c>
    </row>
    <row r="104" spans="1:25" ht="15.75">
      <c r="A104" s="15" t="str">
        <f t="shared" si="1"/>
        <v>28.12.2020</v>
      </c>
      <c r="B104" s="16">
        <v>1055.5</v>
      </c>
      <c r="C104" s="17">
        <v>986.72</v>
      </c>
      <c r="D104" s="17">
        <v>973.92</v>
      </c>
      <c r="E104" s="17">
        <v>957.55</v>
      </c>
      <c r="F104" s="17">
        <v>956.07</v>
      </c>
      <c r="G104" s="17">
        <v>958.03</v>
      </c>
      <c r="H104" s="17">
        <v>997.32</v>
      </c>
      <c r="I104" s="17">
        <v>1071.99</v>
      </c>
      <c r="J104" s="17">
        <v>1372.57</v>
      </c>
      <c r="K104" s="17">
        <v>1377.29</v>
      </c>
      <c r="L104" s="17">
        <v>1378.58</v>
      </c>
      <c r="M104" s="17">
        <v>1384.24</v>
      </c>
      <c r="N104" s="17">
        <v>1374.08</v>
      </c>
      <c r="O104" s="17">
        <v>1374.77</v>
      </c>
      <c r="P104" s="17">
        <v>1381.58</v>
      </c>
      <c r="Q104" s="17">
        <v>1413.79</v>
      </c>
      <c r="R104" s="17">
        <v>1418.31</v>
      </c>
      <c r="S104" s="17">
        <v>1411.84</v>
      </c>
      <c r="T104" s="17">
        <v>1401.11</v>
      </c>
      <c r="U104" s="17">
        <v>1376.71</v>
      </c>
      <c r="V104" s="17">
        <v>1373.93</v>
      </c>
      <c r="W104" s="17">
        <v>1366.88</v>
      </c>
      <c r="X104" s="17">
        <v>1318.27</v>
      </c>
      <c r="Y104" s="18">
        <v>1181.78</v>
      </c>
    </row>
    <row r="105" spans="1:25" ht="15.75">
      <c r="A105" s="15" t="str">
        <f t="shared" si="1"/>
        <v>29.12.2020</v>
      </c>
      <c r="B105" s="16">
        <v>1054.19</v>
      </c>
      <c r="C105" s="17">
        <v>985.75</v>
      </c>
      <c r="D105" s="17">
        <v>975.01</v>
      </c>
      <c r="E105" s="17">
        <v>952.48</v>
      </c>
      <c r="F105" s="17">
        <v>935.14</v>
      </c>
      <c r="G105" s="17">
        <v>942.98</v>
      </c>
      <c r="H105" s="17">
        <v>969.06</v>
      </c>
      <c r="I105" s="17">
        <v>1062.51</v>
      </c>
      <c r="J105" s="17">
        <v>1188.37</v>
      </c>
      <c r="K105" s="17">
        <v>1347.77</v>
      </c>
      <c r="L105" s="17">
        <v>1387.47</v>
      </c>
      <c r="M105" s="17">
        <v>1399.13</v>
      </c>
      <c r="N105" s="17">
        <v>1388.07</v>
      </c>
      <c r="O105" s="17">
        <v>1378.67</v>
      </c>
      <c r="P105" s="17">
        <v>1382.24</v>
      </c>
      <c r="Q105" s="17">
        <v>1355.03</v>
      </c>
      <c r="R105" s="17">
        <v>1358.07</v>
      </c>
      <c r="S105" s="17">
        <v>1366.1</v>
      </c>
      <c r="T105" s="17">
        <v>1360.66</v>
      </c>
      <c r="U105" s="17">
        <v>1353.59</v>
      </c>
      <c r="V105" s="17">
        <v>1360.09</v>
      </c>
      <c r="W105" s="17">
        <v>1350.87</v>
      </c>
      <c r="X105" s="17">
        <v>1282.47</v>
      </c>
      <c r="Y105" s="18">
        <v>1079.49</v>
      </c>
    </row>
    <row r="106" spans="1:25" ht="15.75">
      <c r="A106" s="15" t="str">
        <f t="shared" si="1"/>
        <v>30.12.2020</v>
      </c>
      <c r="B106" s="16">
        <v>1039.82</v>
      </c>
      <c r="C106" s="17">
        <v>985.56</v>
      </c>
      <c r="D106" s="17">
        <v>985.04</v>
      </c>
      <c r="E106" s="17">
        <v>965.19</v>
      </c>
      <c r="F106" s="17">
        <v>964.61</v>
      </c>
      <c r="G106" s="17">
        <v>976.14</v>
      </c>
      <c r="H106" s="17">
        <v>994.31</v>
      </c>
      <c r="I106" s="17">
        <v>1063.19</v>
      </c>
      <c r="J106" s="17">
        <v>1167.5</v>
      </c>
      <c r="K106" s="17">
        <v>1297.42</v>
      </c>
      <c r="L106" s="17">
        <v>1323.52</v>
      </c>
      <c r="M106" s="17">
        <v>1323.9</v>
      </c>
      <c r="N106" s="17">
        <v>1319.93</v>
      </c>
      <c r="O106" s="17">
        <v>1317.72</v>
      </c>
      <c r="P106" s="17">
        <v>1320.95</v>
      </c>
      <c r="Q106" s="17">
        <v>1351.57</v>
      </c>
      <c r="R106" s="17">
        <v>1350.91</v>
      </c>
      <c r="S106" s="17">
        <v>1351.98</v>
      </c>
      <c r="T106" s="17">
        <v>1351.72</v>
      </c>
      <c r="U106" s="17">
        <v>1352.54</v>
      </c>
      <c r="V106" s="17">
        <v>1340.86</v>
      </c>
      <c r="W106" s="17">
        <v>1327.85</v>
      </c>
      <c r="X106" s="17">
        <v>1287.65</v>
      </c>
      <c r="Y106" s="18">
        <v>1107.14</v>
      </c>
    </row>
    <row r="107" spans="1:25" ht="16.5" thickBot="1">
      <c r="A107" s="20" t="str">
        <f t="shared" si="1"/>
        <v>31.12.2020</v>
      </c>
      <c r="B107" s="21">
        <v>1065.93</v>
      </c>
      <c r="C107" s="22">
        <v>989.82</v>
      </c>
      <c r="D107" s="22">
        <v>984.42</v>
      </c>
      <c r="E107" s="22">
        <v>970.95</v>
      </c>
      <c r="F107" s="22">
        <v>959.88</v>
      </c>
      <c r="G107" s="22">
        <v>964.42</v>
      </c>
      <c r="H107" s="22">
        <v>980.61</v>
      </c>
      <c r="I107" s="22">
        <v>1014.81</v>
      </c>
      <c r="J107" s="22">
        <v>1053.46</v>
      </c>
      <c r="K107" s="22">
        <v>1060.27</v>
      </c>
      <c r="L107" s="22">
        <v>1063.65</v>
      </c>
      <c r="M107" s="22">
        <v>1055.79</v>
      </c>
      <c r="N107" s="22">
        <v>1051.87</v>
      </c>
      <c r="O107" s="22">
        <v>1048.61</v>
      </c>
      <c r="P107" s="22">
        <v>1046.65</v>
      </c>
      <c r="Q107" s="22">
        <v>1035.57</v>
      </c>
      <c r="R107" s="22">
        <v>1042.67</v>
      </c>
      <c r="S107" s="22">
        <v>1048.88</v>
      </c>
      <c r="T107" s="22">
        <v>1046.86</v>
      </c>
      <c r="U107" s="22">
        <v>1043.42</v>
      </c>
      <c r="V107" s="22">
        <v>1045.16</v>
      </c>
      <c r="W107" s="22">
        <v>1033.23</v>
      </c>
      <c r="X107" s="22">
        <v>1019</v>
      </c>
      <c r="Y107" s="23">
        <v>1012.19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954.11</v>
      </c>
      <c r="C111" s="12">
        <v>876.16</v>
      </c>
      <c r="D111" s="12">
        <v>806.21</v>
      </c>
      <c r="E111" s="12">
        <v>697</v>
      </c>
      <c r="F111" s="12">
        <v>622.29</v>
      </c>
      <c r="G111" s="12">
        <v>623.43</v>
      </c>
      <c r="H111" s="12">
        <v>890.62</v>
      </c>
      <c r="I111" s="12">
        <v>965.14</v>
      </c>
      <c r="J111" s="12">
        <v>1040.6</v>
      </c>
      <c r="K111" s="12">
        <v>1101.69</v>
      </c>
      <c r="L111" s="12">
        <v>1109.41</v>
      </c>
      <c r="M111" s="12">
        <v>1112.37</v>
      </c>
      <c r="N111" s="12">
        <v>1107.9</v>
      </c>
      <c r="O111" s="12">
        <v>1101.61</v>
      </c>
      <c r="P111" s="12">
        <v>1099.05</v>
      </c>
      <c r="Q111" s="12">
        <v>1099.14</v>
      </c>
      <c r="R111" s="12">
        <v>1115.56</v>
      </c>
      <c r="S111" s="12">
        <v>1118.93</v>
      </c>
      <c r="T111" s="12">
        <v>1109.43</v>
      </c>
      <c r="U111" s="12">
        <v>1097.4</v>
      </c>
      <c r="V111" s="12">
        <v>1080.69</v>
      </c>
      <c r="W111" s="12">
        <v>1073.37</v>
      </c>
      <c r="X111" s="12">
        <v>1001.74</v>
      </c>
      <c r="Y111" s="13">
        <v>971.1</v>
      </c>
      <c r="Z111" s="14"/>
    </row>
    <row r="112" spans="1:25" ht="15.75">
      <c r="A112" s="15" t="str">
        <f t="shared" si="2"/>
        <v>02.12.2020</v>
      </c>
      <c r="B112" s="16">
        <v>933.71</v>
      </c>
      <c r="C112" s="17">
        <v>868.35</v>
      </c>
      <c r="D112" s="17">
        <v>891.21</v>
      </c>
      <c r="E112" s="17">
        <v>795.87</v>
      </c>
      <c r="F112" s="17">
        <v>758.77</v>
      </c>
      <c r="G112" s="17">
        <v>816.34</v>
      </c>
      <c r="H112" s="17">
        <v>945.85</v>
      </c>
      <c r="I112" s="17">
        <v>977.02</v>
      </c>
      <c r="J112" s="17">
        <v>1066</v>
      </c>
      <c r="K112" s="17">
        <v>1128.33</v>
      </c>
      <c r="L112" s="17">
        <v>1139.1</v>
      </c>
      <c r="M112" s="17">
        <v>1132.9</v>
      </c>
      <c r="N112" s="17">
        <v>1132.86</v>
      </c>
      <c r="O112" s="17">
        <v>1132.46</v>
      </c>
      <c r="P112" s="17">
        <v>1133.62</v>
      </c>
      <c r="Q112" s="17">
        <v>1132.27</v>
      </c>
      <c r="R112" s="17">
        <v>1144.31</v>
      </c>
      <c r="S112" s="17">
        <v>1144.79</v>
      </c>
      <c r="T112" s="17">
        <v>1141.03</v>
      </c>
      <c r="U112" s="17">
        <v>1131.4</v>
      </c>
      <c r="V112" s="17">
        <v>1122.14</v>
      </c>
      <c r="W112" s="17">
        <v>1089.1</v>
      </c>
      <c r="X112" s="17">
        <v>1045.45</v>
      </c>
      <c r="Y112" s="18">
        <v>983.13</v>
      </c>
    </row>
    <row r="113" spans="1:25" ht="15.75">
      <c r="A113" s="15" t="str">
        <f t="shared" si="2"/>
        <v>03.12.2020</v>
      </c>
      <c r="B113" s="16">
        <v>948.73</v>
      </c>
      <c r="C113" s="17">
        <v>928.02</v>
      </c>
      <c r="D113" s="17">
        <v>886.75</v>
      </c>
      <c r="E113" s="17">
        <v>860.54</v>
      </c>
      <c r="F113" s="17">
        <v>747.42</v>
      </c>
      <c r="G113" s="17">
        <v>825.46</v>
      </c>
      <c r="H113" s="17">
        <v>949.03</v>
      </c>
      <c r="I113" s="17">
        <v>997.65</v>
      </c>
      <c r="J113" s="17">
        <v>1122.91</v>
      </c>
      <c r="K113" s="17">
        <v>1214.02</v>
      </c>
      <c r="L113" s="17">
        <v>1257.45</v>
      </c>
      <c r="M113" s="17">
        <v>1268.78</v>
      </c>
      <c r="N113" s="17">
        <v>1280.85</v>
      </c>
      <c r="O113" s="17">
        <v>1254.51</v>
      </c>
      <c r="P113" s="17">
        <v>1307.07</v>
      </c>
      <c r="Q113" s="17">
        <v>1296.44</v>
      </c>
      <c r="R113" s="17">
        <v>1271.87</v>
      </c>
      <c r="S113" s="17">
        <v>1267.45</v>
      </c>
      <c r="T113" s="17">
        <v>1293.14</v>
      </c>
      <c r="U113" s="17">
        <v>1253.56</v>
      </c>
      <c r="V113" s="17">
        <v>1233.04</v>
      </c>
      <c r="W113" s="17">
        <v>1198.35</v>
      </c>
      <c r="X113" s="17">
        <v>1167</v>
      </c>
      <c r="Y113" s="18">
        <v>1066.29</v>
      </c>
    </row>
    <row r="114" spans="1:25" ht="15.75">
      <c r="A114" s="15" t="str">
        <f t="shared" si="2"/>
        <v>04.12.2020</v>
      </c>
      <c r="B114" s="16">
        <v>970.47</v>
      </c>
      <c r="C114" s="17">
        <v>944.24</v>
      </c>
      <c r="D114" s="17">
        <v>948.11</v>
      </c>
      <c r="E114" s="17">
        <v>900.54</v>
      </c>
      <c r="F114" s="17">
        <v>897.85</v>
      </c>
      <c r="G114" s="17">
        <v>931.27</v>
      </c>
      <c r="H114" s="17">
        <v>952.52</v>
      </c>
      <c r="I114" s="17">
        <v>1042.42</v>
      </c>
      <c r="J114" s="17">
        <v>1167</v>
      </c>
      <c r="K114" s="17">
        <v>1228.89</v>
      </c>
      <c r="L114" s="17">
        <v>1292.59</v>
      </c>
      <c r="M114" s="17">
        <v>1354.56</v>
      </c>
      <c r="N114" s="17">
        <v>1351.81</v>
      </c>
      <c r="O114" s="17">
        <v>1349.25</v>
      </c>
      <c r="P114" s="17">
        <v>1325.91</v>
      </c>
      <c r="Q114" s="17">
        <v>1348.12</v>
      </c>
      <c r="R114" s="17">
        <v>1307.28</v>
      </c>
      <c r="S114" s="17">
        <v>1293.29</v>
      </c>
      <c r="T114" s="17">
        <v>1299.23</v>
      </c>
      <c r="U114" s="17">
        <v>1280.61</v>
      </c>
      <c r="V114" s="17">
        <v>1233.33</v>
      </c>
      <c r="W114" s="17">
        <v>1187.86</v>
      </c>
      <c r="X114" s="17">
        <v>1129.43</v>
      </c>
      <c r="Y114" s="18">
        <v>1091.5</v>
      </c>
    </row>
    <row r="115" spans="1:25" ht="15.75">
      <c r="A115" s="15" t="str">
        <f t="shared" si="2"/>
        <v>05.12.2020</v>
      </c>
      <c r="B115" s="16">
        <v>1003.54</v>
      </c>
      <c r="C115" s="17">
        <v>964.67</v>
      </c>
      <c r="D115" s="17">
        <v>994</v>
      </c>
      <c r="E115" s="17">
        <v>958.49</v>
      </c>
      <c r="F115" s="17">
        <v>946.81</v>
      </c>
      <c r="G115" s="17">
        <v>947.47</v>
      </c>
      <c r="H115" s="17">
        <v>958.98</v>
      </c>
      <c r="I115" s="17">
        <v>1012.35</v>
      </c>
      <c r="J115" s="17">
        <v>1091.14</v>
      </c>
      <c r="K115" s="17">
        <v>1136.67</v>
      </c>
      <c r="L115" s="17">
        <v>1206.85</v>
      </c>
      <c r="M115" s="17">
        <v>1279.07</v>
      </c>
      <c r="N115" s="17">
        <v>1278.75</v>
      </c>
      <c r="O115" s="17">
        <v>1281.06</v>
      </c>
      <c r="P115" s="17">
        <v>1267.82</v>
      </c>
      <c r="Q115" s="17">
        <v>1269.03</v>
      </c>
      <c r="R115" s="17">
        <v>1290.64</v>
      </c>
      <c r="S115" s="17">
        <v>1317.98</v>
      </c>
      <c r="T115" s="17">
        <v>1331.6</v>
      </c>
      <c r="U115" s="17">
        <v>1343.65</v>
      </c>
      <c r="V115" s="17">
        <v>1267.5</v>
      </c>
      <c r="W115" s="17">
        <v>1239.72</v>
      </c>
      <c r="X115" s="17">
        <v>1173.82</v>
      </c>
      <c r="Y115" s="18">
        <v>1098.93</v>
      </c>
    </row>
    <row r="116" spans="1:25" ht="15.75">
      <c r="A116" s="15" t="str">
        <f t="shared" si="2"/>
        <v>06.12.2020</v>
      </c>
      <c r="B116" s="16">
        <v>1040.43</v>
      </c>
      <c r="C116" s="17">
        <v>980.67</v>
      </c>
      <c r="D116" s="17">
        <v>949.42</v>
      </c>
      <c r="E116" s="17">
        <v>945.61</v>
      </c>
      <c r="F116" s="17">
        <v>923.85</v>
      </c>
      <c r="G116" s="17">
        <v>899.13</v>
      </c>
      <c r="H116" s="17">
        <v>942.49</v>
      </c>
      <c r="I116" s="17">
        <v>954.18</v>
      </c>
      <c r="J116" s="17">
        <v>1004.11</v>
      </c>
      <c r="K116" s="17">
        <v>1039.68</v>
      </c>
      <c r="L116" s="17">
        <v>1070.41</v>
      </c>
      <c r="M116" s="17">
        <v>1099.66</v>
      </c>
      <c r="N116" s="17">
        <v>1115.58</v>
      </c>
      <c r="O116" s="17">
        <v>1131.38</v>
      </c>
      <c r="P116" s="17">
        <v>1129.3</v>
      </c>
      <c r="Q116" s="17">
        <v>1147.53</v>
      </c>
      <c r="R116" s="17">
        <v>1194.7</v>
      </c>
      <c r="S116" s="17">
        <v>1217.27</v>
      </c>
      <c r="T116" s="17">
        <v>1282.56</v>
      </c>
      <c r="U116" s="17">
        <v>1283.29</v>
      </c>
      <c r="V116" s="17">
        <v>1261.55</v>
      </c>
      <c r="W116" s="17">
        <v>1206.91</v>
      </c>
      <c r="X116" s="17">
        <v>1169.21</v>
      </c>
      <c r="Y116" s="18">
        <v>1046.87</v>
      </c>
    </row>
    <row r="117" spans="1:25" ht="15.75">
      <c r="A117" s="15" t="str">
        <f t="shared" si="2"/>
        <v>07.12.2020</v>
      </c>
      <c r="B117" s="16">
        <v>1010.92</v>
      </c>
      <c r="C117" s="17">
        <v>955.89</v>
      </c>
      <c r="D117" s="17">
        <v>949.18</v>
      </c>
      <c r="E117" s="17">
        <v>945.4</v>
      </c>
      <c r="F117" s="17">
        <v>925.42</v>
      </c>
      <c r="G117" s="17">
        <v>934.07</v>
      </c>
      <c r="H117" s="17">
        <v>980.86</v>
      </c>
      <c r="I117" s="17">
        <v>1073.13</v>
      </c>
      <c r="J117" s="17">
        <v>1209.31</v>
      </c>
      <c r="K117" s="17">
        <v>1254</v>
      </c>
      <c r="L117" s="17">
        <v>1284.83</v>
      </c>
      <c r="M117" s="17">
        <v>1304.54</v>
      </c>
      <c r="N117" s="17">
        <v>1295.01</v>
      </c>
      <c r="O117" s="17">
        <v>1280.16</v>
      </c>
      <c r="P117" s="17">
        <v>1288.26</v>
      </c>
      <c r="Q117" s="17">
        <v>1283.93</v>
      </c>
      <c r="R117" s="17">
        <v>1263.32</v>
      </c>
      <c r="S117" s="17">
        <v>1245.5</v>
      </c>
      <c r="T117" s="17">
        <v>1291.72</v>
      </c>
      <c r="U117" s="17">
        <v>1230.8</v>
      </c>
      <c r="V117" s="17">
        <v>1185.78</v>
      </c>
      <c r="W117" s="17">
        <v>1173.9</v>
      </c>
      <c r="X117" s="17">
        <v>1143.64</v>
      </c>
      <c r="Y117" s="18">
        <v>1102.01</v>
      </c>
    </row>
    <row r="118" spans="1:25" ht="15.75">
      <c r="A118" s="15" t="str">
        <f t="shared" si="2"/>
        <v>08.12.2020</v>
      </c>
      <c r="B118" s="16">
        <v>1004.58</v>
      </c>
      <c r="C118" s="17">
        <v>946.23</v>
      </c>
      <c r="D118" s="17">
        <v>946.71</v>
      </c>
      <c r="E118" s="17">
        <v>933.41</v>
      </c>
      <c r="F118" s="17">
        <v>930.99</v>
      </c>
      <c r="G118" s="17">
        <v>934.78</v>
      </c>
      <c r="H118" s="17">
        <v>956.55</v>
      </c>
      <c r="I118" s="17">
        <v>1056.32</v>
      </c>
      <c r="J118" s="17">
        <v>1172.63</v>
      </c>
      <c r="K118" s="17">
        <v>1247.77</v>
      </c>
      <c r="L118" s="17">
        <v>1279.13</v>
      </c>
      <c r="M118" s="17">
        <v>1277.5</v>
      </c>
      <c r="N118" s="17">
        <v>1255.34</v>
      </c>
      <c r="O118" s="17">
        <v>1243.12</v>
      </c>
      <c r="P118" s="17">
        <v>1272.62</v>
      </c>
      <c r="Q118" s="17">
        <v>1301.11</v>
      </c>
      <c r="R118" s="17">
        <v>1247.2</v>
      </c>
      <c r="S118" s="17">
        <v>1252.16</v>
      </c>
      <c r="T118" s="17">
        <v>1260.3</v>
      </c>
      <c r="U118" s="17">
        <v>1220.31</v>
      </c>
      <c r="V118" s="17">
        <v>1190.75</v>
      </c>
      <c r="W118" s="17">
        <v>1170.09</v>
      </c>
      <c r="X118" s="17">
        <v>1150.88</v>
      </c>
      <c r="Y118" s="18">
        <v>1119.47</v>
      </c>
    </row>
    <row r="119" spans="1:25" ht="15.75">
      <c r="A119" s="15" t="str">
        <f t="shared" si="2"/>
        <v>09.12.2020</v>
      </c>
      <c r="B119" s="16">
        <v>1010.87</v>
      </c>
      <c r="C119" s="17">
        <v>954.29</v>
      </c>
      <c r="D119" s="17">
        <v>951.74</v>
      </c>
      <c r="E119" s="17">
        <v>939.73</v>
      </c>
      <c r="F119" s="17">
        <v>932.18</v>
      </c>
      <c r="G119" s="17">
        <v>937.86</v>
      </c>
      <c r="H119" s="17">
        <v>953.75</v>
      </c>
      <c r="I119" s="17">
        <v>1053.87</v>
      </c>
      <c r="J119" s="17">
        <v>1192.87</v>
      </c>
      <c r="K119" s="17">
        <v>1328</v>
      </c>
      <c r="L119" s="17">
        <v>1337.74</v>
      </c>
      <c r="M119" s="17">
        <v>1368.43</v>
      </c>
      <c r="N119" s="17">
        <v>1353.22</v>
      </c>
      <c r="O119" s="17">
        <v>1339.01</v>
      </c>
      <c r="P119" s="17">
        <v>1350.96</v>
      </c>
      <c r="Q119" s="17">
        <v>1420.34</v>
      </c>
      <c r="R119" s="17">
        <v>1363.78</v>
      </c>
      <c r="S119" s="17">
        <v>1356.34</v>
      </c>
      <c r="T119" s="17">
        <v>1364.32</v>
      </c>
      <c r="U119" s="17">
        <v>1339.51</v>
      </c>
      <c r="V119" s="17">
        <v>1305.75</v>
      </c>
      <c r="W119" s="17">
        <v>1272.32</v>
      </c>
      <c r="X119" s="17">
        <v>1195.11</v>
      </c>
      <c r="Y119" s="18">
        <v>1163.38</v>
      </c>
    </row>
    <row r="120" spans="1:25" ht="15.75">
      <c r="A120" s="15" t="str">
        <f t="shared" si="2"/>
        <v>10.12.2020</v>
      </c>
      <c r="B120" s="16">
        <v>1063.31</v>
      </c>
      <c r="C120" s="17">
        <v>974.25</v>
      </c>
      <c r="D120" s="17">
        <v>971.45</v>
      </c>
      <c r="E120" s="17">
        <v>950.97</v>
      </c>
      <c r="F120" s="17">
        <v>943.49</v>
      </c>
      <c r="G120" s="17">
        <v>945.16</v>
      </c>
      <c r="H120" s="17">
        <v>998.2</v>
      </c>
      <c r="I120" s="17">
        <v>1103.12</v>
      </c>
      <c r="J120" s="17">
        <v>1326.4</v>
      </c>
      <c r="K120" s="17">
        <v>1418.92</v>
      </c>
      <c r="L120" s="17">
        <v>1445.49</v>
      </c>
      <c r="M120" s="17">
        <v>1454.89</v>
      </c>
      <c r="N120" s="17">
        <v>1435.22</v>
      </c>
      <c r="O120" s="17">
        <v>1428.43</v>
      </c>
      <c r="P120" s="17">
        <v>1418.3</v>
      </c>
      <c r="Q120" s="17">
        <v>1435.1</v>
      </c>
      <c r="R120" s="17">
        <v>1446.45</v>
      </c>
      <c r="S120" s="17">
        <v>1445.31</v>
      </c>
      <c r="T120" s="17">
        <v>1429.56</v>
      </c>
      <c r="U120" s="17">
        <v>1416.58</v>
      </c>
      <c r="V120" s="17">
        <v>1308.83</v>
      </c>
      <c r="W120" s="17">
        <v>1282.51</v>
      </c>
      <c r="X120" s="17">
        <v>1208.66</v>
      </c>
      <c r="Y120" s="18">
        <v>1102.21</v>
      </c>
    </row>
    <row r="121" spans="1:25" ht="15.75">
      <c r="A121" s="15" t="str">
        <f t="shared" si="2"/>
        <v>11.12.2020</v>
      </c>
      <c r="B121" s="16">
        <v>1051.72</v>
      </c>
      <c r="C121" s="17">
        <v>979.21</v>
      </c>
      <c r="D121" s="17">
        <v>985.16</v>
      </c>
      <c r="E121" s="17">
        <v>965.9</v>
      </c>
      <c r="F121" s="17">
        <v>966.17</v>
      </c>
      <c r="G121" s="17">
        <v>966.95</v>
      </c>
      <c r="H121" s="17">
        <v>1036.93</v>
      </c>
      <c r="I121" s="17">
        <v>1140.58</v>
      </c>
      <c r="J121" s="17">
        <v>1312.91</v>
      </c>
      <c r="K121" s="17">
        <v>1473.45</v>
      </c>
      <c r="L121" s="17">
        <v>1493.33</v>
      </c>
      <c r="M121" s="17">
        <v>1488.35</v>
      </c>
      <c r="N121" s="17">
        <v>1468.18</v>
      </c>
      <c r="O121" s="17">
        <v>1475.45</v>
      </c>
      <c r="P121" s="17">
        <v>1472.26</v>
      </c>
      <c r="Q121" s="17">
        <v>1502.45</v>
      </c>
      <c r="R121" s="17">
        <v>1492.69</v>
      </c>
      <c r="S121" s="17">
        <v>1490.12</v>
      </c>
      <c r="T121" s="17">
        <v>1476.39</v>
      </c>
      <c r="U121" s="17">
        <v>1493.79</v>
      </c>
      <c r="V121" s="17">
        <v>1478.99</v>
      </c>
      <c r="W121" s="17">
        <v>1448.08</v>
      </c>
      <c r="X121" s="17">
        <v>1406.56</v>
      </c>
      <c r="Y121" s="18">
        <v>1348.47</v>
      </c>
    </row>
    <row r="122" spans="1:25" ht="15.75">
      <c r="A122" s="15" t="str">
        <f t="shared" si="2"/>
        <v>12.12.2020</v>
      </c>
      <c r="B122" s="16">
        <v>1139.63</v>
      </c>
      <c r="C122" s="17">
        <v>1027.62</v>
      </c>
      <c r="D122" s="17">
        <v>1036.1</v>
      </c>
      <c r="E122" s="17">
        <v>1007.03</v>
      </c>
      <c r="F122" s="17">
        <v>999.97</v>
      </c>
      <c r="G122" s="17">
        <v>997.26</v>
      </c>
      <c r="H122" s="17">
        <v>1037.2</v>
      </c>
      <c r="I122" s="17">
        <v>1087.19</v>
      </c>
      <c r="J122" s="17">
        <v>1216.72</v>
      </c>
      <c r="K122" s="17">
        <v>1306.77</v>
      </c>
      <c r="L122" s="17">
        <v>1393.5</v>
      </c>
      <c r="M122" s="17">
        <v>1450.79</v>
      </c>
      <c r="N122" s="17">
        <v>1409.31</v>
      </c>
      <c r="O122" s="17">
        <v>1396.65</v>
      </c>
      <c r="P122" s="17">
        <v>1397.39</v>
      </c>
      <c r="Q122" s="17">
        <v>1415.05</v>
      </c>
      <c r="R122" s="17">
        <v>1452.4</v>
      </c>
      <c r="S122" s="17">
        <v>1476.94</v>
      </c>
      <c r="T122" s="17">
        <v>1459.33</v>
      </c>
      <c r="U122" s="17">
        <v>1464.99</v>
      </c>
      <c r="V122" s="17">
        <v>1443.88</v>
      </c>
      <c r="W122" s="17">
        <v>1391.03</v>
      </c>
      <c r="X122" s="17">
        <v>1382.13</v>
      </c>
      <c r="Y122" s="18">
        <v>1201</v>
      </c>
    </row>
    <row r="123" spans="1:25" ht="15.75">
      <c r="A123" s="15" t="str">
        <f t="shared" si="2"/>
        <v>13.12.2020</v>
      </c>
      <c r="B123" s="16">
        <v>1084.55</v>
      </c>
      <c r="C123" s="17">
        <v>1005.71</v>
      </c>
      <c r="D123" s="17">
        <v>1014.27</v>
      </c>
      <c r="E123" s="17">
        <v>975.62</v>
      </c>
      <c r="F123" s="17">
        <v>980.92</v>
      </c>
      <c r="G123" s="17">
        <v>984.62</v>
      </c>
      <c r="H123" s="17">
        <v>992.36</v>
      </c>
      <c r="I123" s="17">
        <v>1018.88</v>
      </c>
      <c r="J123" s="17">
        <v>1077.05</v>
      </c>
      <c r="K123" s="17">
        <v>1115.48</v>
      </c>
      <c r="L123" s="17">
        <v>1212.02</v>
      </c>
      <c r="M123" s="17">
        <v>1315.42</v>
      </c>
      <c r="N123" s="17">
        <v>1333.64</v>
      </c>
      <c r="O123" s="17">
        <v>1335.41</v>
      </c>
      <c r="P123" s="17">
        <v>1333.74</v>
      </c>
      <c r="Q123" s="17">
        <v>1367.06</v>
      </c>
      <c r="R123" s="17">
        <v>1372.69</v>
      </c>
      <c r="S123" s="17">
        <v>1385.74</v>
      </c>
      <c r="T123" s="17">
        <v>1439.28</v>
      </c>
      <c r="U123" s="17">
        <v>1397.7</v>
      </c>
      <c r="V123" s="17">
        <v>1381.47</v>
      </c>
      <c r="W123" s="17">
        <v>1339.87</v>
      </c>
      <c r="X123" s="17">
        <v>1300.85</v>
      </c>
      <c r="Y123" s="18">
        <v>1276.34</v>
      </c>
    </row>
    <row r="124" spans="1:25" ht="15.75">
      <c r="A124" s="15" t="str">
        <f t="shared" si="2"/>
        <v>14.12.2020</v>
      </c>
      <c r="B124" s="16">
        <v>1087.39</v>
      </c>
      <c r="C124" s="17">
        <v>1004.34</v>
      </c>
      <c r="D124" s="17">
        <v>974.98</v>
      </c>
      <c r="E124" s="17">
        <v>960.52</v>
      </c>
      <c r="F124" s="17">
        <v>960.97</v>
      </c>
      <c r="G124" s="17">
        <v>982.42</v>
      </c>
      <c r="H124" s="17">
        <v>1033.16</v>
      </c>
      <c r="I124" s="17">
        <v>1118.24</v>
      </c>
      <c r="J124" s="17">
        <v>1315.83</v>
      </c>
      <c r="K124" s="17">
        <v>1369.87</v>
      </c>
      <c r="L124" s="17">
        <v>1359.96</v>
      </c>
      <c r="M124" s="17">
        <v>1371.21</v>
      </c>
      <c r="N124" s="17">
        <v>1367.23</v>
      </c>
      <c r="O124" s="17">
        <v>1367.38</v>
      </c>
      <c r="P124" s="17">
        <v>1366.22</v>
      </c>
      <c r="Q124" s="17">
        <v>1369.79</v>
      </c>
      <c r="R124" s="17">
        <v>1363.13</v>
      </c>
      <c r="S124" s="17">
        <v>1352.9</v>
      </c>
      <c r="T124" s="17">
        <v>1366.55</v>
      </c>
      <c r="U124" s="17">
        <v>1339.94</v>
      </c>
      <c r="V124" s="17">
        <v>1310.38</v>
      </c>
      <c r="W124" s="17">
        <v>1289.79</v>
      </c>
      <c r="X124" s="17">
        <v>1238.94</v>
      </c>
      <c r="Y124" s="18">
        <v>1139.84</v>
      </c>
    </row>
    <row r="125" spans="1:25" ht="15.75">
      <c r="A125" s="15" t="str">
        <f t="shared" si="2"/>
        <v>15.12.2020</v>
      </c>
      <c r="B125" s="16">
        <v>1009.93</v>
      </c>
      <c r="C125" s="17">
        <v>966.7</v>
      </c>
      <c r="D125" s="17">
        <v>968.84</v>
      </c>
      <c r="E125" s="17">
        <v>948.32</v>
      </c>
      <c r="F125" s="17">
        <v>948.66</v>
      </c>
      <c r="G125" s="17">
        <v>957.63</v>
      </c>
      <c r="H125" s="17">
        <v>1009.97</v>
      </c>
      <c r="I125" s="17">
        <v>1070.54</v>
      </c>
      <c r="J125" s="17">
        <v>1182.05</v>
      </c>
      <c r="K125" s="17">
        <v>1177.01</v>
      </c>
      <c r="L125" s="17">
        <v>1168.78</v>
      </c>
      <c r="M125" s="17">
        <v>1150.87</v>
      </c>
      <c r="N125" s="17">
        <v>1148.08</v>
      </c>
      <c r="O125" s="17">
        <v>1165.15</v>
      </c>
      <c r="P125" s="17">
        <v>1134.14</v>
      </c>
      <c r="Q125" s="17">
        <v>1129.5</v>
      </c>
      <c r="R125" s="17">
        <v>1146.46</v>
      </c>
      <c r="S125" s="17">
        <v>1153.03</v>
      </c>
      <c r="T125" s="17">
        <v>1166.49</v>
      </c>
      <c r="U125" s="17">
        <v>1317.12</v>
      </c>
      <c r="V125" s="17">
        <v>1134.77</v>
      </c>
      <c r="W125" s="17">
        <v>1125.41</v>
      </c>
      <c r="X125" s="17">
        <v>1118.49</v>
      </c>
      <c r="Y125" s="18">
        <v>1097.31</v>
      </c>
    </row>
    <row r="126" spans="1:25" ht="15.75">
      <c r="A126" s="15" t="str">
        <f t="shared" si="2"/>
        <v>16.12.2020</v>
      </c>
      <c r="B126" s="16">
        <v>1029.99</v>
      </c>
      <c r="C126" s="17">
        <v>973.05</v>
      </c>
      <c r="D126" s="17">
        <v>954.44</v>
      </c>
      <c r="E126" s="17">
        <v>947.87</v>
      </c>
      <c r="F126" s="17">
        <v>949</v>
      </c>
      <c r="G126" s="17">
        <v>950.58</v>
      </c>
      <c r="H126" s="17">
        <v>981.39</v>
      </c>
      <c r="I126" s="17">
        <v>1060.49</v>
      </c>
      <c r="J126" s="17">
        <v>1176.81</v>
      </c>
      <c r="K126" s="17">
        <v>1356.38</v>
      </c>
      <c r="L126" s="17">
        <v>1291.17</v>
      </c>
      <c r="M126" s="17">
        <v>1286.65</v>
      </c>
      <c r="N126" s="17">
        <v>1278.47</v>
      </c>
      <c r="O126" s="17">
        <v>1287.3</v>
      </c>
      <c r="P126" s="17">
        <v>1287.79</v>
      </c>
      <c r="Q126" s="17">
        <v>1364.1</v>
      </c>
      <c r="R126" s="17">
        <v>1366.78</v>
      </c>
      <c r="S126" s="17">
        <v>1365.86</v>
      </c>
      <c r="T126" s="17">
        <v>1368.44</v>
      </c>
      <c r="U126" s="17">
        <v>1363.36</v>
      </c>
      <c r="V126" s="17">
        <v>1271.71</v>
      </c>
      <c r="W126" s="17">
        <v>1210.69</v>
      </c>
      <c r="X126" s="17">
        <v>1163.65</v>
      </c>
      <c r="Y126" s="18">
        <v>1146.79</v>
      </c>
    </row>
    <row r="127" spans="1:25" ht="15.75">
      <c r="A127" s="15" t="str">
        <f t="shared" si="2"/>
        <v>17.12.2020</v>
      </c>
      <c r="B127" s="16">
        <v>1054.61</v>
      </c>
      <c r="C127" s="17">
        <v>982.6</v>
      </c>
      <c r="D127" s="17">
        <v>983.51</v>
      </c>
      <c r="E127" s="17">
        <v>960.11</v>
      </c>
      <c r="F127" s="17">
        <v>958.05</v>
      </c>
      <c r="G127" s="17">
        <v>977.68</v>
      </c>
      <c r="H127" s="17">
        <v>1033.14</v>
      </c>
      <c r="I127" s="17">
        <v>1128.78</v>
      </c>
      <c r="J127" s="17">
        <v>1341.91</v>
      </c>
      <c r="K127" s="17">
        <v>1464.29</v>
      </c>
      <c r="L127" s="17">
        <v>1473.68</v>
      </c>
      <c r="M127" s="17">
        <v>1469.78</v>
      </c>
      <c r="N127" s="17">
        <v>1450.22</v>
      </c>
      <c r="O127" s="17">
        <v>1457.73</v>
      </c>
      <c r="P127" s="17">
        <v>1466.24</v>
      </c>
      <c r="Q127" s="17">
        <v>1471.36</v>
      </c>
      <c r="R127" s="17">
        <v>1491.71</v>
      </c>
      <c r="S127" s="17">
        <v>1483.69</v>
      </c>
      <c r="T127" s="17">
        <v>1493.19</v>
      </c>
      <c r="U127" s="17">
        <v>1478.56</v>
      </c>
      <c r="V127" s="17">
        <v>1394.17</v>
      </c>
      <c r="W127" s="17">
        <v>1364.07</v>
      </c>
      <c r="X127" s="17">
        <v>1286.97</v>
      </c>
      <c r="Y127" s="18">
        <v>1188.68</v>
      </c>
    </row>
    <row r="128" spans="1:25" ht="15.75">
      <c r="A128" s="15" t="str">
        <f t="shared" si="2"/>
        <v>18.12.2020</v>
      </c>
      <c r="B128" s="16">
        <v>1067.68</v>
      </c>
      <c r="C128" s="17">
        <v>1005.85</v>
      </c>
      <c r="D128" s="17">
        <v>982.18</v>
      </c>
      <c r="E128" s="17">
        <v>970.23</v>
      </c>
      <c r="F128" s="17">
        <v>963.52</v>
      </c>
      <c r="G128" s="17">
        <v>971.9</v>
      </c>
      <c r="H128" s="17">
        <v>1005.34</v>
      </c>
      <c r="I128" s="17">
        <v>1092.91</v>
      </c>
      <c r="J128" s="17">
        <v>1247.86</v>
      </c>
      <c r="K128" s="17">
        <v>1358.37</v>
      </c>
      <c r="L128" s="17">
        <v>1377.9</v>
      </c>
      <c r="M128" s="17">
        <v>1366.07</v>
      </c>
      <c r="N128" s="17">
        <v>1363.28</v>
      </c>
      <c r="O128" s="17">
        <v>1363.12</v>
      </c>
      <c r="P128" s="17">
        <v>1362.13</v>
      </c>
      <c r="Q128" s="17">
        <v>1374.38</v>
      </c>
      <c r="R128" s="17">
        <v>1415.4</v>
      </c>
      <c r="S128" s="17">
        <v>1408.51</v>
      </c>
      <c r="T128" s="17">
        <v>1416.91</v>
      </c>
      <c r="U128" s="17">
        <v>1384.79</v>
      </c>
      <c r="V128" s="17">
        <v>1291.62</v>
      </c>
      <c r="W128" s="17">
        <v>1239.28</v>
      </c>
      <c r="X128" s="17">
        <v>1217.28</v>
      </c>
      <c r="Y128" s="18">
        <v>1142.83</v>
      </c>
    </row>
    <row r="129" spans="1:25" ht="15.75">
      <c r="A129" s="15" t="str">
        <f t="shared" si="2"/>
        <v>19.12.2020</v>
      </c>
      <c r="B129" s="16">
        <v>1093.01</v>
      </c>
      <c r="C129" s="17">
        <v>1003.81</v>
      </c>
      <c r="D129" s="17">
        <v>1003.14</v>
      </c>
      <c r="E129" s="17">
        <v>981.71</v>
      </c>
      <c r="F129" s="17">
        <v>973.57</v>
      </c>
      <c r="G129" s="17">
        <v>956.97</v>
      </c>
      <c r="H129" s="17">
        <v>982.61</v>
      </c>
      <c r="I129" s="17">
        <v>1051.03</v>
      </c>
      <c r="J129" s="17">
        <v>1111.96</v>
      </c>
      <c r="K129" s="17">
        <v>1215.54</v>
      </c>
      <c r="L129" s="17">
        <v>1356.46</v>
      </c>
      <c r="M129" s="17">
        <v>1364.44</v>
      </c>
      <c r="N129" s="17">
        <v>1360.05</v>
      </c>
      <c r="O129" s="17">
        <v>1356.97</v>
      </c>
      <c r="P129" s="17">
        <v>1356.48</v>
      </c>
      <c r="Q129" s="17">
        <v>1357.57</v>
      </c>
      <c r="R129" s="17">
        <v>1359.68</v>
      </c>
      <c r="S129" s="17">
        <v>1361.88</v>
      </c>
      <c r="T129" s="17">
        <v>1374.04</v>
      </c>
      <c r="U129" s="17">
        <v>1358.68</v>
      </c>
      <c r="V129" s="17">
        <v>1350.33</v>
      </c>
      <c r="W129" s="17">
        <v>1330.59</v>
      </c>
      <c r="X129" s="17">
        <v>1303.9</v>
      </c>
      <c r="Y129" s="18">
        <v>1137.09</v>
      </c>
    </row>
    <row r="130" spans="1:25" ht="15.75">
      <c r="A130" s="15" t="str">
        <f t="shared" si="2"/>
        <v>20.12.2020</v>
      </c>
      <c r="B130" s="16">
        <v>1057.71</v>
      </c>
      <c r="C130" s="17">
        <v>986.78</v>
      </c>
      <c r="D130" s="17">
        <v>991.08</v>
      </c>
      <c r="E130" s="17">
        <v>973.03</v>
      </c>
      <c r="F130" s="17">
        <v>954.24</v>
      </c>
      <c r="G130" s="17">
        <v>958.1</v>
      </c>
      <c r="H130" s="17">
        <v>976.34</v>
      </c>
      <c r="I130" s="17">
        <v>998.57</v>
      </c>
      <c r="J130" s="17">
        <v>1057</v>
      </c>
      <c r="K130" s="17">
        <v>1118.63</v>
      </c>
      <c r="L130" s="17">
        <v>1142.88</v>
      </c>
      <c r="M130" s="17">
        <v>1327.73</v>
      </c>
      <c r="N130" s="17">
        <v>1326.67</v>
      </c>
      <c r="O130" s="17">
        <v>1331.52</v>
      </c>
      <c r="P130" s="17">
        <v>1330.06</v>
      </c>
      <c r="Q130" s="17">
        <v>1343.13</v>
      </c>
      <c r="R130" s="17">
        <v>1353.7</v>
      </c>
      <c r="S130" s="17">
        <v>1360.2</v>
      </c>
      <c r="T130" s="17">
        <v>1358.93</v>
      </c>
      <c r="U130" s="17">
        <v>1351.95</v>
      </c>
      <c r="V130" s="17">
        <v>1355.4</v>
      </c>
      <c r="W130" s="17">
        <v>1332.84</v>
      </c>
      <c r="X130" s="17">
        <v>1283.24</v>
      </c>
      <c r="Y130" s="18">
        <v>1212.22</v>
      </c>
    </row>
    <row r="131" spans="1:25" ht="15.75">
      <c r="A131" s="15" t="str">
        <f t="shared" si="2"/>
        <v>21.12.2020</v>
      </c>
      <c r="B131" s="16">
        <v>1061.18</v>
      </c>
      <c r="C131" s="17">
        <v>998.16</v>
      </c>
      <c r="D131" s="17">
        <v>984.21</v>
      </c>
      <c r="E131" s="17">
        <v>967.3</v>
      </c>
      <c r="F131" s="17">
        <v>949.61</v>
      </c>
      <c r="G131" s="17">
        <v>984.68</v>
      </c>
      <c r="H131" s="17">
        <v>1017.82</v>
      </c>
      <c r="I131" s="17">
        <v>1105.6</v>
      </c>
      <c r="J131" s="17">
        <v>1291.39</v>
      </c>
      <c r="K131" s="17">
        <v>1390.4</v>
      </c>
      <c r="L131" s="17">
        <v>1467.73</v>
      </c>
      <c r="M131" s="17">
        <v>1473.74</v>
      </c>
      <c r="N131" s="17">
        <v>1463.63</v>
      </c>
      <c r="O131" s="17">
        <v>1464.62</v>
      </c>
      <c r="P131" s="17">
        <v>1471.35</v>
      </c>
      <c r="Q131" s="17">
        <v>1481.82</v>
      </c>
      <c r="R131" s="17">
        <v>1474.65</v>
      </c>
      <c r="S131" s="17">
        <v>1470.8</v>
      </c>
      <c r="T131" s="17">
        <v>1450.19</v>
      </c>
      <c r="U131" s="17">
        <v>1436.8</v>
      </c>
      <c r="V131" s="17">
        <v>1433.13</v>
      </c>
      <c r="W131" s="17">
        <v>1356.93</v>
      </c>
      <c r="X131" s="17">
        <v>1224.8</v>
      </c>
      <c r="Y131" s="18">
        <v>1151.42</v>
      </c>
    </row>
    <row r="132" spans="1:25" ht="15.75">
      <c r="A132" s="15" t="str">
        <f t="shared" si="2"/>
        <v>22.12.2020</v>
      </c>
      <c r="B132" s="16">
        <v>1092.28</v>
      </c>
      <c r="C132" s="17">
        <v>985.6</v>
      </c>
      <c r="D132" s="17">
        <v>965.6</v>
      </c>
      <c r="E132" s="17">
        <v>949.6</v>
      </c>
      <c r="F132" s="17">
        <v>930.83</v>
      </c>
      <c r="G132" s="17">
        <v>947.53</v>
      </c>
      <c r="H132" s="17">
        <v>963.76</v>
      </c>
      <c r="I132" s="17">
        <v>1061.75</v>
      </c>
      <c r="J132" s="17">
        <v>1220.23</v>
      </c>
      <c r="K132" s="17">
        <v>1326.26</v>
      </c>
      <c r="L132" s="17">
        <v>1332.83</v>
      </c>
      <c r="M132" s="17">
        <v>1336.26</v>
      </c>
      <c r="N132" s="17">
        <v>1313.4</v>
      </c>
      <c r="O132" s="17">
        <v>1310.23</v>
      </c>
      <c r="P132" s="17">
        <v>1317.62</v>
      </c>
      <c r="Q132" s="17">
        <v>1325.64</v>
      </c>
      <c r="R132" s="17">
        <v>1333.04</v>
      </c>
      <c r="S132" s="17">
        <v>1331.13</v>
      </c>
      <c r="T132" s="17">
        <v>1323.91</v>
      </c>
      <c r="U132" s="17">
        <v>1313.8</v>
      </c>
      <c r="V132" s="17">
        <v>1311.12</v>
      </c>
      <c r="W132" s="17">
        <v>1214.82</v>
      </c>
      <c r="X132" s="17">
        <v>1153.87</v>
      </c>
      <c r="Y132" s="18">
        <v>1085.92</v>
      </c>
    </row>
    <row r="133" spans="1:25" ht="15.75">
      <c r="A133" s="15" t="str">
        <f t="shared" si="2"/>
        <v>23.12.2020</v>
      </c>
      <c r="B133" s="16">
        <v>996.94</v>
      </c>
      <c r="C133" s="17">
        <v>964.09</v>
      </c>
      <c r="D133" s="17">
        <v>967.14</v>
      </c>
      <c r="E133" s="17">
        <v>949.76</v>
      </c>
      <c r="F133" s="17">
        <v>946.52</v>
      </c>
      <c r="G133" s="17">
        <v>949.46</v>
      </c>
      <c r="H133" s="17">
        <v>976.68</v>
      </c>
      <c r="I133" s="17">
        <v>1067.45</v>
      </c>
      <c r="J133" s="17">
        <v>1223.75</v>
      </c>
      <c r="K133" s="17">
        <v>1360.48</v>
      </c>
      <c r="L133" s="17">
        <v>1380.56</v>
      </c>
      <c r="M133" s="17">
        <v>1379.68</v>
      </c>
      <c r="N133" s="17">
        <v>1352.44</v>
      </c>
      <c r="O133" s="17">
        <v>1372.16</v>
      </c>
      <c r="P133" s="17">
        <v>1369.54</v>
      </c>
      <c r="Q133" s="17">
        <v>1379.21</v>
      </c>
      <c r="R133" s="17">
        <v>1380.48</v>
      </c>
      <c r="S133" s="17">
        <v>1377.52</v>
      </c>
      <c r="T133" s="17">
        <v>1373.08</v>
      </c>
      <c r="U133" s="17">
        <v>1350.69</v>
      </c>
      <c r="V133" s="17">
        <v>1345.87</v>
      </c>
      <c r="W133" s="17">
        <v>1315</v>
      </c>
      <c r="X133" s="17">
        <v>1155.57</v>
      </c>
      <c r="Y133" s="18">
        <v>1105.44</v>
      </c>
    </row>
    <row r="134" spans="1:25" ht="15.75">
      <c r="A134" s="15" t="str">
        <f t="shared" si="2"/>
        <v>24.12.2020</v>
      </c>
      <c r="B134" s="16">
        <v>1018.63</v>
      </c>
      <c r="C134" s="17">
        <v>965.22</v>
      </c>
      <c r="D134" s="17">
        <v>970.7</v>
      </c>
      <c r="E134" s="17">
        <v>954.25</v>
      </c>
      <c r="F134" s="17">
        <v>951.67</v>
      </c>
      <c r="G134" s="17">
        <v>972.57</v>
      </c>
      <c r="H134" s="17">
        <v>1025.5</v>
      </c>
      <c r="I134" s="17">
        <v>1098.23</v>
      </c>
      <c r="J134" s="17">
        <v>1305.89</v>
      </c>
      <c r="K134" s="17">
        <v>1453.31</v>
      </c>
      <c r="L134" s="17">
        <v>1475.4</v>
      </c>
      <c r="M134" s="17">
        <v>1494.65</v>
      </c>
      <c r="N134" s="17">
        <v>1480.44</v>
      </c>
      <c r="O134" s="17">
        <v>1463.91</v>
      </c>
      <c r="P134" s="17">
        <v>1478.12</v>
      </c>
      <c r="Q134" s="17">
        <v>1481.72</v>
      </c>
      <c r="R134" s="17">
        <v>1467.98</v>
      </c>
      <c r="S134" s="17">
        <v>1480.57</v>
      </c>
      <c r="T134" s="17">
        <v>1474</v>
      </c>
      <c r="U134" s="17">
        <v>1450.41</v>
      </c>
      <c r="V134" s="17">
        <v>1445.86</v>
      </c>
      <c r="W134" s="17">
        <v>1402.58</v>
      </c>
      <c r="X134" s="17">
        <v>1353.81</v>
      </c>
      <c r="Y134" s="18">
        <v>1284.77</v>
      </c>
    </row>
    <row r="135" spans="1:25" ht="15.75">
      <c r="A135" s="15" t="str">
        <f t="shared" si="2"/>
        <v>25.12.2020</v>
      </c>
      <c r="B135" s="16">
        <v>1060.9</v>
      </c>
      <c r="C135" s="17">
        <v>988.11</v>
      </c>
      <c r="D135" s="17">
        <v>974.31</v>
      </c>
      <c r="E135" s="17">
        <v>951.4</v>
      </c>
      <c r="F135" s="17">
        <v>953.18</v>
      </c>
      <c r="G135" s="17">
        <v>977.15</v>
      </c>
      <c r="H135" s="17">
        <v>1017.7</v>
      </c>
      <c r="I135" s="17">
        <v>1113.26</v>
      </c>
      <c r="J135" s="17">
        <v>1335.07</v>
      </c>
      <c r="K135" s="17">
        <v>1474.4</v>
      </c>
      <c r="L135" s="17">
        <v>1497.49</v>
      </c>
      <c r="M135" s="17">
        <v>1491.56</v>
      </c>
      <c r="N135" s="17">
        <v>1478.67</v>
      </c>
      <c r="O135" s="17">
        <v>1480.4</v>
      </c>
      <c r="P135" s="17">
        <v>1491.86</v>
      </c>
      <c r="Q135" s="17">
        <v>1498.19</v>
      </c>
      <c r="R135" s="17">
        <v>1504.3</v>
      </c>
      <c r="S135" s="17">
        <v>1501</v>
      </c>
      <c r="T135" s="17">
        <v>1494.24</v>
      </c>
      <c r="U135" s="17">
        <v>1471.31</v>
      </c>
      <c r="V135" s="17">
        <v>1466.26</v>
      </c>
      <c r="W135" s="17">
        <v>1421.32</v>
      </c>
      <c r="X135" s="17">
        <v>1369.95</v>
      </c>
      <c r="Y135" s="18">
        <v>1104.65</v>
      </c>
    </row>
    <row r="136" spans="1:25" ht="15.75">
      <c r="A136" s="15" t="str">
        <f t="shared" si="2"/>
        <v>26.12.2020</v>
      </c>
      <c r="B136" s="16">
        <v>1047.55</v>
      </c>
      <c r="C136" s="17">
        <v>1006.34</v>
      </c>
      <c r="D136" s="17">
        <v>1050.3</v>
      </c>
      <c r="E136" s="17">
        <v>999.96</v>
      </c>
      <c r="F136" s="17">
        <v>983.07</v>
      </c>
      <c r="G136" s="17">
        <v>984.66</v>
      </c>
      <c r="H136" s="17">
        <v>1003.23</v>
      </c>
      <c r="I136" s="17">
        <v>1052.97</v>
      </c>
      <c r="J136" s="17">
        <v>1201.11</v>
      </c>
      <c r="K136" s="17">
        <v>1297.65</v>
      </c>
      <c r="L136" s="17">
        <v>1436.07</v>
      </c>
      <c r="M136" s="17">
        <v>1468.01</v>
      </c>
      <c r="N136" s="17">
        <v>1468.31</v>
      </c>
      <c r="O136" s="17">
        <v>1467.18</v>
      </c>
      <c r="P136" s="17">
        <v>1462.1</v>
      </c>
      <c r="Q136" s="17">
        <v>1474.41</v>
      </c>
      <c r="R136" s="17">
        <v>1495.36</v>
      </c>
      <c r="S136" s="17">
        <v>1500.02</v>
      </c>
      <c r="T136" s="17">
        <v>1493.95</v>
      </c>
      <c r="U136" s="17">
        <v>1461.39</v>
      </c>
      <c r="V136" s="17">
        <v>1448.23</v>
      </c>
      <c r="W136" s="17">
        <v>1420.64</v>
      </c>
      <c r="X136" s="17">
        <v>1371.13</v>
      </c>
      <c r="Y136" s="18">
        <v>1126.52</v>
      </c>
    </row>
    <row r="137" spans="1:25" ht="15.75">
      <c r="A137" s="15" t="str">
        <f t="shared" si="2"/>
        <v>27.12.2020</v>
      </c>
      <c r="B137" s="16">
        <v>1068.92</v>
      </c>
      <c r="C137" s="17">
        <v>992.38</v>
      </c>
      <c r="D137" s="17">
        <v>982.88</v>
      </c>
      <c r="E137" s="17">
        <v>960.51</v>
      </c>
      <c r="F137" s="17">
        <v>957.72</v>
      </c>
      <c r="G137" s="17">
        <v>957.92</v>
      </c>
      <c r="H137" s="17">
        <v>961.58</v>
      </c>
      <c r="I137" s="17">
        <v>988.41</v>
      </c>
      <c r="J137" s="17">
        <v>1035.32</v>
      </c>
      <c r="K137" s="17">
        <v>1063.48</v>
      </c>
      <c r="L137" s="17">
        <v>1097.19</v>
      </c>
      <c r="M137" s="17">
        <v>1207</v>
      </c>
      <c r="N137" s="17">
        <v>1247.78</v>
      </c>
      <c r="O137" s="17">
        <v>1247.68</v>
      </c>
      <c r="P137" s="17">
        <v>1251.02</v>
      </c>
      <c r="Q137" s="17">
        <v>1254.92</v>
      </c>
      <c r="R137" s="17">
        <v>1380.52</v>
      </c>
      <c r="S137" s="17">
        <v>1382.42</v>
      </c>
      <c r="T137" s="17">
        <v>1380.97</v>
      </c>
      <c r="U137" s="17">
        <v>1379.43</v>
      </c>
      <c r="V137" s="17">
        <v>1377.45</v>
      </c>
      <c r="W137" s="17">
        <v>1378.27</v>
      </c>
      <c r="X137" s="17">
        <v>1225.49</v>
      </c>
      <c r="Y137" s="18">
        <v>1156.36</v>
      </c>
    </row>
    <row r="138" spans="1:25" ht="15.75">
      <c r="A138" s="15" t="str">
        <f t="shared" si="2"/>
        <v>28.12.2020</v>
      </c>
      <c r="B138" s="16">
        <v>1055.5</v>
      </c>
      <c r="C138" s="17">
        <v>986.72</v>
      </c>
      <c r="D138" s="17">
        <v>973.92</v>
      </c>
      <c r="E138" s="17">
        <v>957.55</v>
      </c>
      <c r="F138" s="17">
        <v>956.07</v>
      </c>
      <c r="G138" s="17">
        <v>958.03</v>
      </c>
      <c r="H138" s="17">
        <v>997.32</v>
      </c>
      <c r="I138" s="17">
        <v>1071.99</v>
      </c>
      <c r="J138" s="17">
        <v>1372.57</v>
      </c>
      <c r="K138" s="17">
        <v>1377.29</v>
      </c>
      <c r="L138" s="17">
        <v>1378.58</v>
      </c>
      <c r="M138" s="17">
        <v>1384.24</v>
      </c>
      <c r="N138" s="17">
        <v>1374.08</v>
      </c>
      <c r="O138" s="17">
        <v>1374.77</v>
      </c>
      <c r="P138" s="17">
        <v>1381.58</v>
      </c>
      <c r="Q138" s="17">
        <v>1413.79</v>
      </c>
      <c r="R138" s="17">
        <v>1418.31</v>
      </c>
      <c r="S138" s="17">
        <v>1411.84</v>
      </c>
      <c r="T138" s="17">
        <v>1401.11</v>
      </c>
      <c r="U138" s="17">
        <v>1376.71</v>
      </c>
      <c r="V138" s="17">
        <v>1373.93</v>
      </c>
      <c r="W138" s="17">
        <v>1366.88</v>
      </c>
      <c r="X138" s="17">
        <v>1318.27</v>
      </c>
      <c r="Y138" s="18">
        <v>1181.78</v>
      </c>
    </row>
    <row r="139" spans="1:25" ht="15.75">
      <c r="A139" s="15" t="str">
        <f t="shared" si="2"/>
        <v>29.12.2020</v>
      </c>
      <c r="B139" s="16">
        <v>1054.19</v>
      </c>
      <c r="C139" s="17">
        <v>985.75</v>
      </c>
      <c r="D139" s="17">
        <v>975.01</v>
      </c>
      <c r="E139" s="17">
        <v>952.48</v>
      </c>
      <c r="F139" s="17">
        <v>935.14</v>
      </c>
      <c r="G139" s="17">
        <v>942.98</v>
      </c>
      <c r="H139" s="17">
        <v>969.06</v>
      </c>
      <c r="I139" s="17">
        <v>1062.51</v>
      </c>
      <c r="J139" s="17">
        <v>1188.37</v>
      </c>
      <c r="K139" s="17">
        <v>1347.77</v>
      </c>
      <c r="L139" s="17">
        <v>1387.47</v>
      </c>
      <c r="M139" s="17">
        <v>1399.13</v>
      </c>
      <c r="N139" s="17">
        <v>1388.07</v>
      </c>
      <c r="O139" s="17">
        <v>1378.67</v>
      </c>
      <c r="P139" s="17">
        <v>1382.24</v>
      </c>
      <c r="Q139" s="17">
        <v>1355.03</v>
      </c>
      <c r="R139" s="17">
        <v>1358.07</v>
      </c>
      <c r="S139" s="17">
        <v>1366.1</v>
      </c>
      <c r="T139" s="17">
        <v>1360.66</v>
      </c>
      <c r="U139" s="17">
        <v>1353.59</v>
      </c>
      <c r="V139" s="17">
        <v>1360.09</v>
      </c>
      <c r="W139" s="17">
        <v>1350.87</v>
      </c>
      <c r="X139" s="17">
        <v>1282.47</v>
      </c>
      <c r="Y139" s="18">
        <v>1079.49</v>
      </c>
    </row>
    <row r="140" spans="1:25" ht="15.75">
      <c r="A140" s="15" t="str">
        <f t="shared" si="2"/>
        <v>30.12.2020</v>
      </c>
      <c r="B140" s="16">
        <v>1039.82</v>
      </c>
      <c r="C140" s="17">
        <v>985.56</v>
      </c>
      <c r="D140" s="17">
        <v>985.04</v>
      </c>
      <c r="E140" s="17">
        <v>965.19</v>
      </c>
      <c r="F140" s="17">
        <v>964.61</v>
      </c>
      <c r="G140" s="17">
        <v>976.14</v>
      </c>
      <c r="H140" s="17">
        <v>994.31</v>
      </c>
      <c r="I140" s="17">
        <v>1063.19</v>
      </c>
      <c r="J140" s="17">
        <v>1167.5</v>
      </c>
      <c r="K140" s="17">
        <v>1297.42</v>
      </c>
      <c r="L140" s="17">
        <v>1323.52</v>
      </c>
      <c r="M140" s="17">
        <v>1323.9</v>
      </c>
      <c r="N140" s="17">
        <v>1319.93</v>
      </c>
      <c r="O140" s="17">
        <v>1317.72</v>
      </c>
      <c r="P140" s="17">
        <v>1320.95</v>
      </c>
      <c r="Q140" s="17">
        <v>1351.57</v>
      </c>
      <c r="R140" s="17">
        <v>1350.91</v>
      </c>
      <c r="S140" s="17">
        <v>1351.98</v>
      </c>
      <c r="T140" s="17">
        <v>1351.72</v>
      </c>
      <c r="U140" s="17">
        <v>1352.54</v>
      </c>
      <c r="V140" s="17">
        <v>1340.86</v>
      </c>
      <c r="W140" s="17">
        <v>1327.85</v>
      </c>
      <c r="X140" s="17">
        <v>1287.65</v>
      </c>
      <c r="Y140" s="18">
        <v>1107.14</v>
      </c>
    </row>
    <row r="141" spans="1:25" ht="16.5" thickBot="1">
      <c r="A141" s="20" t="str">
        <f t="shared" si="2"/>
        <v>31.12.2020</v>
      </c>
      <c r="B141" s="21">
        <v>1065.93</v>
      </c>
      <c r="C141" s="22">
        <v>989.82</v>
      </c>
      <c r="D141" s="22">
        <v>984.42</v>
      </c>
      <c r="E141" s="22">
        <v>970.95</v>
      </c>
      <c r="F141" s="22">
        <v>959.88</v>
      </c>
      <c r="G141" s="22">
        <v>964.42</v>
      </c>
      <c r="H141" s="22">
        <v>980.61</v>
      </c>
      <c r="I141" s="22">
        <v>1014.81</v>
      </c>
      <c r="J141" s="22">
        <v>1053.46</v>
      </c>
      <c r="K141" s="22">
        <v>1060.27</v>
      </c>
      <c r="L141" s="22">
        <v>1063.65</v>
      </c>
      <c r="M141" s="22">
        <v>1055.79</v>
      </c>
      <c r="N141" s="22">
        <v>1051.87</v>
      </c>
      <c r="O141" s="22">
        <v>1048.61</v>
      </c>
      <c r="P141" s="22">
        <v>1046.65</v>
      </c>
      <c r="Q141" s="22">
        <v>1035.57</v>
      </c>
      <c r="R141" s="22">
        <v>1042.67</v>
      </c>
      <c r="S141" s="22">
        <v>1048.88</v>
      </c>
      <c r="T141" s="22">
        <v>1046.86</v>
      </c>
      <c r="U141" s="22">
        <v>1043.42</v>
      </c>
      <c r="V141" s="22">
        <v>1045.16</v>
      </c>
      <c r="W141" s="22">
        <v>1033.23</v>
      </c>
      <c r="X141" s="22">
        <v>1019</v>
      </c>
      <c r="Y141" s="23">
        <v>1012.19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31.12.2020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20" t="str">
        <f t="shared" si="4"/>
        <v>31.12.2020</v>
      </c>
      <c r="B209" s="21">
        <v>61.3</v>
      </c>
      <c r="C209" s="22">
        <v>2.48</v>
      </c>
      <c r="D209" s="22">
        <v>18.61</v>
      </c>
      <c r="E209" s="22">
        <v>18.22</v>
      </c>
      <c r="F209" s="22">
        <v>49.43</v>
      </c>
      <c r="G209" s="22">
        <v>27.2</v>
      </c>
      <c r="H209" s="22">
        <v>20.57</v>
      </c>
      <c r="I209" s="22">
        <v>5.63</v>
      </c>
      <c r="J209" s="22">
        <v>42.3</v>
      </c>
      <c r="K209" s="22">
        <v>28.41</v>
      </c>
      <c r="L209" s="22">
        <v>30.15</v>
      </c>
      <c r="M209" s="22">
        <v>52.62</v>
      </c>
      <c r="N209" s="22">
        <v>14.72</v>
      </c>
      <c r="O209" s="22">
        <v>13.02</v>
      </c>
      <c r="P209" s="22">
        <v>11.96</v>
      </c>
      <c r="Q209" s="22">
        <v>11.06</v>
      </c>
      <c r="R209" s="22">
        <v>9.64</v>
      </c>
      <c r="S209" s="22">
        <v>13.87</v>
      </c>
      <c r="T209" s="22">
        <v>21.98</v>
      </c>
      <c r="U209" s="22">
        <v>24.67</v>
      </c>
      <c r="V209" s="22">
        <v>49.81</v>
      </c>
      <c r="W209" s="22">
        <v>94.77</v>
      </c>
      <c r="X209" s="22">
        <v>126.89</v>
      </c>
      <c r="Y209" s="23">
        <v>311.14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0.65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279.34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851891.91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942.44</v>
      </c>
      <c r="C9" s="12">
        <v>864.49</v>
      </c>
      <c r="D9" s="12">
        <v>794.54</v>
      </c>
      <c r="E9" s="12">
        <v>685.33</v>
      </c>
      <c r="F9" s="12">
        <v>610.62</v>
      </c>
      <c r="G9" s="12">
        <v>611.76</v>
      </c>
      <c r="H9" s="12">
        <v>878.95</v>
      </c>
      <c r="I9" s="12">
        <v>953.47</v>
      </c>
      <c r="J9" s="12">
        <v>1028.93</v>
      </c>
      <c r="K9" s="12">
        <v>1090.02</v>
      </c>
      <c r="L9" s="12">
        <v>1097.74</v>
      </c>
      <c r="M9" s="12">
        <v>1100.7</v>
      </c>
      <c r="N9" s="12">
        <v>1096.23</v>
      </c>
      <c r="O9" s="12">
        <v>1089.94</v>
      </c>
      <c r="P9" s="12">
        <v>1087.38</v>
      </c>
      <c r="Q9" s="12">
        <v>1087.47</v>
      </c>
      <c r="R9" s="12">
        <v>1103.89</v>
      </c>
      <c r="S9" s="12">
        <v>1107.26</v>
      </c>
      <c r="T9" s="12">
        <v>1097.76</v>
      </c>
      <c r="U9" s="12">
        <v>1085.73</v>
      </c>
      <c r="V9" s="12">
        <v>1069.02</v>
      </c>
      <c r="W9" s="12">
        <v>1061.7</v>
      </c>
      <c r="X9" s="12">
        <v>990.07</v>
      </c>
      <c r="Y9" s="13">
        <v>959.43</v>
      </c>
      <c r="Z9" s="14"/>
    </row>
    <row r="10" spans="1:25" ht="15.75">
      <c r="A10" s="15" t="s">
        <v>46</v>
      </c>
      <c r="B10" s="16">
        <v>922.04</v>
      </c>
      <c r="C10" s="17">
        <v>856.68</v>
      </c>
      <c r="D10" s="17">
        <v>879.54</v>
      </c>
      <c r="E10" s="17">
        <v>784.2</v>
      </c>
      <c r="F10" s="17">
        <v>747.1</v>
      </c>
      <c r="G10" s="17">
        <v>804.67</v>
      </c>
      <c r="H10" s="17">
        <v>934.18</v>
      </c>
      <c r="I10" s="17">
        <v>965.35</v>
      </c>
      <c r="J10" s="17">
        <v>1054.33</v>
      </c>
      <c r="K10" s="17">
        <v>1116.66</v>
      </c>
      <c r="L10" s="17">
        <v>1127.43</v>
      </c>
      <c r="M10" s="17">
        <v>1121.23</v>
      </c>
      <c r="N10" s="17">
        <v>1121.19</v>
      </c>
      <c r="O10" s="17">
        <v>1120.79</v>
      </c>
      <c r="P10" s="17">
        <v>1121.95</v>
      </c>
      <c r="Q10" s="17">
        <v>1120.6</v>
      </c>
      <c r="R10" s="17">
        <v>1132.64</v>
      </c>
      <c r="S10" s="17">
        <v>1133.12</v>
      </c>
      <c r="T10" s="17">
        <v>1129.36</v>
      </c>
      <c r="U10" s="17">
        <v>1119.73</v>
      </c>
      <c r="V10" s="17">
        <v>1110.47</v>
      </c>
      <c r="W10" s="17">
        <v>1077.43</v>
      </c>
      <c r="X10" s="17">
        <v>1033.78</v>
      </c>
      <c r="Y10" s="18">
        <v>971.46</v>
      </c>
    </row>
    <row r="11" spans="1:25" ht="15.75">
      <c r="A11" s="15" t="s">
        <v>47</v>
      </c>
      <c r="B11" s="16">
        <v>937.06</v>
      </c>
      <c r="C11" s="17">
        <v>916.35</v>
      </c>
      <c r="D11" s="17">
        <v>875.08</v>
      </c>
      <c r="E11" s="17">
        <v>848.87</v>
      </c>
      <c r="F11" s="17">
        <v>735.75</v>
      </c>
      <c r="G11" s="17">
        <v>813.79</v>
      </c>
      <c r="H11" s="17">
        <v>937.36</v>
      </c>
      <c r="I11" s="17">
        <v>985.98</v>
      </c>
      <c r="J11" s="17">
        <v>1111.24</v>
      </c>
      <c r="K11" s="17">
        <v>1202.35</v>
      </c>
      <c r="L11" s="17">
        <v>1245.78</v>
      </c>
      <c r="M11" s="17">
        <v>1257.11</v>
      </c>
      <c r="N11" s="17">
        <v>1269.18</v>
      </c>
      <c r="O11" s="17">
        <v>1242.84</v>
      </c>
      <c r="P11" s="17">
        <v>1295.4</v>
      </c>
      <c r="Q11" s="17">
        <v>1284.77</v>
      </c>
      <c r="R11" s="17">
        <v>1260.2</v>
      </c>
      <c r="S11" s="17">
        <v>1255.78</v>
      </c>
      <c r="T11" s="17">
        <v>1281.47</v>
      </c>
      <c r="U11" s="17">
        <v>1241.89</v>
      </c>
      <c r="V11" s="17">
        <v>1221.37</v>
      </c>
      <c r="W11" s="17">
        <v>1186.68</v>
      </c>
      <c r="X11" s="17">
        <v>1155.33</v>
      </c>
      <c r="Y11" s="18">
        <v>1054.62</v>
      </c>
    </row>
    <row r="12" spans="1:25" ht="15.75">
      <c r="A12" s="15" t="s">
        <v>48</v>
      </c>
      <c r="B12" s="16">
        <v>958.8</v>
      </c>
      <c r="C12" s="17">
        <v>932.57</v>
      </c>
      <c r="D12" s="17">
        <v>936.44</v>
      </c>
      <c r="E12" s="17">
        <v>888.87</v>
      </c>
      <c r="F12" s="17">
        <v>886.18</v>
      </c>
      <c r="G12" s="17">
        <v>919.6</v>
      </c>
      <c r="H12" s="17">
        <v>940.85</v>
      </c>
      <c r="I12" s="17">
        <v>1030.75</v>
      </c>
      <c r="J12" s="17">
        <v>1155.33</v>
      </c>
      <c r="K12" s="17">
        <v>1217.22</v>
      </c>
      <c r="L12" s="17">
        <v>1280.92</v>
      </c>
      <c r="M12" s="17">
        <v>1342.89</v>
      </c>
      <c r="N12" s="17">
        <v>1340.14</v>
      </c>
      <c r="O12" s="17">
        <v>1337.58</v>
      </c>
      <c r="P12" s="17">
        <v>1314.24</v>
      </c>
      <c r="Q12" s="17">
        <v>1336.45</v>
      </c>
      <c r="R12" s="17">
        <v>1295.61</v>
      </c>
      <c r="S12" s="17">
        <v>1281.62</v>
      </c>
      <c r="T12" s="17">
        <v>1287.56</v>
      </c>
      <c r="U12" s="17">
        <v>1268.94</v>
      </c>
      <c r="V12" s="17">
        <v>1221.66</v>
      </c>
      <c r="W12" s="17">
        <v>1176.19</v>
      </c>
      <c r="X12" s="17">
        <v>1117.76</v>
      </c>
      <c r="Y12" s="18">
        <v>1079.83</v>
      </c>
    </row>
    <row r="13" spans="1:25" ht="15.75">
      <c r="A13" s="15" t="s">
        <v>49</v>
      </c>
      <c r="B13" s="16">
        <v>991.87</v>
      </c>
      <c r="C13" s="17">
        <v>953</v>
      </c>
      <c r="D13" s="17">
        <v>982.33</v>
      </c>
      <c r="E13" s="17">
        <v>946.82</v>
      </c>
      <c r="F13" s="17">
        <v>935.14</v>
      </c>
      <c r="G13" s="17">
        <v>935.8</v>
      </c>
      <c r="H13" s="17">
        <v>947.31</v>
      </c>
      <c r="I13" s="17">
        <v>1000.68</v>
      </c>
      <c r="J13" s="17">
        <v>1079.47</v>
      </c>
      <c r="K13" s="17">
        <v>1125</v>
      </c>
      <c r="L13" s="17">
        <v>1195.18</v>
      </c>
      <c r="M13" s="17">
        <v>1267.4</v>
      </c>
      <c r="N13" s="17">
        <v>1267.08</v>
      </c>
      <c r="O13" s="17">
        <v>1269.39</v>
      </c>
      <c r="P13" s="17">
        <v>1256.15</v>
      </c>
      <c r="Q13" s="17">
        <v>1257.36</v>
      </c>
      <c r="R13" s="17">
        <v>1278.97</v>
      </c>
      <c r="S13" s="17">
        <v>1306.31</v>
      </c>
      <c r="T13" s="17">
        <v>1319.93</v>
      </c>
      <c r="U13" s="17">
        <v>1331.98</v>
      </c>
      <c r="V13" s="17">
        <v>1255.83</v>
      </c>
      <c r="W13" s="17">
        <v>1228.05</v>
      </c>
      <c r="X13" s="17">
        <v>1162.15</v>
      </c>
      <c r="Y13" s="18">
        <v>1087.26</v>
      </c>
    </row>
    <row r="14" spans="1:25" ht="15.75">
      <c r="A14" s="15" t="s">
        <v>50</v>
      </c>
      <c r="B14" s="16">
        <v>1028.76</v>
      </c>
      <c r="C14" s="17">
        <v>969</v>
      </c>
      <c r="D14" s="17">
        <v>937.75</v>
      </c>
      <c r="E14" s="17">
        <v>933.94</v>
      </c>
      <c r="F14" s="17">
        <v>912.18</v>
      </c>
      <c r="G14" s="17">
        <v>887.46</v>
      </c>
      <c r="H14" s="17">
        <v>930.82</v>
      </c>
      <c r="I14" s="17">
        <v>942.51</v>
      </c>
      <c r="J14" s="17">
        <v>992.44</v>
      </c>
      <c r="K14" s="17">
        <v>1028.01</v>
      </c>
      <c r="L14" s="17">
        <v>1058.74</v>
      </c>
      <c r="M14" s="17">
        <v>1087.99</v>
      </c>
      <c r="N14" s="17">
        <v>1103.91</v>
      </c>
      <c r="O14" s="17">
        <v>1119.71</v>
      </c>
      <c r="P14" s="17">
        <v>1117.63</v>
      </c>
      <c r="Q14" s="17">
        <v>1135.86</v>
      </c>
      <c r="R14" s="17">
        <v>1183.03</v>
      </c>
      <c r="S14" s="17">
        <v>1205.6</v>
      </c>
      <c r="T14" s="17">
        <v>1270.89</v>
      </c>
      <c r="U14" s="17">
        <v>1271.62</v>
      </c>
      <c r="V14" s="17">
        <v>1249.88</v>
      </c>
      <c r="W14" s="17">
        <v>1195.24</v>
      </c>
      <c r="X14" s="17">
        <v>1157.54</v>
      </c>
      <c r="Y14" s="18">
        <v>1035.2</v>
      </c>
    </row>
    <row r="15" spans="1:25" ht="15.75">
      <c r="A15" s="15" t="s">
        <v>51</v>
      </c>
      <c r="B15" s="16">
        <v>999.25</v>
      </c>
      <c r="C15" s="17">
        <v>944.22</v>
      </c>
      <c r="D15" s="17">
        <v>937.51</v>
      </c>
      <c r="E15" s="17">
        <v>933.73</v>
      </c>
      <c r="F15" s="17">
        <v>913.75</v>
      </c>
      <c r="G15" s="17">
        <v>922.4</v>
      </c>
      <c r="H15" s="17">
        <v>969.19</v>
      </c>
      <c r="I15" s="17">
        <v>1061.46</v>
      </c>
      <c r="J15" s="17">
        <v>1197.64</v>
      </c>
      <c r="K15" s="17">
        <v>1242.33</v>
      </c>
      <c r="L15" s="17">
        <v>1273.16</v>
      </c>
      <c r="M15" s="17">
        <v>1292.87</v>
      </c>
      <c r="N15" s="17">
        <v>1283.34</v>
      </c>
      <c r="O15" s="17">
        <v>1268.49</v>
      </c>
      <c r="P15" s="17">
        <v>1276.59</v>
      </c>
      <c r="Q15" s="17">
        <v>1272.26</v>
      </c>
      <c r="R15" s="17">
        <v>1251.65</v>
      </c>
      <c r="S15" s="17">
        <v>1233.83</v>
      </c>
      <c r="T15" s="17">
        <v>1280.05</v>
      </c>
      <c r="U15" s="17">
        <v>1219.13</v>
      </c>
      <c r="V15" s="17">
        <v>1174.11</v>
      </c>
      <c r="W15" s="17">
        <v>1162.23</v>
      </c>
      <c r="X15" s="17">
        <v>1131.97</v>
      </c>
      <c r="Y15" s="18">
        <v>1090.34</v>
      </c>
    </row>
    <row r="16" spans="1:25" ht="15.75">
      <c r="A16" s="15" t="s">
        <v>52</v>
      </c>
      <c r="B16" s="16">
        <v>992.91</v>
      </c>
      <c r="C16" s="17">
        <v>934.56</v>
      </c>
      <c r="D16" s="17">
        <v>935.04</v>
      </c>
      <c r="E16" s="17">
        <v>921.74</v>
      </c>
      <c r="F16" s="17">
        <v>919.32</v>
      </c>
      <c r="G16" s="17">
        <v>923.11</v>
      </c>
      <c r="H16" s="17">
        <v>944.88</v>
      </c>
      <c r="I16" s="17">
        <v>1044.65</v>
      </c>
      <c r="J16" s="17">
        <v>1160.96</v>
      </c>
      <c r="K16" s="17">
        <v>1236.1</v>
      </c>
      <c r="L16" s="17">
        <v>1267.46</v>
      </c>
      <c r="M16" s="17">
        <v>1265.83</v>
      </c>
      <c r="N16" s="17">
        <v>1243.67</v>
      </c>
      <c r="O16" s="17">
        <v>1231.45</v>
      </c>
      <c r="P16" s="17">
        <v>1260.95</v>
      </c>
      <c r="Q16" s="17">
        <v>1289.44</v>
      </c>
      <c r="R16" s="17">
        <v>1235.53</v>
      </c>
      <c r="S16" s="17">
        <v>1240.49</v>
      </c>
      <c r="T16" s="17">
        <v>1248.63</v>
      </c>
      <c r="U16" s="17">
        <v>1208.64</v>
      </c>
      <c r="V16" s="17">
        <v>1179.08</v>
      </c>
      <c r="W16" s="17">
        <v>1158.42</v>
      </c>
      <c r="X16" s="17">
        <v>1139.21</v>
      </c>
      <c r="Y16" s="18">
        <v>1107.8</v>
      </c>
    </row>
    <row r="17" spans="1:25" ht="15.75">
      <c r="A17" s="15" t="s">
        <v>53</v>
      </c>
      <c r="B17" s="16">
        <v>999.2</v>
      </c>
      <c r="C17" s="17">
        <v>942.62</v>
      </c>
      <c r="D17" s="17">
        <v>940.07</v>
      </c>
      <c r="E17" s="17">
        <v>928.06</v>
      </c>
      <c r="F17" s="17">
        <v>920.51</v>
      </c>
      <c r="G17" s="17">
        <v>926.19</v>
      </c>
      <c r="H17" s="17">
        <v>942.08</v>
      </c>
      <c r="I17" s="17">
        <v>1042.2</v>
      </c>
      <c r="J17" s="17">
        <v>1181.2</v>
      </c>
      <c r="K17" s="17">
        <v>1316.33</v>
      </c>
      <c r="L17" s="17">
        <v>1326.07</v>
      </c>
      <c r="M17" s="17">
        <v>1356.76</v>
      </c>
      <c r="N17" s="17">
        <v>1341.55</v>
      </c>
      <c r="O17" s="17">
        <v>1327.34</v>
      </c>
      <c r="P17" s="17">
        <v>1339.29</v>
      </c>
      <c r="Q17" s="17">
        <v>1408.67</v>
      </c>
      <c r="R17" s="17">
        <v>1352.11</v>
      </c>
      <c r="S17" s="17">
        <v>1344.67</v>
      </c>
      <c r="T17" s="17">
        <v>1352.65</v>
      </c>
      <c r="U17" s="17">
        <v>1327.84</v>
      </c>
      <c r="V17" s="17">
        <v>1294.08</v>
      </c>
      <c r="W17" s="17">
        <v>1260.65</v>
      </c>
      <c r="X17" s="17">
        <v>1183.44</v>
      </c>
      <c r="Y17" s="18">
        <v>1151.71</v>
      </c>
    </row>
    <row r="18" spans="1:25" ht="15.75">
      <c r="A18" s="15" t="s">
        <v>54</v>
      </c>
      <c r="B18" s="16">
        <v>1051.64</v>
      </c>
      <c r="C18" s="17">
        <v>962.58</v>
      </c>
      <c r="D18" s="17">
        <v>959.78</v>
      </c>
      <c r="E18" s="17">
        <v>939.3</v>
      </c>
      <c r="F18" s="17">
        <v>931.82</v>
      </c>
      <c r="G18" s="17">
        <v>933.49</v>
      </c>
      <c r="H18" s="17">
        <v>986.53</v>
      </c>
      <c r="I18" s="17">
        <v>1091.45</v>
      </c>
      <c r="J18" s="17">
        <v>1314.73</v>
      </c>
      <c r="K18" s="17">
        <v>1407.25</v>
      </c>
      <c r="L18" s="17">
        <v>1433.82</v>
      </c>
      <c r="M18" s="17">
        <v>1443.22</v>
      </c>
      <c r="N18" s="17">
        <v>1423.55</v>
      </c>
      <c r="O18" s="17">
        <v>1416.76</v>
      </c>
      <c r="P18" s="17">
        <v>1406.63</v>
      </c>
      <c r="Q18" s="17">
        <v>1423.43</v>
      </c>
      <c r="R18" s="17">
        <v>1434.78</v>
      </c>
      <c r="S18" s="17">
        <v>1433.64</v>
      </c>
      <c r="T18" s="17">
        <v>1417.89</v>
      </c>
      <c r="U18" s="17">
        <v>1404.91</v>
      </c>
      <c r="V18" s="17">
        <v>1297.16</v>
      </c>
      <c r="W18" s="17">
        <v>1270.84</v>
      </c>
      <c r="X18" s="17">
        <v>1196.99</v>
      </c>
      <c r="Y18" s="18">
        <v>1090.54</v>
      </c>
    </row>
    <row r="19" spans="1:25" ht="15.75">
      <c r="A19" s="15" t="s">
        <v>55</v>
      </c>
      <c r="B19" s="16">
        <v>1040.05</v>
      </c>
      <c r="C19" s="17">
        <v>967.54</v>
      </c>
      <c r="D19" s="17">
        <v>973.49</v>
      </c>
      <c r="E19" s="17">
        <v>954.23</v>
      </c>
      <c r="F19" s="17">
        <v>954.5</v>
      </c>
      <c r="G19" s="17">
        <v>955.28</v>
      </c>
      <c r="H19" s="17">
        <v>1025.26</v>
      </c>
      <c r="I19" s="17">
        <v>1128.91</v>
      </c>
      <c r="J19" s="17">
        <v>1301.24</v>
      </c>
      <c r="K19" s="17">
        <v>1461.78</v>
      </c>
      <c r="L19" s="17">
        <v>1481.66</v>
      </c>
      <c r="M19" s="17">
        <v>1476.68</v>
      </c>
      <c r="N19" s="17">
        <v>1456.51</v>
      </c>
      <c r="O19" s="17">
        <v>1463.78</v>
      </c>
      <c r="P19" s="17">
        <v>1460.59</v>
      </c>
      <c r="Q19" s="17">
        <v>1490.78</v>
      </c>
      <c r="R19" s="17">
        <v>1481.02</v>
      </c>
      <c r="S19" s="17">
        <v>1478.45</v>
      </c>
      <c r="T19" s="17">
        <v>1464.72</v>
      </c>
      <c r="U19" s="17">
        <v>1482.12</v>
      </c>
      <c r="V19" s="17">
        <v>1467.32</v>
      </c>
      <c r="W19" s="17">
        <v>1436.41</v>
      </c>
      <c r="X19" s="17">
        <v>1394.89</v>
      </c>
      <c r="Y19" s="18">
        <v>1336.8</v>
      </c>
    </row>
    <row r="20" spans="1:25" ht="15.75">
      <c r="A20" s="15" t="s">
        <v>56</v>
      </c>
      <c r="B20" s="16">
        <v>1127.96</v>
      </c>
      <c r="C20" s="17">
        <v>1015.95</v>
      </c>
      <c r="D20" s="17">
        <v>1024.43</v>
      </c>
      <c r="E20" s="17">
        <v>995.36</v>
      </c>
      <c r="F20" s="17">
        <v>988.3</v>
      </c>
      <c r="G20" s="17">
        <v>985.59</v>
      </c>
      <c r="H20" s="17">
        <v>1025.53</v>
      </c>
      <c r="I20" s="17">
        <v>1075.52</v>
      </c>
      <c r="J20" s="17">
        <v>1205.05</v>
      </c>
      <c r="K20" s="17">
        <v>1295.1</v>
      </c>
      <c r="L20" s="17">
        <v>1381.83</v>
      </c>
      <c r="M20" s="17">
        <v>1439.12</v>
      </c>
      <c r="N20" s="17">
        <v>1397.64</v>
      </c>
      <c r="O20" s="17">
        <v>1384.98</v>
      </c>
      <c r="P20" s="17">
        <v>1385.72</v>
      </c>
      <c r="Q20" s="17">
        <v>1403.38</v>
      </c>
      <c r="R20" s="17">
        <v>1440.73</v>
      </c>
      <c r="S20" s="17">
        <v>1465.27</v>
      </c>
      <c r="T20" s="17">
        <v>1447.66</v>
      </c>
      <c r="U20" s="17">
        <v>1453.32</v>
      </c>
      <c r="V20" s="17">
        <v>1432.21</v>
      </c>
      <c r="W20" s="17">
        <v>1379.36</v>
      </c>
      <c r="X20" s="17">
        <v>1370.46</v>
      </c>
      <c r="Y20" s="18">
        <v>1189.33</v>
      </c>
    </row>
    <row r="21" spans="1:25" ht="15.75">
      <c r="A21" s="15" t="s">
        <v>57</v>
      </c>
      <c r="B21" s="16">
        <v>1072.88</v>
      </c>
      <c r="C21" s="17">
        <v>994.04</v>
      </c>
      <c r="D21" s="17">
        <v>1002.6</v>
      </c>
      <c r="E21" s="17">
        <v>963.95</v>
      </c>
      <c r="F21" s="17">
        <v>969.25</v>
      </c>
      <c r="G21" s="17">
        <v>972.95</v>
      </c>
      <c r="H21" s="17">
        <v>980.69</v>
      </c>
      <c r="I21" s="17">
        <v>1007.21</v>
      </c>
      <c r="J21" s="17">
        <v>1065.38</v>
      </c>
      <c r="K21" s="17">
        <v>1103.81</v>
      </c>
      <c r="L21" s="17">
        <v>1200.35</v>
      </c>
      <c r="M21" s="17">
        <v>1303.75</v>
      </c>
      <c r="N21" s="17">
        <v>1321.97</v>
      </c>
      <c r="O21" s="17">
        <v>1323.74</v>
      </c>
      <c r="P21" s="17">
        <v>1322.07</v>
      </c>
      <c r="Q21" s="17">
        <v>1355.39</v>
      </c>
      <c r="R21" s="17">
        <v>1361.02</v>
      </c>
      <c r="S21" s="17">
        <v>1374.07</v>
      </c>
      <c r="T21" s="17">
        <v>1427.61</v>
      </c>
      <c r="U21" s="17">
        <v>1386.03</v>
      </c>
      <c r="V21" s="17">
        <v>1369.8</v>
      </c>
      <c r="W21" s="17">
        <v>1328.2</v>
      </c>
      <c r="X21" s="17">
        <v>1289.18</v>
      </c>
      <c r="Y21" s="18">
        <v>1264.67</v>
      </c>
    </row>
    <row r="22" spans="1:25" ht="15.75">
      <c r="A22" s="15" t="s">
        <v>58</v>
      </c>
      <c r="B22" s="16">
        <v>1075.72</v>
      </c>
      <c r="C22" s="17">
        <v>992.67</v>
      </c>
      <c r="D22" s="17">
        <v>963.31</v>
      </c>
      <c r="E22" s="17">
        <v>948.85</v>
      </c>
      <c r="F22" s="17">
        <v>949.3</v>
      </c>
      <c r="G22" s="17">
        <v>970.75</v>
      </c>
      <c r="H22" s="17">
        <v>1021.49</v>
      </c>
      <c r="I22" s="17">
        <v>1106.57</v>
      </c>
      <c r="J22" s="17">
        <v>1304.16</v>
      </c>
      <c r="K22" s="17">
        <v>1358.2</v>
      </c>
      <c r="L22" s="17">
        <v>1348.29</v>
      </c>
      <c r="M22" s="17">
        <v>1359.54</v>
      </c>
      <c r="N22" s="17">
        <v>1355.56</v>
      </c>
      <c r="O22" s="17">
        <v>1355.71</v>
      </c>
      <c r="P22" s="17">
        <v>1354.55</v>
      </c>
      <c r="Q22" s="17">
        <v>1358.12</v>
      </c>
      <c r="R22" s="17">
        <v>1351.46</v>
      </c>
      <c r="S22" s="17">
        <v>1341.23</v>
      </c>
      <c r="T22" s="17">
        <v>1354.88</v>
      </c>
      <c r="U22" s="17">
        <v>1328.27</v>
      </c>
      <c r="V22" s="17">
        <v>1298.71</v>
      </c>
      <c r="W22" s="17">
        <v>1278.12</v>
      </c>
      <c r="X22" s="17">
        <v>1227.27</v>
      </c>
      <c r="Y22" s="18">
        <v>1128.17</v>
      </c>
    </row>
    <row r="23" spans="1:25" ht="15.75">
      <c r="A23" s="15" t="s">
        <v>59</v>
      </c>
      <c r="B23" s="16">
        <v>998.26</v>
      </c>
      <c r="C23" s="17">
        <v>955.03</v>
      </c>
      <c r="D23" s="17">
        <v>957.17</v>
      </c>
      <c r="E23" s="17">
        <v>936.65</v>
      </c>
      <c r="F23" s="17">
        <v>936.99</v>
      </c>
      <c r="G23" s="17">
        <v>945.96</v>
      </c>
      <c r="H23" s="17">
        <v>998.3</v>
      </c>
      <c r="I23" s="17">
        <v>1058.87</v>
      </c>
      <c r="J23" s="17">
        <v>1170.38</v>
      </c>
      <c r="K23" s="17">
        <v>1165.34</v>
      </c>
      <c r="L23" s="17">
        <v>1157.11</v>
      </c>
      <c r="M23" s="17">
        <v>1139.2</v>
      </c>
      <c r="N23" s="17">
        <v>1136.41</v>
      </c>
      <c r="O23" s="17">
        <v>1153.48</v>
      </c>
      <c r="P23" s="17">
        <v>1122.47</v>
      </c>
      <c r="Q23" s="17">
        <v>1117.83</v>
      </c>
      <c r="R23" s="17">
        <v>1134.79</v>
      </c>
      <c r="S23" s="17">
        <v>1141.36</v>
      </c>
      <c r="T23" s="17">
        <v>1154.82</v>
      </c>
      <c r="U23" s="17">
        <v>1305.45</v>
      </c>
      <c r="V23" s="17">
        <v>1123.1</v>
      </c>
      <c r="W23" s="17">
        <v>1113.74</v>
      </c>
      <c r="X23" s="17">
        <v>1106.82</v>
      </c>
      <c r="Y23" s="18">
        <v>1085.64</v>
      </c>
    </row>
    <row r="24" spans="1:25" ht="15.75">
      <c r="A24" s="15" t="s">
        <v>60</v>
      </c>
      <c r="B24" s="16">
        <v>1018.32</v>
      </c>
      <c r="C24" s="17">
        <v>961.38</v>
      </c>
      <c r="D24" s="17">
        <v>942.77</v>
      </c>
      <c r="E24" s="17">
        <v>936.2</v>
      </c>
      <c r="F24" s="17">
        <v>937.33</v>
      </c>
      <c r="G24" s="17">
        <v>938.91</v>
      </c>
      <c r="H24" s="17">
        <v>969.72</v>
      </c>
      <c r="I24" s="17">
        <v>1048.82</v>
      </c>
      <c r="J24" s="17">
        <v>1165.14</v>
      </c>
      <c r="K24" s="17">
        <v>1344.71</v>
      </c>
      <c r="L24" s="17">
        <v>1279.5</v>
      </c>
      <c r="M24" s="17">
        <v>1274.98</v>
      </c>
      <c r="N24" s="17">
        <v>1266.8</v>
      </c>
      <c r="O24" s="17">
        <v>1275.63</v>
      </c>
      <c r="P24" s="17">
        <v>1276.12</v>
      </c>
      <c r="Q24" s="17">
        <v>1352.43</v>
      </c>
      <c r="R24" s="17">
        <v>1355.11</v>
      </c>
      <c r="S24" s="17">
        <v>1354.19</v>
      </c>
      <c r="T24" s="17">
        <v>1356.77</v>
      </c>
      <c r="U24" s="17">
        <v>1351.69</v>
      </c>
      <c r="V24" s="17">
        <v>1260.04</v>
      </c>
      <c r="W24" s="17">
        <v>1199.02</v>
      </c>
      <c r="X24" s="17">
        <v>1151.98</v>
      </c>
      <c r="Y24" s="18">
        <v>1135.12</v>
      </c>
    </row>
    <row r="25" spans="1:25" ht="15.75">
      <c r="A25" s="15" t="s">
        <v>61</v>
      </c>
      <c r="B25" s="16">
        <v>1042.94</v>
      </c>
      <c r="C25" s="17">
        <v>970.93</v>
      </c>
      <c r="D25" s="17">
        <v>971.84</v>
      </c>
      <c r="E25" s="17">
        <v>948.44</v>
      </c>
      <c r="F25" s="17">
        <v>946.38</v>
      </c>
      <c r="G25" s="17">
        <v>966.01</v>
      </c>
      <c r="H25" s="17">
        <v>1021.47</v>
      </c>
      <c r="I25" s="17">
        <v>1117.11</v>
      </c>
      <c r="J25" s="17">
        <v>1330.24</v>
      </c>
      <c r="K25" s="17">
        <v>1452.62</v>
      </c>
      <c r="L25" s="17">
        <v>1462.01</v>
      </c>
      <c r="M25" s="17">
        <v>1458.11</v>
      </c>
      <c r="N25" s="17">
        <v>1438.55</v>
      </c>
      <c r="O25" s="17">
        <v>1446.06</v>
      </c>
      <c r="P25" s="17">
        <v>1454.57</v>
      </c>
      <c r="Q25" s="17">
        <v>1459.69</v>
      </c>
      <c r="R25" s="17">
        <v>1480.04</v>
      </c>
      <c r="S25" s="17">
        <v>1472.02</v>
      </c>
      <c r="T25" s="17">
        <v>1481.52</v>
      </c>
      <c r="U25" s="17">
        <v>1466.89</v>
      </c>
      <c r="V25" s="17">
        <v>1382.5</v>
      </c>
      <c r="W25" s="17">
        <v>1352.4</v>
      </c>
      <c r="X25" s="17">
        <v>1275.3</v>
      </c>
      <c r="Y25" s="18">
        <v>1177.01</v>
      </c>
    </row>
    <row r="26" spans="1:25" ht="15.75">
      <c r="A26" s="15" t="s">
        <v>62</v>
      </c>
      <c r="B26" s="16">
        <v>1056.01</v>
      </c>
      <c r="C26" s="17">
        <v>994.18</v>
      </c>
      <c r="D26" s="17">
        <v>970.51</v>
      </c>
      <c r="E26" s="17">
        <v>958.56</v>
      </c>
      <c r="F26" s="17">
        <v>951.85</v>
      </c>
      <c r="G26" s="17">
        <v>960.23</v>
      </c>
      <c r="H26" s="17">
        <v>993.67</v>
      </c>
      <c r="I26" s="17">
        <v>1081.24</v>
      </c>
      <c r="J26" s="17">
        <v>1236.19</v>
      </c>
      <c r="K26" s="17">
        <v>1346.7</v>
      </c>
      <c r="L26" s="17">
        <v>1366.23</v>
      </c>
      <c r="M26" s="17">
        <v>1354.4</v>
      </c>
      <c r="N26" s="17">
        <v>1351.61</v>
      </c>
      <c r="O26" s="17">
        <v>1351.45</v>
      </c>
      <c r="P26" s="17">
        <v>1350.46</v>
      </c>
      <c r="Q26" s="17">
        <v>1362.71</v>
      </c>
      <c r="R26" s="17">
        <v>1403.73</v>
      </c>
      <c r="S26" s="17">
        <v>1396.84</v>
      </c>
      <c r="T26" s="17">
        <v>1405.24</v>
      </c>
      <c r="U26" s="17">
        <v>1373.12</v>
      </c>
      <c r="V26" s="17">
        <v>1279.95</v>
      </c>
      <c r="W26" s="17">
        <v>1227.61</v>
      </c>
      <c r="X26" s="17">
        <v>1205.61</v>
      </c>
      <c r="Y26" s="18">
        <v>1131.16</v>
      </c>
    </row>
    <row r="27" spans="1:25" ht="15.75">
      <c r="A27" s="15" t="s">
        <v>63</v>
      </c>
      <c r="B27" s="16">
        <v>1081.34</v>
      </c>
      <c r="C27" s="17">
        <v>992.14</v>
      </c>
      <c r="D27" s="17">
        <v>991.47</v>
      </c>
      <c r="E27" s="17">
        <v>970.04</v>
      </c>
      <c r="F27" s="17">
        <v>961.9</v>
      </c>
      <c r="G27" s="17">
        <v>945.3</v>
      </c>
      <c r="H27" s="17">
        <v>970.94</v>
      </c>
      <c r="I27" s="17">
        <v>1039.36</v>
      </c>
      <c r="J27" s="17">
        <v>1100.29</v>
      </c>
      <c r="K27" s="17">
        <v>1203.87</v>
      </c>
      <c r="L27" s="17">
        <v>1344.79</v>
      </c>
      <c r="M27" s="17">
        <v>1352.77</v>
      </c>
      <c r="N27" s="17">
        <v>1348.38</v>
      </c>
      <c r="O27" s="17">
        <v>1345.3</v>
      </c>
      <c r="P27" s="17">
        <v>1344.81</v>
      </c>
      <c r="Q27" s="17">
        <v>1345.9</v>
      </c>
      <c r="R27" s="17">
        <v>1348.01</v>
      </c>
      <c r="S27" s="17">
        <v>1350.21</v>
      </c>
      <c r="T27" s="17">
        <v>1362.37</v>
      </c>
      <c r="U27" s="17">
        <v>1347.01</v>
      </c>
      <c r="V27" s="17">
        <v>1338.66</v>
      </c>
      <c r="W27" s="17">
        <v>1318.92</v>
      </c>
      <c r="X27" s="17">
        <v>1292.23</v>
      </c>
      <c r="Y27" s="18">
        <v>1125.42</v>
      </c>
    </row>
    <row r="28" spans="1:25" ht="15.75">
      <c r="A28" s="15" t="s">
        <v>64</v>
      </c>
      <c r="B28" s="16">
        <v>1046.04</v>
      </c>
      <c r="C28" s="17">
        <v>975.11</v>
      </c>
      <c r="D28" s="17">
        <v>979.41</v>
      </c>
      <c r="E28" s="17">
        <v>961.36</v>
      </c>
      <c r="F28" s="17">
        <v>942.57</v>
      </c>
      <c r="G28" s="17">
        <v>946.43</v>
      </c>
      <c r="H28" s="17">
        <v>964.67</v>
      </c>
      <c r="I28" s="17">
        <v>986.9</v>
      </c>
      <c r="J28" s="17">
        <v>1045.33</v>
      </c>
      <c r="K28" s="17">
        <v>1106.96</v>
      </c>
      <c r="L28" s="17">
        <v>1131.21</v>
      </c>
      <c r="M28" s="17">
        <v>1316.06</v>
      </c>
      <c r="N28" s="17">
        <v>1315</v>
      </c>
      <c r="O28" s="17">
        <v>1319.85</v>
      </c>
      <c r="P28" s="17">
        <v>1318.39</v>
      </c>
      <c r="Q28" s="17">
        <v>1331.46</v>
      </c>
      <c r="R28" s="17">
        <v>1342.03</v>
      </c>
      <c r="S28" s="17">
        <v>1348.53</v>
      </c>
      <c r="T28" s="17">
        <v>1347.26</v>
      </c>
      <c r="U28" s="17">
        <v>1340.28</v>
      </c>
      <c r="V28" s="17">
        <v>1343.73</v>
      </c>
      <c r="W28" s="17">
        <v>1321.17</v>
      </c>
      <c r="X28" s="17">
        <v>1271.57</v>
      </c>
      <c r="Y28" s="18">
        <v>1200.55</v>
      </c>
    </row>
    <row r="29" spans="1:25" ht="15.75">
      <c r="A29" s="15" t="s">
        <v>65</v>
      </c>
      <c r="B29" s="16">
        <v>1049.51</v>
      </c>
      <c r="C29" s="17">
        <v>986.49</v>
      </c>
      <c r="D29" s="17">
        <v>972.54</v>
      </c>
      <c r="E29" s="17">
        <v>955.63</v>
      </c>
      <c r="F29" s="17">
        <v>937.94</v>
      </c>
      <c r="G29" s="17">
        <v>973.01</v>
      </c>
      <c r="H29" s="17">
        <v>1006.15</v>
      </c>
      <c r="I29" s="17">
        <v>1093.93</v>
      </c>
      <c r="J29" s="17">
        <v>1279.72</v>
      </c>
      <c r="K29" s="17">
        <v>1378.73</v>
      </c>
      <c r="L29" s="17">
        <v>1456.06</v>
      </c>
      <c r="M29" s="17">
        <v>1462.07</v>
      </c>
      <c r="N29" s="17">
        <v>1451.96</v>
      </c>
      <c r="O29" s="17">
        <v>1452.95</v>
      </c>
      <c r="P29" s="17">
        <v>1459.68</v>
      </c>
      <c r="Q29" s="17">
        <v>1470.15</v>
      </c>
      <c r="R29" s="17">
        <v>1462.98</v>
      </c>
      <c r="S29" s="17">
        <v>1459.13</v>
      </c>
      <c r="T29" s="17">
        <v>1438.52</v>
      </c>
      <c r="U29" s="17">
        <v>1425.13</v>
      </c>
      <c r="V29" s="17">
        <v>1421.46</v>
      </c>
      <c r="W29" s="17">
        <v>1345.26</v>
      </c>
      <c r="X29" s="17">
        <v>1213.13</v>
      </c>
      <c r="Y29" s="18">
        <v>1139.75</v>
      </c>
    </row>
    <row r="30" spans="1:25" ht="15.75">
      <c r="A30" s="15" t="s">
        <v>66</v>
      </c>
      <c r="B30" s="16">
        <v>1080.61</v>
      </c>
      <c r="C30" s="17">
        <v>973.93</v>
      </c>
      <c r="D30" s="17">
        <v>953.93</v>
      </c>
      <c r="E30" s="17">
        <v>937.93</v>
      </c>
      <c r="F30" s="17">
        <v>919.16</v>
      </c>
      <c r="G30" s="17">
        <v>935.86</v>
      </c>
      <c r="H30" s="17">
        <v>952.09</v>
      </c>
      <c r="I30" s="17">
        <v>1050.08</v>
      </c>
      <c r="J30" s="17">
        <v>1208.56</v>
      </c>
      <c r="K30" s="17">
        <v>1314.59</v>
      </c>
      <c r="L30" s="17">
        <v>1321.16</v>
      </c>
      <c r="M30" s="17">
        <v>1324.59</v>
      </c>
      <c r="N30" s="17">
        <v>1301.73</v>
      </c>
      <c r="O30" s="17">
        <v>1298.56</v>
      </c>
      <c r="P30" s="17">
        <v>1305.95</v>
      </c>
      <c r="Q30" s="17">
        <v>1313.97</v>
      </c>
      <c r="R30" s="17">
        <v>1321.37</v>
      </c>
      <c r="S30" s="17">
        <v>1319.46</v>
      </c>
      <c r="T30" s="17">
        <v>1312.24</v>
      </c>
      <c r="U30" s="17">
        <v>1302.13</v>
      </c>
      <c r="V30" s="17">
        <v>1299.45</v>
      </c>
      <c r="W30" s="17">
        <v>1203.15</v>
      </c>
      <c r="X30" s="17">
        <v>1142.2</v>
      </c>
      <c r="Y30" s="18">
        <v>1074.25</v>
      </c>
    </row>
    <row r="31" spans="1:25" ht="15.75">
      <c r="A31" s="15" t="s">
        <v>67</v>
      </c>
      <c r="B31" s="16">
        <v>985.27</v>
      </c>
      <c r="C31" s="17">
        <v>952.42</v>
      </c>
      <c r="D31" s="17">
        <v>955.47</v>
      </c>
      <c r="E31" s="17">
        <v>938.09</v>
      </c>
      <c r="F31" s="17">
        <v>934.85</v>
      </c>
      <c r="G31" s="17">
        <v>937.79</v>
      </c>
      <c r="H31" s="17">
        <v>965.01</v>
      </c>
      <c r="I31" s="17">
        <v>1055.78</v>
      </c>
      <c r="J31" s="17">
        <v>1212.08</v>
      </c>
      <c r="K31" s="17">
        <v>1348.81</v>
      </c>
      <c r="L31" s="17">
        <v>1368.89</v>
      </c>
      <c r="M31" s="17">
        <v>1368.01</v>
      </c>
      <c r="N31" s="17">
        <v>1340.77</v>
      </c>
      <c r="O31" s="17">
        <v>1360.49</v>
      </c>
      <c r="P31" s="17">
        <v>1357.87</v>
      </c>
      <c r="Q31" s="17">
        <v>1367.54</v>
      </c>
      <c r="R31" s="17">
        <v>1368.81</v>
      </c>
      <c r="S31" s="17">
        <v>1365.85</v>
      </c>
      <c r="T31" s="17">
        <v>1361.41</v>
      </c>
      <c r="U31" s="17">
        <v>1339.02</v>
      </c>
      <c r="V31" s="17">
        <v>1334.2</v>
      </c>
      <c r="W31" s="17">
        <v>1303.33</v>
      </c>
      <c r="X31" s="17">
        <v>1143.9</v>
      </c>
      <c r="Y31" s="18">
        <v>1093.77</v>
      </c>
    </row>
    <row r="32" spans="1:25" ht="15.75">
      <c r="A32" s="15" t="s">
        <v>68</v>
      </c>
      <c r="B32" s="16">
        <v>1006.96</v>
      </c>
      <c r="C32" s="17">
        <v>953.55</v>
      </c>
      <c r="D32" s="17">
        <v>959.03</v>
      </c>
      <c r="E32" s="17">
        <v>942.58</v>
      </c>
      <c r="F32" s="17">
        <v>940</v>
      </c>
      <c r="G32" s="17">
        <v>960.9</v>
      </c>
      <c r="H32" s="17">
        <v>1013.83</v>
      </c>
      <c r="I32" s="17">
        <v>1086.56</v>
      </c>
      <c r="J32" s="17">
        <v>1294.22</v>
      </c>
      <c r="K32" s="17">
        <v>1441.64</v>
      </c>
      <c r="L32" s="17">
        <v>1463.73</v>
      </c>
      <c r="M32" s="17">
        <v>1482.98</v>
      </c>
      <c r="N32" s="17">
        <v>1468.77</v>
      </c>
      <c r="O32" s="17">
        <v>1452.24</v>
      </c>
      <c r="P32" s="17">
        <v>1466.45</v>
      </c>
      <c r="Q32" s="17">
        <v>1470.05</v>
      </c>
      <c r="R32" s="17">
        <v>1456.31</v>
      </c>
      <c r="S32" s="17">
        <v>1468.9</v>
      </c>
      <c r="T32" s="17">
        <v>1462.33</v>
      </c>
      <c r="U32" s="17">
        <v>1438.74</v>
      </c>
      <c r="V32" s="17">
        <v>1434.19</v>
      </c>
      <c r="W32" s="17">
        <v>1390.91</v>
      </c>
      <c r="X32" s="17">
        <v>1342.14</v>
      </c>
      <c r="Y32" s="18">
        <v>1273.1</v>
      </c>
    </row>
    <row r="33" spans="1:25" ht="15.75">
      <c r="A33" s="15" t="s">
        <v>69</v>
      </c>
      <c r="B33" s="16">
        <v>1049.23</v>
      </c>
      <c r="C33" s="17">
        <v>976.44</v>
      </c>
      <c r="D33" s="17">
        <v>962.64</v>
      </c>
      <c r="E33" s="17">
        <v>939.73</v>
      </c>
      <c r="F33" s="17">
        <v>941.51</v>
      </c>
      <c r="G33" s="17">
        <v>965.48</v>
      </c>
      <c r="H33" s="17">
        <v>1006.03</v>
      </c>
      <c r="I33" s="17">
        <v>1101.59</v>
      </c>
      <c r="J33" s="17">
        <v>1323.4</v>
      </c>
      <c r="K33" s="17">
        <v>1462.73</v>
      </c>
      <c r="L33" s="17">
        <v>1485.82</v>
      </c>
      <c r="M33" s="17">
        <v>1479.89</v>
      </c>
      <c r="N33" s="17">
        <v>1467</v>
      </c>
      <c r="O33" s="17">
        <v>1468.73</v>
      </c>
      <c r="P33" s="17">
        <v>1480.19</v>
      </c>
      <c r="Q33" s="17">
        <v>1486.52</v>
      </c>
      <c r="R33" s="17">
        <v>1492.63</v>
      </c>
      <c r="S33" s="17">
        <v>1489.33</v>
      </c>
      <c r="T33" s="17">
        <v>1482.57</v>
      </c>
      <c r="U33" s="17">
        <v>1459.64</v>
      </c>
      <c r="V33" s="17">
        <v>1454.59</v>
      </c>
      <c r="W33" s="17">
        <v>1409.65</v>
      </c>
      <c r="X33" s="17">
        <v>1358.28</v>
      </c>
      <c r="Y33" s="18">
        <v>1092.98</v>
      </c>
    </row>
    <row r="34" spans="1:25" ht="15.75">
      <c r="A34" s="15" t="s">
        <v>70</v>
      </c>
      <c r="B34" s="16">
        <v>1035.88</v>
      </c>
      <c r="C34" s="17">
        <v>994.67</v>
      </c>
      <c r="D34" s="17">
        <v>1038.63</v>
      </c>
      <c r="E34" s="17">
        <v>988.29</v>
      </c>
      <c r="F34" s="17">
        <v>971.4</v>
      </c>
      <c r="G34" s="17">
        <v>972.99</v>
      </c>
      <c r="H34" s="17">
        <v>991.56</v>
      </c>
      <c r="I34" s="17">
        <v>1041.3</v>
      </c>
      <c r="J34" s="17">
        <v>1189.44</v>
      </c>
      <c r="K34" s="17">
        <v>1285.98</v>
      </c>
      <c r="L34" s="17">
        <v>1424.4</v>
      </c>
      <c r="M34" s="17">
        <v>1456.34</v>
      </c>
      <c r="N34" s="17">
        <v>1456.64</v>
      </c>
      <c r="O34" s="17">
        <v>1455.51</v>
      </c>
      <c r="P34" s="17">
        <v>1450.43</v>
      </c>
      <c r="Q34" s="17">
        <v>1462.74</v>
      </c>
      <c r="R34" s="17">
        <v>1483.69</v>
      </c>
      <c r="S34" s="17">
        <v>1488.35</v>
      </c>
      <c r="T34" s="17">
        <v>1482.28</v>
      </c>
      <c r="U34" s="17">
        <v>1449.72</v>
      </c>
      <c r="V34" s="17">
        <v>1436.56</v>
      </c>
      <c r="W34" s="17">
        <v>1408.97</v>
      </c>
      <c r="X34" s="17">
        <v>1359.46</v>
      </c>
      <c r="Y34" s="18">
        <v>1114.85</v>
      </c>
    </row>
    <row r="35" spans="1:25" ht="15.75">
      <c r="A35" s="15" t="s">
        <v>71</v>
      </c>
      <c r="B35" s="16">
        <v>1057.25</v>
      </c>
      <c r="C35" s="17">
        <v>980.71</v>
      </c>
      <c r="D35" s="17">
        <v>971.21</v>
      </c>
      <c r="E35" s="17">
        <v>948.84</v>
      </c>
      <c r="F35" s="17">
        <v>946.05</v>
      </c>
      <c r="G35" s="17">
        <v>946.25</v>
      </c>
      <c r="H35" s="17">
        <v>949.91</v>
      </c>
      <c r="I35" s="17">
        <v>976.74</v>
      </c>
      <c r="J35" s="17">
        <v>1023.65</v>
      </c>
      <c r="K35" s="17">
        <v>1051.81</v>
      </c>
      <c r="L35" s="17">
        <v>1085.52</v>
      </c>
      <c r="M35" s="17">
        <v>1195.33</v>
      </c>
      <c r="N35" s="17">
        <v>1236.11</v>
      </c>
      <c r="O35" s="17">
        <v>1236.01</v>
      </c>
      <c r="P35" s="17">
        <v>1239.35</v>
      </c>
      <c r="Q35" s="17">
        <v>1243.25</v>
      </c>
      <c r="R35" s="17">
        <v>1368.85</v>
      </c>
      <c r="S35" s="17">
        <v>1370.75</v>
      </c>
      <c r="T35" s="17">
        <v>1369.3</v>
      </c>
      <c r="U35" s="17">
        <v>1367.76</v>
      </c>
      <c r="V35" s="17">
        <v>1365.78</v>
      </c>
      <c r="W35" s="17">
        <v>1366.6</v>
      </c>
      <c r="X35" s="17">
        <v>1213.82</v>
      </c>
      <c r="Y35" s="18">
        <v>1144.69</v>
      </c>
    </row>
    <row r="36" spans="1:25" ht="15.75">
      <c r="A36" s="15" t="s">
        <v>72</v>
      </c>
      <c r="B36" s="16">
        <v>1043.83</v>
      </c>
      <c r="C36" s="17">
        <v>975.05</v>
      </c>
      <c r="D36" s="17">
        <v>962.25</v>
      </c>
      <c r="E36" s="17">
        <v>945.88</v>
      </c>
      <c r="F36" s="17">
        <v>944.4</v>
      </c>
      <c r="G36" s="17">
        <v>946.36</v>
      </c>
      <c r="H36" s="17">
        <v>985.65</v>
      </c>
      <c r="I36" s="17">
        <v>1060.32</v>
      </c>
      <c r="J36" s="17">
        <v>1360.9</v>
      </c>
      <c r="K36" s="17">
        <v>1365.62</v>
      </c>
      <c r="L36" s="17">
        <v>1366.91</v>
      </c>
      <c r="M36" s="17">
        <v>1372.57</v>
      </c>
      <c r="N36" s="17">
        <v>1362.41</v>
      </c>
      <c r="O36" s="17">
        <v>1363.1</v>
      </c>
      <c r="P36" s="17">
        <v>1369.91</v>
      </c>
      <c r="Q36" s="17">
        <v>1402.12</v>
      </c>
      <c r="R36" s="17">
        <v>1406.64</v>
      </c>
      <c r="S36" s="17">
        <v>1400.17</v>
      </c>
      <c r="T36" s="17">
        <v>1389.44</v>
      </c>
      <c r="U36" s="17">
        <v>1365.04</v>
      </c>
      <c r="V36" s="17">
        <v>1362.26</v>
      </c>
      <c r="W36" s="17">
        <v>1355.21</v>
      </c>
      <c r="X36" s="17">
        <v>1306.6</v>
      </c>
      <c r="Y36" s="18">
        <v>1170.11</v>
      </c>
    </row>
    <row r="37" spans="1:25" ht="15.75">
      <c r="A37" s="15" t="s">
        <v>73</v>
      </c>
      <c r="B37" s="16">
        <v>1042.52</v>
      </c>
      <c r="C37" s="17">
        <v>974.08</v>
      </c>
      <c r="D37" s="17">
        <v>963.34</v>
      </c>
      <c r="E37" s="17">
        <v>940.81</v>
      </c>
      <c r="F37" s="17">
        <v>923.47</v>
      </c>
      <c r="G37" s="17">
        <v>931.31</v>
      </c>
      <c r="H37" s="17">
        <v>957.39</v>
      </c>
      <c r="I37" s="17">
        <v>1050.84</v>
      </c>
      <c r="J37" s="17">
        <v>1176.7</v>
      </c>
      <c r="K37" s="17">
        <v>1336.1</v>
      </c>
      <c r="L37" s="17">
        <v>1375.8</v>
      </c>
      <c r="M37" s="17">
        <v>1387.46</v>
      </c>
      <c r="N37" s="17">
        <v>1376.4</v>
      </c>
      <c r="O37" s="17">
        <v>1367</v>
      </c>
      <c r="P37" s="17">
        <v>1370.57</v>
      </c>
      <c r="Q37" s="17">
        <v>1343.36</v>
      </c>
      <c r="R37" s="17">
        <v>1346.4</v>
      </c>
      <c r="S37" s="17">
        <v>1354.43</v>
      </c>
      <c r="T37" s="17">
        <v>1348.99</v>
      </c>
      <c r="U37" s="17">
        <v>1341.92</v>
      </c>
      <c r="V37" s="17">
        <v>1348.42</v>
      </c>
      <c r="W37" s="17">
        <v>1339.2</v>
      </c>
      <c r="X37" s="17">
        <v>1270.8</v>
      </c>
      <c r="Y37" s="18">
        <v>1067.82</v>
      </c>
    </row>
    <row r="38" spans="1:25" ht="15.75">
      <c r="A38" s="15" t="s">
        <v>74</v>
      </c>
      <c r="B38" s="16">
        <v>1028.15</v>
      </c>
      <c r="C38" s="17">
        <v>973.89</v>
      </c>
      <c r="D38" s="17">
        <v>973.37</v>
      </c>
      <c r="E38" s="17">
        <v>953.52</v>
      </c>
      <c r="F38" s="17">
        <v>952.94</v>
      </c>
      <c r="G38" s="17">
        <v>964.47</v>
      </c>
      <c r="H38" s="17">
        <v>982.64</v>
      </c>
      <c r="I38" s="17">
        <v>1051.52</v>
      </c>
      <c r="J38" s="17">
        <v>1155.83</v>
      </c>
      <c r="K38" s="17">
        <v>1285.75</v>
      </c>
      <c r="L38" s="17">
        <v>1311.85</v>
      </c>
      <c r="M38" s="17">
        <v>1312.23</v>
      </c>
      <c r="N38" s="17">
        <v>1308.26</v>
      </c>
      <c r="O38" s="17">
        <v>1306.05</v>
      </c>
      <c r="P38" s="17">
        <v>1309.28</v>
      </c>
      <c r="Q38" s="17">
        <v>1339.9</v>
      </c>
      <c r="R38" s="17">
        <v>1339.24</v>
      </c>
      <c r="S38" s="17">
        <v>1340.31</v>
      </c>
      <c r="T38" s="17">
        <v>1340.05</v>
      </c>
      <c r="U38" s="17">
        <v>1340.87</v>
      </c>
      <c r="V38" s="17">
        <v>1329.19</v>
      </c>
      <c r="W38" s="17">
        <v>1316.18</v>
      </c>
      <c r="X38" s="17">
        <v>1275.98</v>
      </c>
      <c r="Y38" s="18">
        <v>1095.47</v>
      </c>
    </row>
    <row r="39" spans="1:26" ht="16.5" thickBot="1">
      <c r="A39" s="20" t="s">
        <v>75</v>
      </c>
      <c r="B39" s="21">
        <v>1054.26</v>
      </c>
      <c r="C39" s="22">
        <v>978.15</v>
      </c>
      <c r="D39" s="22">
        <v>972.75</v>
      </c>
      <c r="E39" s="22">
        <v>959.28</v>
      </c>
      <c r="F39" s="22">
        <v>948.21</v>
      </c>
      <c r="G39" s="22">
        <v>952.75</v>
      </c>
      <c r="H39" s="22">
        <v>968.94</v>
      </c>
      <c r="I39" s="22">
        <v>1003.14</v>
      </c>
      <c r="J39" s="22">
        <v>1041.79</v>
      </c>
      <c r="K39" s="22">
        <v>1048.6</v>
      </c>
      <c r="L39" s="22">
        <v>1051.98</v>
      </c>
      <c r="M39" s="22">
        <v>1044.12</v>
      </c>
      <c r="N39" s="22">
        <v>1040.2</v>
      </c>
      <c r="O39" s="22">
        <v>1036.94</v>
      </c>
      <c r="P39" s="22">
        <v>1034.98</v>
      </c>
      <c r="Q39" s="22">
        <v>1023.9</v>
      </c>
      <c r="R39" s="22">
        <v>1031</v>
      </c>
      <c r="S39" s="22">
        <v>1037.21</v>
      </c>
      <c r="T39" s="22">
        <v>1035.19</v>
      </c>
      <c r="U39" s="22">
        <v>1031.75</v>
      </c>
      <c r="V39" s="22">
        <v>1033.49</v>
      </c>
      <c r="W39" s="22">
        <v>1021.56</v>
      </c>
      <c r="X39" s="22">
        <v>1007.33</v>
      </c>
      <c r="Y39" s="23">
        <v>1000.52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942.44</v>
      </c>
      <c r="C43" s="12">
        <v>864.49</v>
      </c>
      <c r="D43" s="12">
        <v>794.54</v>
      </c>
      <c r="E43" s="12">
        <v>685.33</v>
      </c>
      <c r="F43" s="12">
        <v>610.62</v>
      </c>
      <c r="G43" s="12">
        <v>611.76</v>
      </c>
      <c r="H43" s="12">
        <v>878.95</v>
      </c>
      <c r="I43" s="12">
        <v>953.47</v>
      </c>
      <c r="J43" s="12">
        <v>1028.93</v>
      </c>
      <c r="K43" s="12">
        <v>1090.02</v>
      </c>
      <c r="L43" s="12">
        <v>1097.74</v>
      </c>
      <c r="M43" s="12">
        <v>1100.7</v>
      </c>
      <c r="N43" s="12">
        <v>1096.23</v>
      </c>
      <c r="O43" s="12">
        <v>1089.94</v>
      </c>
      <c r="P43" s="12">
        <v>1087.38</v>
      </c>
      <c r="Q43" s="12">
        <v>1087.47</v>
      </c>
      <c r="R43" s="12">
        <v>1103.89</v>
      </c>
      <c r="S43" s="12">
        <v>1107.26</v>
      </c>
      <c r="T43" s="12">
        <v>1097.76</v>
      </c>
      <c r="U43" s="12">
        <v>1085.73</v>
      </c>
      <c r="V43" s="12">
        <v>1069.02</v>
      </c>
      <c r="W43" s="12">
        <v>1061.7</v>
      </c>
      <c r="X43" s="12">
        <v>990.07</v>
      </c>
      <c r="Y43" s="13">
        <v>959.43</v>
      </c>
      <c r="Z43" s="14"/>
    </row>
    <row r="44" spans="1:25" ht="15.75">
      <c r="A44" s="15" t="str">
        <f t="shared" si="0"/>
        <v>02.12.2020</v>
      </c>
      <c r="B44" s="16">
        <v>922.04</v>
      </c>
      <c r="C44" s="17">
        <v>856.68</v>
      </c>
      <c r="D44" s="17">
        <v>879.54</v>
      </c>
      <c r="E44" s="17">
        <v>784.2</v>
      </c>
      <c r="F44" s="17">
        <v>747.1</v>
      </c>
      <c r="G44" s="17">
        <v>804.67</v>
      </c>
      <c r="H44" s="17">
        <v>934.18</v>
      </c>
      <c r="I44" s="17">
        <v>965.35</v>
      </c>
      <c r="J44" s="17">
        <v>1054.33</v>
      </c>
      <c r="K44" s="17">
        <v>1116.66</v>
      </c>
      <c r="L44" s="17">
        <v>1127.43</v>
      </c>
      <c r="M44" s="17">
        <v>1121.23</v>
      </c>
      <c r="N44" s="17">
        <v>1121.19</v>
      </c>
      <c r="O44" s="17">
        <v>1120.79</v>
      </c>
      <c r="P44" s="17">
        <v>1121.95</v>
      </c>
      <c r="Q44" s="17">
        <v>1120.6</v>
      </c>
      <c r="R44" s="17">
        <v>1132.64</v>
      </c>
      <c r="S44" s="17">
        <v>1133.12</v>
      </c>
      <c r="T44" s="17">
        <v>1129.36</v>
      </c>
      <c r="U44" s="17">
        <v>1119.73</v>
      </c>
      <c r="V44" s="17">
        <v>1110.47</v>
      </c>
      <c r="W44" s="17">
        <v>1077.43</v>
      </c>
      <c r="X44" s="17">
        <v>1033.78</v>
      </c>
      <c r="Y44" s="18">
        <v>971.46</v>
      </c>
    </row>
    <row r="45" spans="1:25" ht="15.75">
      <c r="A45" s="15" t="str">
        <f t="shared" si="0"/>
        <v>03.12.2020</v>
      </c>
      <c r="B45" s="16">
        <v>937.06</v>
      </c>
      <c r="C45" s="17">
        <v>916.35</v>
      </c>
      <c r="D45" s="17">
        <v>875.08</v>
      </c>
      <c r="E45" s="17">
        <v>848.87</v>
      </c>
      <c r="F45" s="17">
        <v>735.75</v>
      </c>
      <c r="G45" s="17">
        <v>813.79</v>
      </c>
      <c r="H45" s="17">
        <v>937.36</v>
      </c>
      <c r="I45" s="17">
        <v>985.98</v>
      </c>
      <c r="J45" s="17">
        <v>1111.24</v>
      </c>
      <c r="K45" s="17">
        <v>1202.35</v>
      </c>
      <c r="L45" s="17">
        <v>1245.78</v>
      </c>
      <c r="M45" s="17">
        <v>1257.11</v>
      </c>
      <c r="N45" s="17">
        <v>1269.18</v>
      </c>
      <c r="O45" s="17">
        <v>1242.84</v>
      </c>
      <c r="P45" s="17">
        <v>1295.4</v>
      </c>
      <c r="Q45" s="17">
        <v>1284.77</v>
      </c>
      <c r="R45" s="17">
        <v>1260.2</v>
      </c>
      <c r="S45" s="17">
        <v>1255.78</v>
      </c>
      <c r="T45" s="17">
        <v>1281.47</v>
      </c>
      <c r="U45" s="17">
        <v>1241.89</v>
      </c>
      <c r="V45" s="17">
        <v>1221.37</v>
      </c>
      <c r="W45" s="17">
        <v>1186.68</v>
      </c>
      <c r="X45" s="17">
        <v>1155.33</v>
      </c>
      <c r="Y45" s="18">
        <v>1054.62</v>
      </c>
    </row>
    <row r="46" spans="1:25" ht="15.75">
      <c r="A46" s="15" t="str">
        <f t="shared" si="0"/>
        <v>04.12.2020</v>
      </c>
      <c r="B46" s="16">
        <v>958.8</v>
      </c>
      <c r="C46" s="17">
        <v>932.57</v>
      </c>
      <c r="D46" s="17">
        <v>936.44</v>
      </c>
      <c r="E46" s="17">
        <v>888.87</v>
      </c>
      <c r="F46" s="17">
        <v>886.18</v>
      </c>
      <c r="G46" s="17">
        <v>919.6</v>
      </c>
      <c r="H46" s="17">
        <v>940.85</v>
      </c>
      <c r="I46" s="17">
        <v>1030.75</v>
      </c>
      <c r="J46" s="17">
        <v>1155.33</v>
      </c>
      <c r="K46" s="17">
        <v>1217.22</v>
      </c>
      <c r="L46" s="17">
        <v>1280.92</v>
      </c>
      <c r="M46" s="17">
        <v>1342.89</v>
      </c>
      <c r="N46" s="17">
        <v>1340.14</v>
      </c>
      <c r="O46" s="17">
        <v>1337.58</v>
      </c>
      <c r="P46" s="17">
        <v>1314.24</v>
      </c>
      <c r="Q46" s="17">
        <v>1336.45</v>
      </c>
      <c r="R46" s="17">
        <v>1295.61</v>
      </c>
      <c r="S46" s="17">
        <v>1281.62</v>
      </c>
      <c r="T46" s="17">
        <v>1287.56</v>
      </c>
      <c r="U46" s="17">
        <v>1268.94</v>
      </c>
      <c r="V46" s="17">
        <v>1221.66</v>
      </c>
      <c r="W46" s="17">
        <v>1176.19</v>
      </c>
      <c r="X46" s="17">
        <v>1117.76</v>
      </c>
      <c r="Y46" s="18">
        <v>1079.83</v>
      </c>
    </row>
    <row r="47" spans="1:25" ht="15.75">
      <c r="A47" s="15" t="str">
        <f t="shared" si="0"/>
        <v>05.12.2020</v>
      </c>
      <c r="B47" s="16">
        <v>991.87</v>
      </c>
      <c r="C47" s="17">
        <v>953</v>
      </c>
      <c r="D47" s="17">
        <v>982.33</v>
      </c>
      <c r="E47" s="17">
        <v>946.82</v>
      </c>
      <c r="F47" s="17">
        <v>935.14</v>
      </c>
      <c r="G47" s="17">
        <v>935.8</v>
      </c>
      <c r="H47" s="17">
        <v>947.31</v>
      </c>
      <c r="I47" s="17">
        <v>1000.68</v>
      </c>
      <c r="J47" s="17">
        <v>1079.47</v>
      </c>
      <c r="K47" s="17">
        <v>1125</v>
      </c>
      <c r="L47" s="17">
        <v>1195.18</v>
      </c>
      <c r="M47" s="17">
        <v>1267.4</v>
      </c>
      <c r="N47" s="17">
        <v>1267.08</v>
      </c>
      <c r="O47" s="17">
        <v>1269.39</v>
      </c>
      <c r="P47" s="17">
        <v>1256.15</v>
      </c>
      <c r="Q47" s="17">
        <v>1257.36</v>
      </c>
      <c r="R47" s="17">
        <v>1278.97</v>
      </c>
      <c r="S47" s="17">
        <v>1306.31</v>
      </c>
      <c r="T47" s="17">
        <v>1319.93</v>
      </c>
      <c r="U47" s="17">
        <v>1331.98</v>
      </c>
      <c r="V47" s="17">
        <v>1255.83</v>
      </c>
      <c r="W47" s="17">
        <v>1228.05</v>
      </c>
      <c r="X47" s="17">
        <v>1162.15</v>
      </c>
      <c r="Y47" s="18">
        <v>1087.26</v>
      </c>
    </row>
    <row r="48" spans="1:25" ht="15.75">
      <c r="A48" s="15" t="str">
        <f t="shared" si="0"/>
        <v>06.12.2020</v>
      </c>
      <c r="B48" s="16">
        <v>1028.76</v>
      </c>
      <c r="C48" s="17">
        <v>969</v>
      </c>
      <c r="D48" s="17">
        <v>937.75</v>
      </c>
      <c r="E48" s="17">
        <v>933.94</v>
      </c>
      <c r="F48" s="17">
        <v>912.18</v>
      </c>
      <c r="G48" s="17">
        <v>887.46</v>
      </c>
      <c r="H48" s="17">
        <v>930.82</v>
      </c>
      <c r="I48" s="17">
        <v>942.51</v>
      </c>
      <c r="J48" s="17">
        <v>992.44</v>
      </c>
      <c r="K48" s="17">
        <v>1028.01</v>
      </c>
      <c r="L48" s="17">
        <v>1058.74</v>
      </c>
      <c r="M48" s="17">
        <v>1087.99</v>
      </c>
      <c r="N48" s="17">
        <v>1103.91</v>
      </c>
      <c r="O48" s="17">
        <v>1119.71</v>
      </c>
      <c r="P48" s="17">
        <v>1117.63</v>
      </c>
      <c r="Q48" s="17">
        <v>1135.86</v>
      </c>
      <c r="R48" s="17">
        <v>1183.03</v>
      </c>
      <c r="S48" s="17">
        <v>1205.6</v>
      </c>
      <c r="T48" s="17">
        <v>1270.89</v>
      </c>
      <c r="U48" s="17">
        <v>1271.62</v>
      </c>
      <c r="V48" s="17">
        <v>1249.88</v>
      </c>
      <c r="W48" s="17">
        <v>1195.24</v>
      </c>
      <c r="X48" s="17">
        <v>1157.54</v>
      </c>
      <c r="Y48" s="18">
        <v>1035.2</v>
      </c>
    </row>
    <row r="49" spans="1:25" ht="15.75">
      <c r="A49" s="15" t="str">
        <f t="shared" si="0"/>
        <v>07.12.2020</v>
      </c>
      <c r="B49" s="16">
        <v>999.25</v>
      </c>
      <c r="C49" s="17">
        <v>944.22</v>
      </c>
      <c r="D49" s="17">
        <v>937.51</v>
      </c>
      <c r="E49" s="17">
        <v>933.73</v>
      </c>
      <c r="F49" s="17">
        <v>913.75</v>
      </c>
      <c r="G49" s="17">
        <v>922.4</v>
      </c>
      <c r="H49" s="17">
        <v>969.19</v>
      </c>
      <c r="I49" s="17">
        <v>1061.46</v>
      </c>
      <c r="J49" s="17">
        <v>1197.64</v>
      </c>
      <c r="K49" s="17">
        <v>1242.33</v>
      </c>
      <c r="L49" s="17">
        <v>1273.16</v>
      </c>
      <c r="M49" s="17">
        <v>1292.87</v>
      </c>
      <c r="N49" s="17">
        <v>1283.34</v>
      </c>
      <c r="O49" s="17">
        <v>1268.49</v>
      </c>
      <c r="P49" s="17">
        <v>1276.59</v>
      </c>
      <c r="Q49" s="17">
        <v>1272.26</v>
      </c>
      <c r="R49" s="17">
        <v>1251.65</v>
      </c>
      <c r="S49" s="17">
        <v>1233.83</v>
      </c>
      <c r="T49" s="17">
        <v>1280.05</v>
      </c>
      <c r="U49" s="17">
        <v>1219.13</v>
      </c>
      <c r="V49" s="17">
        <v>1174.11</v>
      </c>
      <c r="W49" s="17">
        <v>1162.23</v>
      </c>
      <c r="X49" s="17">
        <v>1131.97</v>
      </c>
      <c r="Y49" s="18">
        <v>1090.34</v>
      </c>
    </row>
    <row r="50" spans="1:25" ht="15.75">
      <c r="A50" s="15" t="str">
        <f t="shared" si="0"/>
        <v>08.12.2020</v>
      </c>
      <c r="B50" s="16">
        <v>992.91</v>
      </c>
      <c r="C50" s="17">
        <v>934.56</v>
      </c>
      <c r="D50" s="17">
        <v>935.04</v>
      </c>
      <c r="E50" s="17">
        <v>921.74</v>
      </c>
      <c r="F50" s="17">
        <v>919.32</v>
      </c>
      <c r="G50" s="17">
        <v>923.11</v>
      </c>
      <c r="H50" s="17">
        <v>944.88</v>
      </c>
      <c r="I50" s="17">
        <v>1044.65</v>
      </c>
      <c r="J50" s="17">
        <v>1160.96</v>
      </c>
      <c r="K50" s="17">
        <v>1236.1</v>
      </c>
      <c r="L50" s="17">
        <v>1267.46</v>
      </c>
      <c r="M50" s="17">
        <v>1265.83</v>
      </c>
      <c r="N50" s="17">
        <v>1243.67</v>
      </c>
      <c r="O50" s="17">
        <v>1231.45</v>
      </c>
      <c r="P50" s="17">
        <v>1260.95</v>
      </c>
      <c r="Q50" s="17">
        <v>1289.44</v>
      </c>
      <c r="R50" s="17">
        <v>1235.53</v>
      </c>
      <c r="S50" s="17">
        <v>1240.49</v>
      </c>
      <c r="T50" s="17">
        <v>1248.63</v>
      </c>
      <c r="U50" s="17">
        <v>1208.64</v>
      </c>
      <c r="V50" s="17">
        <v>1179.08</v>
      </c>
      <c r="W50" s="17">
        <v>1158.42</v>
      </c>
      <c r="X50" s="17">
        <v>1139.21</v>
      </c>
      <c r="Y50" s="18">
        <v>1107.8</v>
      </c>
    </row>
    <row r="51" spans="1:25" ht="15.75">
      <c r="A51" s="15" t="str">
        <f t="shared" si="0"/>
        <v>09.12.2020</v>
      </c>
      <c r="B51" s="16">
        <v>999.2</v>
      </c>
      <c r="C51" s="17">
        <v>942.62</v>
      </c>
      <c r="D51" s="17">
        <v>940.07</v>
      </c>
      <c r="E51" s="17">
        <v>928.06</v>
      </c>
      <c r="F51" s="17">
        <v>920.51</v>
      </c>
      <c r="G51" s="17">
        <v>926.19</v>
      </c>
      <c r="H51" s="17">
        <v>942.08</v>
      </c>
      <c r="I51" s="17">
        <v>1042.2</v>
      </c>
      <c r="J51" s="17">
        <v>1181.2</v>
      </c>
      <c r="K51" s="17">
        <v>1316.33</v>
      </c>
      <c r="L51" s="17">
        <v>1326.07</v>
      </c>
      <c r="M51" s="17">
        <v>1356.76</v>
      </c>
      <c r="N51" s="17">
        <v>1341.55</v>
      </c>
      <c r="O51" s="17">
        <v>1327.34</v>
      </c>
      <c r="P51" s="17">
        <v>1339.29</v>
      </c>
      <c r="Q51" s="17">
        <v>1408.67</v>
      </c>
      <c r="R51" s="17">
        <v>1352.11</v>
      </c>
      <c r="S51" s="17">
        <v>1344.67</v>
      </c>
      <c r="T51" s="17">
        <v>1352.65</v>
      </c>
      <c r="U51" s="17">
        <v>1327.84</v>
      </c>
      <c r="V51" s="17">
        <v>1294.08</v>
      </c>
      <c r="W51" s="17">
        <v>1260.65</v>
      </c>
      <c r="X51" s="17">
        <v>1183.44</v>
      </c>
      <c r="Y51" s="18">
        <v>1151.71</v>
      </c>
    </row>
    <row r="52" spans="1:25" ht="15.75">
      <c r="A52" s="15" t="str">
        <f t="shared" si="0"/>
        <v>10.12.2020</v>
      </c>
      <c r="B52" s="16">
        <v>1051.64</v>
      </c>
      <c r="C52" s="17">
        <v>962.58</v>
      </c>
      <c r="D52" s="17">
        <v>959.78</v>
      </c>
      <c r="E52" s="17">
        <v>939.3</v>
      </c>
      <c r="F52" s="17">
        <v>931.82</v>
      </c>
      <c r="G52" s="17">
        <v>933.49</v>
      </c>
      <c r="H52" s="17">
        <v>986.53</v>
      </c>
      <c r="I52" s="17">
        <v>1091.45</v>
      </c>
      <c r="J52" s="17">
        <v>1314.73</v>
      </c>
      <c r="K52" s="17">
        <v>1407.25</v>
      </c>
      <c r="L52" s="17">
        <v>1433.82</v>
      </c>
      <c r="M52" s="17">
        <v>1443.22</v>
      </c>
      <c r="N52" s="17">
        <v>1423.55</v>
      </c>
      <c r="O52" s="17">
        <v>1416.76</v>
      </c>
      <c r="P52" s="17">
        <v>1406.63</v>
      </c>
      <c r="Q52" s="17">
        <v>1423.43</v>
      </c>
      <c r="R52" s="17">
        <v>1434.78</v>
      </c>
      <c r="S52" s="17">
        <v>1433.64</v>
      </c>
      <c r="T52" s="17">
        <v>1417.89</v>
      </c>
      <c r="U52" s="17">
        <v>1404.91</v>
      </c>
      <c r="V52" s="17">
        <v>1297.16</v>
      </c>
      <c r="W52" s="17">
        <v>1270.84</v>
      </c>
      <c r="X52" s="17">
        <v>1196.99</v>
      </c>
      <c r="Y52" s="18">
        <v>1090.54</v>
      </c>
    </row>
    <row r="53" spans="1:25" ht="15.75">
      <c r="A53" s="15" t="str">
        <f t="shared" si="0"/>
        <v>11.12.2020</v>
      </c>
      <c r="B53" s="16">
        <v>1040.05</v>
      </c>
      <c r="C53" s="17">
        <v>967.54</v>
      </c>
      <c r="D53" s="17">
        <v>973.49</v>
      </c>
      <c r="E53" s="17">
        <v>954.23</v>
      </c>
      <c r="F53" s="17">
        <v>954.5</v>
      </c>
      <c r="G53" s="17">
        <v>955.28</v>
      </c>
      <c r="H53" s="17">
        <v>1025.26</v>
      </c>
      <c r="I53" s="17">
        <v>1128.91</v>
      </c>
      <c r="J53" s="17">
        <v>1301.24</v>
      </c>
      <c r="K53" s="17">
        <v>1461.78</v>
      </c>
      <c r="L53" s="17">
        <v>1481.66</v>
      </c>
      <c r="M53" s="17">
        <v>1476.68</v>
      </c>
      <c r="N53" s="17">
        <v>1456.51</v>
      </c>
      <c r="O53" s="17">
        <v>1463.78</v>
      </c>
      <c r="P53" s="17">
        <v>1460.59</v>
      </c>
      <c r="Q53" s="17">
        <v>1490.78</v>
      </c>
      <c r="R53" s="17">
        <v>1481.02</v>
      </c>
      <c r="S53" s="17">
        <v>1478.45</v>
      </c>
      <c r="T53" s="17">
        <v>1464.72</v>
      </c>
      <c r="U53" s="17">
        <v>1482.12</v>
      </c>
      <c r="V53" s="17">
        <v>1467.32</v>
      </c>
      <c r="W53" s="17">
        <v>1436.41</v>
      </c>
      <c r="X53" s="17">
        <v>1394.89</v>
      </c>
      <c r="Y53" s="18">
        <v>1336.8</v>
      </c>
    </row>
    <row r="54" spans="1:25" ht="15.75">
      <c r="A54" s="15" t="str">
        <f t="shared" si="0"/>
        <v>12.12.2020</v>
      </c>
      <c r="B54" s="16">
        <v>1127.96</v>
      </c>
      <c r="C54" s="17">
        <v>1015.95</v>
      </c>
      <c r="D54" s="17">
        <v>1024.43</v>
      </c>
      <c r="E54" s="17">
        <v>995.36</v>
      </c>
      <c r="F54" s="17">
        <v>988.3</v>
      </c>
      <c r="G54" s="17">
        <v>985.59</v>
      </c>
      <c r="H54" s="17">
        <v>1025.53</v>
      </c>
      <c r="I54" s="17">
        <v>1075.52</v>
      </c>
      <c r="J54" s="17">
        <v>1205.05</v>
      </c>
      <c r="K54" s="17">
        <v>1295.1</v>
      </c>
      <c r="L54" s="17">
        <v>1381.83</v>
      </c>
      <c r="M54" s="17">
        <v>1439.12</v>
      </c>
      <c r="N54" s="17">
        <v>1397.64</v>
      </c>
      <c r="O54" s="17">
        <v>1384.98</v>
      </c>
      <c r="P54" s="17">
        <v>1385.72</v>
      </c>
      <c r="Q54" s="17">
        <v>1403.38</v>
      </c>
      <c r="R54" s="17">
        <v>1440.73</v>
      </c>
      <c r="S54" s="17">
        <v>1465.27</v>
      </c>
      <c r="T54" s="17">
        <v>1447.66</v>
      </c>
      <c r="U54" s="17">
        <v>1453.32</v>
      </c>
      <c r="V54" s="17">
        <v>1432.21</v>
      </c>
      <c r="W54" s="17">
        <v>1379.36</v>
      </c>
      <c r="X54" s="17">
        <v>1370.46</v>
      </c>
      <c r="Y54" s="18">
        <v>1189.33</v>
      </c>
    </row>
    <row r="55" spans="1:25" ht="15.75">
      <c r="A55" s="15" t="str">
        <f t="shared" si="0"/>
        <v>13.12.2020</v>
      </c>
      <c r="B55" s="16">
        <v>1072.88</v>
      </c>
      <c r="C55" s="17">
        <v>994.04</v>
      </c>
      <c r="D55" s="17">
        <v>1002.6</v>
      </c>
      <c r="E55" s="17">
        <v>963.95</v>
      </c>
      <c r="F55" s="17">
        <v>969.25</v>
      </c>
      <c r="G55" s="17">
        <v>972.95</v>
      </c>
      <c r="H55" s="17">
        <v>980.69</v>
      </c>
      <c r="I55" s="17">
        <v>1007.21</v>
      </c>
      <c r="J55" s="17">
        <v>1065.38</v>
      </c>
      <c r="K55" s="17">
        <v>1103.81</v>
      </c>
      <c r="L55" s="17">
        <v>1200.35</v>
      </c>
      <c r="M55" s="17">
        <v>1303.75</v>
      </c>
      <c r="N55" s="17">
        <v>1321.97</v>
      </c>
      <c r="O55" s="17">
        <v>1323.74</v>
      </c>
      <c r="P55" s="17">
        <v>1322.07</v>
      </c>
      <c r="Q55" s="17">
        <v>1355.39</v>
      </c>
      <c r="R55" s="17">
        <v>1361.02</v>
      </c>
      <c r="S55" s="17">
        <v>1374.07</v>
      </c>
      <c r="T55" s="17">
        <v>1427.61</v>
      </c>
      <c r="U55" s="17">
        <v>1386.03</v>
      </c>
      <c r="V55" s="17">
        <v>1369.8</v>
      </c>
      <c r="W55" s="17">
        <v>1328.2</v>
      </c>
      <c r="X55" s="17">
        <v>1289.18</v>
      </c>
      <c r="Y55" s="18">
        <v>1264.67</v>
      </c>
    </row>
    <row r="56" spans="1:25" ht="15.75">
      <c r="A56" s="15" t="str">
        <f t="shared" si="0"/>
        <v>14.12.2020</v>
      </c>
      <c r="B56" s="16">
        <v>1075.72</v>
      </c>
      <c r="C56" s="17">
        <v>992.67</v>
      </c>
      <c r="D56" s="17">
        <v>963.31</v>
      </c>
      <c r="E56" s="17">
        <v>948.85</v>
      </c>
      <c r="F56" s="17">
        <v>949.3</v>
      </c>
      <c r="G56" s="17">
        <v>970.75</v>
      </c>
      <c r="H56" s="17">
        <v>1021.49</v>
      </c>
      <c r="I56" s="17">
        <v>1106.57</v>
      </c>
      <c r="J56" s="17">
        <v>1304.16</v>
      </c>
      <c r="K56" s="17">
        <v>1358.2</v>
      </c>
      <c r="L56" s="17">
        <v>1348.29</v>
      </c>
      <c r="M56" s="17">
        <v>1359.54</v>
      </c>
      <c r="N56" s="17">
        <v>1355.56</v>
      </c>
      <c r="O56" s="17">
        <v>1355.71</v>
      </c>
      <c r="P56" s="17">
        <v>1354.55</v>
      </c>
      <c r="Q56" s="17">
        <v>1358.12</v>
      </c>
      <c r="R56" s="17">
        <v>1351.46</v>
      </c>
      <c r="S56" s="17">
        <v>1341.23</v>
      </c>
      <c r="T56" s="17">
        <v>1354.88</v>
      </c>
      <c r="U56" s="17">
        <v>1328.27</v>
      </c>
      <c r="V56" s="17">
        <v>1298.71</v>
      </c>
      <c r="W56" s="17">
        <v>1278.12</v>
      </c>
      <c r="X56" s="17">
        <v>1227.27</v>
      </c>
      <c r="Y56" s="18">
        <v>1128.17</v>
      </c>
    </row>
    <row r="57" spans="1:25" ht="15.75">
      <c r="A57" s="15" t="str">
        <f t="shared" si="0"/>
        <v>15.12.2020</v>
      </c>
      <c r="B57" s="16">
        <v>998.26</v>
      </c>
      <c r="C57" s="17">
        <v>955.03</v>
      </c>
      <c r="D57" s="17">
        <v>957.17</v>
      </c>
      <c r="E57" s="17">
        <v>936.65</v>
      </c>
      <c r="F57" s="17">
        <v>936.99</v>
      </c>
      <c r="G57" s="17">
        <v>945.96</v>
      </c>
      <c r="H57" s="17">
        <v>998.3</v>
      </c>
      <c r="I57" s="17">
        <v>1058.87</v>
      </c>
      <c r="J57" s="17">
        <v>1170.38</v>
      </c>
      <c r="K57" s="17">
        <v>1165.34</v>
      </c>
      <c r="L57" s="17">
        <v>1157.11</v>
      </c>
      <c r="M57" s="17">
        <v>1139.2</v>
      </c>
      <c r="N57" s="17">
        <v>1136.41</v>
      </c>
      <c r="O57" s="17">
        <v>1153.48</v>
      </c>
      <c r="P57" s="17">
        <v>1122.47</v>
      </c>
      <c r="Q57" s="17">
        <v>1117.83</v>
      </c>
      <c r="R57" s="17">
        <v>1134.79</v>
      </c>
      <c r="S57" s="17">
        <v>1141.36</v>
      </c>
      <c r="T57" s="17">
        <v>1154.82</v>
      </c>
      <c r="U57" s="17">
        <v>1305.45</v>
      </c>
      <c r="V57" s="17">
        <v>1123.1</v>
      </c>
      <c r="W57" s="17">
        <v>1113.74</v>
      </c>
      <c r="X57" s="17">
        <v>1106.82</v>
      </c>
      <c r="Y57" s="18">
        <v>1085.64</v>
      </c>
    </row>
    <row r="58" spans="1:25" ht="15.75">
      <c r="A58" s="15" t="str">
        <f t="shared" si="0"/>
        <v>16.12.2020</v>
      </c>
      <c r="B58" s="16">
        <v>1018.32</v>
      </c>
      <c r="C58" s="17">
        <v>961.38</v>
      </c>
      <c r="D58" s="17">
        <v>942.77</v>
      </c>
      <c r="E58" s="17">
        <v>936.2</v>
      </c>
      <c r="F58" s="17">
        <v>937.33</v>
      </c>
      <c r="G58" s="17">
        <v>938.91</v>
      </c>
      <c r="H58" s="17">
        <v>969.72</v>
      </c>
      <c r="I58" s="17">
        <v>1048.82</v>
      </c>
      <c r="J58" s="17">
        <v>1165.14</v>
      </c>
      <c r="K58" s="17">
        <v>1344.71</v>
      </c>
      <c r="L58" s="17">
        <v>1279.5</v>
      </c>
      <c r="M58" s="17">
        <v>1274.98</v>
      </c>
      <c r="N58" s="17">
        <v>1266.8</v>
      </c>
      <c r="O58" s="17">
        <v>1275.63</v>
      </c>
      <c r="P58" s="17">
        <v>1276.12</v>
      </c>
      <c r="Q58" s="17">
        <v>1352.43</v>
      </c>
      <c r="R58" s="17">
        <v>1355.11</v>
      </c>
      <c r="S58" s="17">
        <v>1354.19</v>
      </c>
      <c r="T58" s="17">
        <v>1356.77</v>
      </c>
      <c r="U58" s="17">
        <v>1351.69</v>
      </c>
      <c r="V58" s="17">
        <v>1260.04</v>
      </c>
      <c r="W58" s="17">
        <v>1199.02</v>
      </c>
      <c r="X58" s="17">
        <v>1151.98</v>
      </c>
      <c r="Y58" s="18">
        <v>1135.12</v>
      </c>
    </row>
    <row r="59" spans="1:25" ht="15.75">
      <c r="A59" s="15" t="str">
        <f t="shared" si="0"/>
        <v>17.12.2020</v>
      </c>
      <c r="B59" s="16">
        <v>1042.94</v>
      </c>
      <c r="C59" s="17">
        <v>970.93</v>
      </c>
      <c r="D59" s="17">
        <v>971.84</v>
      </c>
      <c r="E59" s="17">
        <v>948.44</v>
      </c>
      <c r="F59" s="17">
        <v>946.38</v>
      </c>
      <c r="G59" s="17">
        <v>966.01</v>
      </c>
      <c r="H59" s="17">
        <v>1021.47</v>
      </c>
      <c r="I59" s="17">
        <v>1117.11</v>
      </c>
      <c r="J59" s="17">
        <v>1330.24</v>
      </c>
      <c r="K59" s="17">
        <v>1452.62</v>
      </c>
      <c r="L59" s="17">
        <v>1462.01</v>
      </c>
      <c r="M59" s="17">
        <v>1458.11</v>
      </c>
      <c r="N59" s="17">
        <v>1438.55</v>
      </c>
      <c r="O59" s="17">
        <v>1446.06</v>
      </c>
      <c r="P59" s="17">
        <v>1454.57</v>
      </c>
      <c r="Q59" s="17">
        <v>1459.69</v>
      </c>
      <c r="R59" s="17">
        <v>1480.04</v>
      </c>
      <c r="S59" s="17">
        <v>1472.02</v>
      </c>
      <c r="T59" s="17">
        <v>1481.52</v>
      </c>
      <c r="U59" s="17">
        <v>1466.89</v>
      </c>
      <c r="V59" s="17">
        <v>1382.5</v>
      </c>
      <c r="W59" s="17">
        <v>1352.4</v>
      </c>
      <c r="X59" s="17">
        <v>1275.3</v>
      </c>
      <c r="Y59" s="18">
        <v>1177.01</v>
      </c>
    </row>
    <row r="60" spans="1:25" ht="15.75">
      <c r="A60" s="15" t="str">
        <f t="shared" si="0"/>
        <v>18.12.2020</v>
      </c>
      <c r="B60" s="16">
        <v>1056.01</v>
      </c>
      <c r="C60" s="17">
        <v>994.18</v>
      </c>
      <c r="D60" s="17">
        <v>970.51</v>
      </c>
      <c r="E60" s="17">
        <v>958.56</v>
      </c>
      <c r="F60" s="17">
        <v>951.85</v>
      </c>
      <c r="G60" s="17">
        <v>960.23</v>
      </c>
      <c r="H60" s="17">
        <v>993.67</v>
      </c>
      <c r="I60" s="17">
        <v>1081.24</v>
      </c>
      <c r="J60" s="17">
        <v>1236.19</v>
      </c>
      <c r="K60" s="17">
        <v>1346.7</v>
      </c>
      <c r="L60" s="17">
        <v>1366.23</v>
      </c>
      <c r="M60" s="17">
        <v>1354.4</v>
      </c>
      <c r="N60" s="17">
        <v>1351.61</v>
      </c>
      <c r="O60" s="17">
        <v>1351.45</v>
      </c>
      <c r="P60" s="17">
        <v>1350.46</v>
      </c>
      <c r="Q60" s="17">
        <v>1362.71</v>
      </c>
      <c r="R60" s="17">
        <v>1403.73</v>
      </c>
      <c r="S60" s="17">
        <v>1396.84</v>
      </c>
      <c r="T60" s="17">
        <v>1405.24</v>
      </c>
      <c r="U60" s="17">
        <v>1373.12</v>
      </c>
      <c r="V60" s="17">
        <v>1279.95</v>
      </c>
      <c r="W60" s="17">
        <v>1227.61</v>
      </c>
      <c r="X60" s="17">
        <v>1205.61</v>
      </c>
      <c r="Y60" s="18">
        <v>1131.16</v>
      </c>
    </row>
    <row r="61" spans="1:25" ht="15.75">
      <c r="A61" s="15" t="str">
        <f t="shared" si="0"/>
        <v>19.12.2020</v>
      </c>
      <c r="B61" s="16">
        <v>1081.34</v>
      </c>
      <c r="C61" s="17">
        <v>992.14</v>
      </c>
      <c r="D61" s="17">
        <v>991.47</v>
      </c>
      <c r="E61" s="17">
        <v>970.04</v>
      </c>
      <c r="F61" s="17">
        <v>961.9</v>
      </c>
      <c r="G61" s="17">
        <v>945.3</v>
      </c>
      <c r="H61" s="17">
        <v>970.94</v>
      </c>
      <c r="I61" s="17">
        <v>1039.36</v>
      </c>
      <c r="J61" s="17">
        <v>1100.29</v>
      </c>
      <c r="K61" s="17">
        <v>1203.87</v>
      </c>
      <c r="L61" s="17">
        <v>1344.79</v>
      </c>
      <c r="M61" s="17">
        <v>1352.77</v>
      </c>
      <c r="N61" s="17">
        <v>1348.38</v>
      </c>
      <c r="O61" s="17">
        <v>1345.3</v>
      </c>
      <c r="P61" s="17">
        <v>1344.81</v>
      </c>
      <c r="Q61" s="17">
        <v>1345.9</v>
      </c>
      <c r="R61" s="17">
        <v>1348.01</v>
      </c>
      <c r="S61" s="17">
        <v>1350.21</v>
      </c>
      <c r="T61" s="17">
        <v>1362.37</v>
      </c>
      <c r="U61" s="17">
        <v>1347.01</v>
      </c>
      <c r="V61" s="17">
        <v>1338.66</v>
      </c>
      <c r="W61" s="17">
        <v>1318.92</v>
      </c>
      <c r="X61" s="17">
        <v>1292.23</v>
      </c>
      <c r="Y61" s="18">
        <v>1125.42</v>
      </c>
    </row>
    <row r="62" spans="1:25" ht="15.75">
      <c r="A62" s="15" t="str">
        <f t="shared" si="0"/>
        <v>20.12.2020</v>
      </c>
      <c r="B62" s="16">
        <v>1046.04</v>
      </c>
      <c r="C62" s="17">
        <v>975.11</v>
      </c>
      <c r="D62" s="17">
        <v>979.41</v>
      </c>
      <c r="E62" s="17">
        <v>961.36</v>
      </c>
      <c r="F62" s="17">
        <v>942.57</v>
      </c>
      <c r="G62" s="17">
        <v>946.43</v>
      </c>
      <c r="H62" s="17">
        <v>964.67</v>
      </c>
      <c r="I62" s="17">
        <v>986.9</v>
      </c>
      <c r="J62" s="17">
        <v>1045.33</v>
      </c>
      <c r="K62" s="17">
        <v>1106.96</v>
      </c>
      <c r="L62" s="17">
        <v>1131.21</v>
      </c>
      <c r="M62" s="17">
        <v>1316.06</v>
      </c>
      <c r="N62" s="17">
        <v>1315</v>
      </c>
      <c r="O62" s="17">
        <v>1319.85</v>
      </c>
      <c r="P62" s="17">
        <v>1318.39</v>
      </c>
      <c r="Q62" s="17">
        <v>1331.46</v>
      </c>
      <c r="R62" s="17">
        <v>1342.03</v>
      </c>
      <c r="S62" s="17">
        <v>1348.53</v>
      </c>
      <c r="T62" s="17">
        <v>1347.26</v>
      </c>
      <c r="U62" s="17">
        <v>1340.28</v>
      </c>
      <c r="V62" s="17">
        <v>1343.73</v>
      </c>
      <c r="W62" s="17">
        <v>1321.17</v>
      </c>
      <c r="X62" s="17">
        <v>1271.57</v>
      </c>
      <c r="Y62" s="18">
        <v>1200.55</v>
      </c>
    </row>
    <row r="63" spans="1:25" ht="15.75">
      <c r="A63" s="15" t="str">
        <f t="shared" si="0"/>
        <v>21.12.2020</v>
      </c>
      <c r="B63" s="16">
        <v>1049.51</v>
      </c>
      <c r="C63" s="17">
        <v>986.49</v>
      </c>
      <c r="D63" s="17">
        <v>972.54</v>
      </c>
      <c r="E63" s="17">
        <v>955.63</v>
      </c>
      <c r="F63" s="17">
        <v>937.94</v>
      </c>
      <c r="G63" s="17">
        <v>973.01</v>
      </c>
      <c r="H63" s="17">
        <v>1006.15</v>
      </c>
      <c r="I63" s="17">
        <v>1093.93</v>
      </c>
      <c r="J63" s="17">
        <v>1279.72</v>
      </c>
      <c r="K63" s="17">
        <v>1378.73</v>
      </c>
      <c r="L63" s="17">
        <v>1456.06</v>
      </c>
      <c r="M63" s="17">
        <v>1462.07</v>
      </c>
      <c r="N63" s="17">
        <v>1451.96</v>
      </c>
      <c r="O63" s="17">
        <v>1452.95</v>
      </c>
      <c r="P63" s="17">
        <v>1459.68</v>
      </c>
      <c r="Q63" s="17">
        <v>1470.15</v>
      </c>
      <c r="R63" s="17">
        <v>1462.98</v>
      </c>
      <c r="S63" s="17">
        <v>1459.13</v>
      </c>
      <c r="T63" s="17">
        <v>1438.52</v>
      </c>
      <c r="U63" s="17">
        <v>1425.13</v>
      </c>
      <c r="V63" s="17">
        <v>1421.46</v>
      </c>
      <c r="W63" s="17">
        <v>1345.26</v>
      </c>
      <c r="X63" s="17">
        <v>1213.13</v>
      </c>
      <c r="Y63" s="18">
        <v>1139.75</v>
      </c>
    </row>
    <row r="64" spans="1:25" ht="15.75">
      <c r="A64" s="15" t="str">
        <f t="shared" si="0"/>
        <v>22.12.2020</v>
      </c>
      <c r="B64" s="16">
        <v>1080.61</v>
      </c>
      <c r="C64" s="17">
        <v>973.93</v>
      </c>
      <c r="D64" s="17">
        <v>953.93</v>
      </c>
      <c r="E64" s="17">
        <v>937.93</v>
      </c>
      <c r="F64" s="17">
        <v>919.16</v>
      </c>
      <c r="G64" s="17">
        <v>935.86</v>
      </c>
      <c r="H64" s="17">
        <v>952.09</v>
      </c>
      <c r="I64" s="17">
        <v>1050.08</v>
      </c>
      <c r="J64" s="17">
        <v>1208.56</v>
      </c>
      <c r="K64" s="17">
        <v>1314.59</v>
      </c>
      <c r="L64" s="17">
        <v>1321.16</v>
      </c>
      <c r="M64" s="17">
        <v>1324.59</v>
      </c>
      <c r="N64" s="17">
        <v>1301.73</v>
      </c>
      <c r="O64" s="17">
        <v>1298.56</v>
      </c>
      <c r="P64" s="17">
        <v>1305.95</v>
      </c>
      <c r="Q64" s="17">
        <v>1313.97</v>
      </c>
      <c r="R64" s="17">
        <v>1321.37</v>
      </c>
      <c r="S64" s="17">
        <v>1319.46</v>
      </c>
      <c r="T64" s="17">
        <v>1312.24</v>
      </c>
      <c r="U64" s="17">
        <v>1302.13</v>
      </c>
      <c r="V64" s="17">
        <v>1299.45</v>
      </c>
      <c r="W64" s="17">
        <v>1203.15</v>
      </c>
      <c r="X64" s="17">
        <v>1142.2</v>
      </c>
      <c r="Y64" s="18">
        <v>1074.25</v>
      </c>
    </row>
    <row r="65" spans="1:25" ht="15.75">
      <c r="A65" s="15" t="str">
        <f t="shared" si="0"/>
        <v>23.12.2020</v>
      </c>
      <c r="B65" s="16">
        <v>985.27</v>
      </c>
      <c r="C65" s="17">
        <v>952.42</v>
      </c>
      <c r="D65" s="17">
        <v>955.47</v>
      </c>
      <c r="E65" s="17">
        <v>938.09</v>
      </c>
      <c r="F65" s="17">
        <v>934.85</v>
      </c>
      <c r="G65" s="17">
        <v>937.79</v>
      </c>
      <c r="H65" s="17">
        <v>965.01</v>
      </c>
      <c r="I65" s="17">
        <v>1055.78</v>
      </c>
      <c r="J65" s="17">
        <v>1212.08</v>
      </c>
      <c r="K65" s="17">
        <v>1348.81</v>
      </c>
      <c r="L65" s="17">
        <v>1368.89</v>
      </c>
      <c r="M65" s="17">
        <v>1368.01</v>
      </c>
      <c r="N65" s="17">
        <v>1340.77</v>
      </c>
      <c r="O65" s="17">
        <v>1360.49</v>
      </c>
      <c r="P65" s="17">
        <v>1357.87</v>
      </c>
      <c r="Q65" s="17">
        <v>1367.54</v>
      </c>
      <c r="R65" s="17">
        <v>1368.81</v>
      </c>
      <c r="S65" s="17">
        <v>1365.85</v>
      </c>
      <c r="T65" s="17">
        <v>1361.41</v>
      </c>
      <c r="U65" s="17">
        <v>1339.02</v>
      </c>
      <c r="V65" s="17">
        <v>1334.2</v>
      </c>
      <c r="W65" s="17">
        <v>1303.33</v>
      </c>
      <c r="X65" s="17">
        <v>1143.9</v>
      </c>
      <c r="Y65" s="18">
        <v>1093.77</v>
      </c>
    </row>
    <row r="66" spans="1:25" ht="15.75">
      <c r="A66" s="15" t="str">
        <f t="shared" si="0"/>
        <v>24.12.2020</v>
      </c>
      <c r="B66" s="16">
        <v>1006.96</v>
      </c>
      <c r="C66" s="17">
        <v>953.55</v>
      </c>
      <c r="D66" s="17">
        <v>959.03</v>
      </c>
      <c r="E66" s="17">
        <v>942.58</v>
      </c>
      <c r="F66" s="17">
        <v>940</v>
      </c>
      <c r="G66" s="17">
        <v>960.9</v>
      </c>
      <c r="H66" s="17">
        <v>1013.83</v>
      </c>
      <c r="I66" s="17">
        <v>1086.56</v>
      </c>
      <c r="J66" s="17">
        <v>1294.22</v>
      </c>
      <c r="K66" s="17">
        <v>1441.64</v>
      </c>
      <c r="L66" s="17">
        <v>1463.73</v>
      </c>
      <c r="M66" s="17">
        <v>1482.98</v>
      </c>
      <c r="N66" s="17">
        <v>1468.77</v>
      </c>
      <c r="O66" s="17">
        <v>1452.24</v>
      </c>
      <c r="P66" s="17">
        <v>1466.45</v>
      </c>
      <c r="Q66" s="17">
        <v>1470.05</v>
      </c>
      <c r="R66" s="17">
        <v>1456.31</v>
      </c>
      <c r="S66" s="17">
        <v>1468.9</v>
      </c>
      <c r="T66" s="17">
        <v>1462.33</v>
      </c>
      <c r="U66" s="17">
        <v>1438.74</v>
      </c>
      <c r="V66" s="17">
        <v>1434.19</v>
      </c>
      <c r="W66" s="17">
        <v>1390.91</v>
      </c>
      <c r="X66" s="17">
        <v>1342.14</v>
      </c>
      <c r="Y66" s="18">
        <v>1273.1</v>
      </c>
    </row>
    <row r="67" spans="1:25" ht="15.75">
      <c r="A67" s="15" t="str">
        <f t="shared" si="0"/>
        <v>25.12.2020</v>
      </c>
      <c r="B67" s="16">
        <v>1049.23</v>
      </c>
      <c r="C67" s="17">
        <v>976.44</v>
      </c>
      <c r="D67" s="17">
        <v>962.64</v>
      </c>
      <c r="E67" s="17">
        <v>939.73</v>
      </c>
      <c r="F67" s="17">
        <v>941.51</v>
      </c>
      <c r="G67" s="17">
        <v>965.48</v>
      </c>
      <c r="H67" s="17">
        <v>1006.03</v>
      </c>
      <c r="I67" s="17">
        <v>1101.59</v>
      </c>
      <c r="J67" s="17">
        <v>1323.4</v>
      </c>
      <c r="K67" s="17">
        <v>1462.73</v>
      </c>
      <c r="L67" s="17">
        <v>1485.82</v>
      </c>
      <c r="M67" s="17">
        <v>1479.89</v>
      </c>
      <c r="N67" s="17">
        <v>1467</v>
      </c>
      <c r="O67" s="17">
        <v>1468.73</v>
      </c>
      <c r="P67" s="17">
        <v>1480.19</v>
      </c>
      <c r="Q67" s="17">
        <v>1486.52</v>
      </c>
      <c r="R67" s="17">
        <v>1492.63</v>
      </c>
      <c r="S67" s="17">
        <v>1489.33</v>
      </c>
      <c r="T67" s="17">
        <v>1482.57</v>
      </c>
      <c r="U67" s="17">
        <v>1459.64</v>
      </c>
      <c r="V67" s="17">
        <v>1454.59</v>
      </c>
      <c r="W67" s="17">
        <v>1409.65</v>
      </c>
      <c r="X67" s="17">
        <v>1358.28</v>
      </c>
      <c r="Y67" s="18">
        <v>1092.98</v>
      </c>
    </row>
    <row r="68" spans="1:25" ht="15.75">
      <c r="A68" s="15" t="str">
        <f t="shared" si="0"/>
        <v>26.12.2020</v>
      </c>
      <c r="B68" s="16">
        <v>1035.88</v>
      </c>
      <c r="C68" s="17">
        <v>994.67</v>
      </c>
      <c r="D68" s="17">
        <v>1038.63</v>
      </c>
      <c r="E68" s="17">
        <v>988.29</v>
      </c>
      <c r="F68" s="17">
        <v>971.4</v>
      </c>
      <c r="G68" s="17">
        <v>972.99</v>
      </c>
      <c r="H68" s="17">
        <v>991.56</v>
      </c>
      <c r="I68" s="17">
        <v>1041.3</v>
      </c>
      <c r="J68" s="17">
        <v>1189.44</v>
      </c>
      <c r="K68" s="17">
        <v>1285.98</v>
      </c>
      <c r="L68" s="17">
        <v>1424.4</v>
      </c>
      <c r="M68" s="17">
        <v>1456.34</v>
      </c>
      <c r="N68" s="17">
        <v>1456.64</v>
      </c>
      <c r="O68" s="17">
        <v>1455.51</v>
      </c>
      <c r="P68" s="17">
        <v>1450.43</v>
      </c>
      <c r="Q68" s="17">
        <v>1462.74</v>
      </c>
      <c r="R68" s="17">
        <v>1483.69</v>
      </c>
      <c r="S68" s="17">
        <v>1488.35</v>
      </c>
      <c r="T68" s="17">
        <v>1482.28</v>
      </c>
      <c r="U68" s="17">
        <v>1449.72</v>
      </c>
      <c r="V68" s="17">
        <v>1436.56</v>
      </c>
      <c r="W68" s="17">
        <v>1408.97</v>
      </c>
      <c r="X68" s="17">
        <v>1359.46</v>
      </c>
      <c r="Y68" s="18">
        <v>1114.85</v>
      </c>
    </row>
    <row r="69" spans="1:25" ht="15.75">
      <c r="A69" s="15" t="str">
        <f t="shared" si="0"/>
        <v>27.12.2020</v>
      </c>
      <c r="B69" s="16">
        <v>1057.25</v>
      </c>
      <c r="C69" s="17">
        <v>980.71</v>
      </c>
      <c r="D69" s="17">
        <v>971.21</v>
      </c>
      <c r="E69" s="17">
        <v>948.84</v>
      </c>
      <c r="F69" s="17">
        <v>946.05</v>
      </c>
      <c r="G69" s="17">
        <v>946.25</v>
      </c>
      <c r="H69" s="17">
        <v>949.91</v>
      </c>
      <c r="I69" s="17">
        <v>976.74</v>
      </c>
      <c r="J69" s="17">
        <v>1023.65</v>
      </c>
      <c r="K69" s="17">
        <v>1051.81</v>
      </c>
      <c r="L69" s="17">
        <v>1085.52</v>
      </c>
      <c r="M69" s="17">
        <v>1195.33</v>
      </c>
      <c r="N69" s="17">
        <v>1236.11</v>
      </c>
      <c r="O69" s="17">
        <v>1236.01</v>
      </c>
      <c r="P69" s="17">
        <v>1239.35</v>
      </c>
      <c r="Q69" s="17">
        <v>1243.25</v>
      </c>
      <c r="R69" s="17">
        <v>1368.85</v>
      </c>
      <c r="S69" s="17">
        <v>1370.75</v>
      </c>
      <c r="T69" s="17">
        <v>1369.3</v>
      </c>
      <c r="U69" s="17">
        <v>1367.76</v>
      </c>
      <c r="V69" s="17">
        <v>1365.78</v>
      </c>
      <c r="W69" s="17">
        <v>1366.6</v>
      </c>
      <c r="X69" s="17">
        <v>1213.82</v>
      </c>
      <c r="Y69" s="18">
        <v>1144.69</v>
      </c>
    </row>
    <row r="70" spans="1:25" ht="15.75">
      <c r="A70" s="15" t="str">
        <f t="shared" si="0"/>
        <v>28.12.2020</v>
      </c>
      <c r="B70" s="16">
        <v>1043.83</v>
      </c>
      <c r="C70" s="17">
        <v>975.05</v>
      </c>
      <c r="D70" s="17">
        <v>962.25</v>
      </c>
      <c r="E70" s="17">
        <v>945.88</v>
      </c>
      <c r="F70" s="17">
        <v>944.4</v>
      </c>
      <c r="G70" s="17">
        <v>946.36</v>
      </c>
      <c r="H70" s="17">
        <v>985.65</v>
      </c>
      <c r="I70" s="17">
        <v>1060.32</v>
      </c>
      <c r="J70" s="17">
        <v>1360.9</v>
      </c>
      <c r="K70" s="17">
        <v>1365.62</v>
      </c>
      <c r="L70" s="17">
        <v>1366.91</v>
      </c>
      <c r="M70" s="17">
        <v>1372.57</v>
      </c>
      <c r="N70" s="17">
        <v>1362.41</v>
      </c>
      <c r="O70" s="17">
        <v>1363.1</v>
      </c>
      <c r="P70" s="17">
        <v>1369.91</v>
      </c>
      <c r="Q70" s="17">
        <v>1402.12</v>
      </c>
      <c r="R70" s="17">
        <v>1406.64</v>
      </c>
      <c r="S70" s="17">
        <v>1400.17</v>
      </c>
      <c r="T70" s="17">
        <v>1389.44</v>
      </c>
      <c r="U70" s="17">
        <v>1365.04</v>
      </c>
      <c r="V70" s="17">
        <v>1362.26</v>
      </c>
      <c r="W70" s="17">
        <v>1355.21</v>
      </c>
      <c r="X70" s="17">
        <v>1306.6</v>
      </c>
      <c r="Y70" s="18">
        <v>1170.11</v>
      </c>
    </row>
    <row r="71" spans="1:25" ht="15.75">
      <c r="A71" s="15" t="str">
        <f t="shared" si="0"/>
        <v>29.12.2020</v>
      </c>
      <c r="B71" s="16">
        <v>1042.52</v>
      </c>
      <c r="C71" s="17">
        <v>974.08</v>
      </c>
      <c r="D71" s="17">
        <v>963.34</v>
      </c>
      <c r="E71" s="17">
        <v>940.81</v>
      </c>
      <c r="F71" s="17">
        <v>923.47</v>
      </c>
      <c r="G71" s="17">
        <v>931.31</v>
      </c>
      <c r="H71" s="17">
        <v>957.39</v>
      </c>
      <c r="I71" s="17">
        <v>1050.84</v>
      </c>
      <c r="J71" s="17">
        <v>1176.7</v>
      </c>
      <c r="K71" s="17">
        <v>1336.1</v>
      </c>
      <c r="L71" s="17">
        <v>1375.8</v>
      </c>
      <c r="M71" s="17">
        <v>1387.46</v>
      </c>
      <c r="N71" s="17">
        <v>1376.4</v>
      </c>
      <c r="O71" s="17">
        <v>1367</v>
      </c>
      <c r="P71" s="17">
        <v>1370.57</v>
      </c>
      <c r="Q71" s="17">
        <v>1343.36</v>
      </c>
      <c r="R71" s="17">
        <v>1346.4</v>
      </c>
      <c r="S71" s="17">
        <v>1354.43</v>
      </c>
      <c r="T71" s="17">
        <v>1348.99</v>
      </c>
      <c r="U71" s="17">
        <v>1341.92</v>
      </c>
      <c r="V71" s="17">
        <v>1348.42</v>
      </c>
      <c r="W71" s="17">
        <v>1339.2</v>
      </c>
      <c r="X71" s="17">
        <v>1270.8</v>
      </c>
      <c r="Y71" s="18">
        <v>1067.82</v>
      </c>
    </row>
    <row r="72" spans="1:25" ht="15.75">
      <c r="A72" s="15" t="str">
        <f t="shared" si="0"/>
        <v>30.12.2020</v>
      </c>
      <c r="B72" s="16">
        <v>1028.15</v>
      </c>
      <c r="C72" s="17">
        <v>973.89</v>
      </c>
      <c r="D72" s="17">
        <v>973.37</v>
      </c>
      <c r="E72" s="17">
        <v>953.52</v>
      </c>
      <c r="F72" s="17">
        <v>952.94</v>
      </c>
      <c r="G72" s="17">
        <v>964.47</v>
      </c>
      <c r="H72" s="17">
        <v>982.64</v>
      </c>
      <c r="I72" s="17">
        <v>1051.52</v>
      </c>
      <c r="J72" s="17">
        <v>1155.83</v>
      </c>
      <c r="K72" s="17">
        <v>1285.75</v>
      </c>
      <c r="L72" s="17">
        <v>1311.85</v>
      </c>
      <c r="M72" s="17">
        <v>1312.23</v>
      </c>
      <c r="N72" s="17">
        <v>1308.26</v>
      </c>
      <c r="O72" s="17">
        <v>1306.05</v>
      </c>
      <c r="P72" s="17">
        <v>1309.28</v>
      </c>
      <c r="Q72" s="17">
        <v>1339.9</v>
      </c>
      <c r="R72" s="17">
        <v>1339.24</v>
      </c>
      <c r="S72" s="17">
        <v>1340.31</v>
      </c>
      <c r="T72" s="17">
        <v>1340.05</v>
      </c>
      <c r="U72" s="17">
        <v>1340.87</v>
      </c>
      <c r="V72" s="17">
        <v>1329.19</v>
      </c>
      <c r="W72" s="17">
        <v>1316.18</v>
      </c>
      <c r="X72" s="17">
        <v>1275.98</v>
      </c>
      <c r="Y72" s="18">
        <v>1095.47</v>
      </c>
    </row>
    <row r="73" spans="1:25" ht="16.5" thickBot="1">
      <c r="A73" s="20" t="str">
        <f t="shared" si="0"/>
        <v>31.12.2020</v>
      </c>
      <c r="B73" s="21">
        <v>1054.26</v>
      </c>
      <c r="C73" s="22">
        <v>978.15</v>
      </c>
      <c r="D73" s="22">
        <v>972.75</v>
      </c>
      <c r="E73" s="22">
        <v>959.28</v>
      </c>
      <c r="F73" s="22">
        <v>948.21</v>
      </c>
      <c r="G73" s="22">
        <v>952.75</v>
      </c>
      <c r="H73" s="22">
        <v>968.94</v>
      </c>
      <c r="I73" s="22">
        <v>1003.14</v>
      </c>
      <c r="J73" s="22">
        <v>1041.79</v>
      </c>
      <c r="K73" s="22">
        <v>1048.6</v>
      </c>
      <c r="L73" s="22">
        <v>1051.98</v>
      </c>
      <c r="M73" s="22">
        <v>1044.12</v>
      </c>
      <c r="N73" s="22">
        <v>1040.2</v>
      </c>
      <c r="O73" s="22">
        <v>1036.94</v>
      </c>
      <c r="P73" s="22">
        <v>1034.98</v>
      </c>
      <c r="Q73" s="22">
        <v>1023.9</v>
      </c>
      <c r="R73" s="22">
        <v>1031</v>
      </c>
      <c r="S73" s="22">
        <v>1037.21</v>
      </c>
      <c r="T73" s="22">
        <v>1035.19</v>
      </c>
      <c r="U73" s="22">
        <v>1031.75</v>
      </c>
      <c r="V73" s="22">
        <v>1033.49</v>
      </c>
      <c r="W73" s="22">
        <v>1021.56</v>
      </c>
      <c r="X73" s="22">
        <v>1007.33</v>
      </c>
      <c r="Y73" s="23">
        <v>1000.52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942.44</v>
      </c>
      <c r="C77" s="12">
        <v>864.49</v>
      </c>
      <c r="D77" s="12">
        <v>794.54</v>
      </c>
      <c r="E77" s="12">
        <v>685.33</v>
      </c>
      <c r="F77" s="12">
        <v>610.62</v>
      </c>
      <c r="G77" s="12">
        <v>611.76</v>
      </c>
      <c r="H77" s="12">
        <v>878.95</v>
      </c>
      <c r="I77" s="12">
        <v>953.47</v>
      </c>
      <c r="J77" s="12">
        <v>1028.93</v>
      </c>
      <c r="K77" s="12">
        <v>1090.02</v>
      </c>
      <c r="L77" s="12">
        <v>1097.74</v>
      </c>
      <c r="M77" s="12">
        <v>1100.7</v>
      </c>
      <c r="N77" s="12">
        <v>1096.23</v>
      </c>
      <c r="O77" s="12">
        <v>1089.94</v>
      </c>
      <c r="P77" s="12">
        <v>1087.38</v>
      </c>
      <c r="Q77" s="12">
        <v>1087.47</v>
      </c>
      <c r="R77" s="12">
        <v>1103.89</v>
      </c>
      <c r="S77" s="12">
        <v>1107.26</v>
      </c>
      <c r="T77" s="12">
        <v>1097.76</v>
      </c>
      <c r="U77" s="12">
        <v>1085.73</v>
      </c>
      <c r="V77" s="12">
        <v>1069.02</v>
      </c>
      <c r="W77" s="12">
        <v>1061.7</v>
      </c>
      <c r="X77" s="12">
        <v>990.07</v>
      </c>
      <c r="Y77" s="13">
        <v>959.43</v>
      </c>
      <c r="Z77" s="14"/>
    </row>
    <row r="78" spans="1:25" ht="15.75">
      <c r="A78" s="15" t="str">
        <f t="shared" si="1"/>
        <v>02.12.2020</v>
      </c>
      <c r="B78" s="16">
        <v>922.04</v>
      </c>
      <c r="C78" s="17">
        <v>856.68</v>
      </c>
      <c r="D78" s="17">
        <v>879.54</v>
      </c>
      <c r="E78" s="17">
        <v>784.2</v>
      </c>
      <c r="F78" s="17">
        <v>747.1</v>
      </c>
      <c r="G78" s="17">
        <v>804.67</v>
      </c>
      <c r="H78" s="17">
        <v>934.18</v>
      </c>
      <c r="I78" s="17">
        <v>965.35</v>
      </c>
      <c r="J78" s="17">
        <v>1054.33</v>
      </c>
      <c r="K78" s="17">
        <v>1116.66</v>
      </c>
      <c r="L78" s="17">
        <v>1127.43</v>
      </c>
      <c r="M78" s="17">
        <v>1121.23</v>
      </c>
      <c r="N78" s="17">
        <v>1121.19</v>
      </c>
      <c r="O78" s="17">
        <v>1120.79</v>
      </c>
      <c r="P78" s="17">
        <v>1121.95</v>
      </c>
      <c r="Q78" s="17">
        <v>1120.6</v>
      </c>
      <c r="R78" s="17">
        <v>1132.64</v>
      </c>
      <c r="S78" s="17">
        <v>1133.12</v>
      </c>
      <c r="T78" s="17">
        <v>1129.36</v>
      </c>
      <c r="U78" s="17">
        <v>1119.73</v>
      </c>
      <c r="V78" s="17">
        <v>1110.47</v>
      </c>
      <c r="W78" s="17">
        <v>1077.43</v>
      </c>
      <c r="X78" s="17">
        <v>1033.78</v>
      </c>
      <c r="Y78" s="18">
        <v>971.46</v>
      </c>
    </row>
    <row r="79" spans="1:25" ht="15.75">
      <c r="A79" s="15" t="str">
        <f t="shared" si="1"/>
        <v>03.12.2020</v>
      </c>
      <c r="B79" s="16">
        <v>937.06</v>
      </c>
      <c r="C79" s="17">
        <v>916.35</v>
      </c>
      <c r="D79" s="17">
        <v>875.08</v>
      </c>
      <c r="E79" s="17">
        <v>848.87</v>
      </c>
      <c r="F79" s="17">
        <v>735.75</v>
      </c>
      <c r="G79" s="17">
        <v>813.79</v>
      </c>
      <c r="H79" s="17">
        <v>937.36</v>
      </c>
      <c r="I79" s="17">
        <v>985.98</v>
      </c>
      <c r="J79" s="17">
        <v>1111.24</v>
      </c>
      <c r="K79" s="17">
        <v>1202.35</v>
      </c>
      <c r="L79" s="17">
        <v>1245.78</v>
      </c>
      <c r="M79" s="17">
        <v>1257.11</v>
      </c>
      <c r="N79" s="17">
        <v>1269.18</v>
      </c>
      <c r="O79" s="17">
        <v>1242.84</v>
      </c>
      <c r="P79" s="17">
        <v>1295.4</v>
      </c>
      <c r="Q79" s="17">
        <v>1284.77</v>
      </c>
      <c r="R79" s="17">
        <v>1260.2</v>
      </c>
      <c r="S79" s="17">
        <v>1255.78</v>
      </c>
      <c r="T79" s="17">
        <v>1281.47</v>
      </c>
      <c r="U79" s="17">
        <v>1241.89</v>
      </c>
      <c r="V79" s="17">
        <v>1221.37</v>
      </c>
      <c r="W79" s="17">
        <v>1186.68</v>
      </c>
      <c r="X79" s="17">
        <v>1155.33</v>
      </c>
      <c r="Y79" s="18">
        <v>1054.62</v>
      </c>
    </row>
    <row r="80" spans="1:25" ht="15.75">
      <c r="A80" s="15" t="str">
        <f t="shared" si="1"/>
        <v>04.12.2020</v>
      </c>
      <c r="B80" s="16">
        <v>958.8</v>
      </c>
      <c r="C80" s="17">
        <v>932.57</v>
      </c>
      <c r="D80" s="17">
        <v>936.44</v>
      </c>
      <c r="E80" s="17">
        <v>888.87</v>
      </c>
      <c r="F80" s="17">
        <v>886.18</v>
      </c>
      <c r="G80" s="17">
        <v>919.6</v>
      </c>
      <c r="H80" s="17">
        <v>940.85</v>
      </c>
      <c r="I80" s="17">
        <v>1030.75</v>
      </c>
      <c r="J80" s="17">
        <v>1155.33</v>
      </c>
      <c r="K80" s="17">
        <v>1217.22</v>
      </c>
      <c r="L80" s="17">
        <v>1280.92</v>
      </c>
      <c r="M80" s="17">
        <v>1342.89</v>
      </c>
      <c r="N80" s="17">
        <v>1340.14</v>
      </c>
      <c r="O80" s="17">
        <v>1337.58</v>
      </c>
      <c r="P80" s="17">
        <v>1314.24</v>
      </c>
      <c r="Q80" s="17">
        <v>1336.45</v>
      </c>
      <c r="R80" s="17">
        <v>1295.61</v>
      </c>
      <c r="S80" s="17">
        <v>1281.62</v>
      </c>
      <c r="T80" s="17">
        <v>1287.56</v>
      </c>
      <c r="U80" s="17">
        <v>1268.94</v>
      </c>
      <c r="V80" s="17">
        <v>1221.66</v>
      </c>
      <c r="W80" s="17">
        <v>1176.19</v>
      </c>
      <c r="X80" s="17">
        <v>1117.76</v>
      </c>
      <c r="Y80" s="18">
        <v>1079.83</v>
      </c>
    </row>
    <row r="81" spans="1:25" ht="15.75">
      <c r="A81" s="15" t="str">
        <f t="shared" si="1"/>
        <v>05.12.2020</v>
      </c>
      <c r="B81" s="16">
        <v>991.87</v>
      </c>
      <c r="C81" s="17">
        <v>953</v>
      </c>
      <c r="D81" s="17">
        <v>982.33</v>
      </c>
      <c r="E81" s="17">
        <v>946.82</v>
      </c>
      <c r="F81" s="17">
        <v>935.14</v>
      </c>
      <c r="G81" s="17">
        <v>935.8</v>
      </c>
      <c r="H81" s="17">
        <v>947.31</v>
      </c>
      <c r="I81" s="17">
        <v>1000.68</v>
      </c>
      <c r="J81" s="17">
        <v>1079.47</v>
      </c>
      <c r="K81" s="17">
        <v>1125</v>
      </c>
      <c r="L81" s="17">
        <v>1195.18</v>
      </c>
      <c r="M81" s="17">
        <v>1267.4</v>
      </c>
      <c r="N81" s="17">
        <v>1267.08</v>
      </c>
      <c r="O81" s="17">
        <v>1269.39</v>
      </c>
      <c r="P81" s="17">
        <v>1256.15</v>
      </c>
      <c r="Q81" s="17">
        <v>1257.36</v>
      </c>
      <c r="R81" s="17">
        <v>1278.97</v>
      </c>
      <c r="S81" s="17">
        <v>1306.31</v>
      </c>
      <c r="T81" s="17">
        <v>1319.93</v>
      </c>
      <c r="U81" s="17">
        <v>1331.98</v>
      </c>
      <c r="V81" s="17">
        <v>1255.83</v>
      </c>
      <c r="W81" s="17">
        <v>1228.05</v>
      </c>
      <c r="X81" s="17">
        <v>1162.15</v>
      </c>
      <c r="Y81" s="18">
        <v>1087.26</v>
      </c>
    </row>
    <row r="82" spans="1:25" ht="15.75">
      <c r="A82" s="15" t="str">
        <f t="shared" si="1"/>
        <v>06.12.2020</v>
      </c>
      <c r="B82" s="16">
        <v>1028.76</v>
      </c>
      <c r="C82" s="17">
        <v>969</v>
      </c>
      <c r="D82" s="17">
        <v>937.75</v>
      </c>
      <c r="E82" s="17">
        <v>933.94</v>
      </c>
      <c r="F82" s="17">
        <v>912.18</v>
      </c>
      <c r="G82" s="17">
        <v>887.46</v>
      </c>
      <c r="H82" s="17">
        <v>930.82</v>
      </c>
      <c r="I82" s="17">
        <v>942.51</v>
      </c>
      <c r="J82" s="17">
        <v>992.44</v>
      </c>
      <c r="K82" s="17">
        <v>1028.01</v>
      </c>
      <c r="L82" s="17">
        <v>1058.74</v>
      </c>
      <c r="M82" s="17">
        <v>1087.99</v>
      </c>
      <c r="N82" s="17">
        <v>1103.91</v>
      </c>
      <c r="O82" s="17">
        <v>1119.71</v>
      </c>
      <c r="P82" s="17">
        <v>1117.63</v>
      </c>
      <c r="Q82" s="17">
        <v>1135.86</v>
      </c>
      <c r="R82" s="17">
        <v>1183.03</v>
      </c>
      <c r="S82" s="17">
        <v>1205.6</v>
      </c>
      <c r="T82" s="17">
        <v>1270.89</v>
      </c>
      <c r="U82" s="17">
        <v>1271.62</v>
      </c>
      <c r="V82" s="17">
        <v>1249.88</v>
      </c>
      <c r="W82" s="17">
        <v>1195.24</v>
      </c>
      <c r="X82" s="17">
        <v>1157.54</v>
      </c>
      <c r="Y82" s="18">
        <v>1035.2</v>
      </c>
    </row>
    <row r="83" spans="1:25" ht="15.75">
      <c r="A83" s="15" t="str">
        <f t="shared" si="1"/>
        <v>07.12.2020</v>
      </c>
      <c r="B83" s="16">
        <v>999.25</v>
      </c>
      <c r="C83" s="17">
        <v>944.22</v>
      </c>
      <c r="D83" s="17">
        <v>937.51</v>
      </c>
      <c r="E83" s="17">
        <v>933.73</v>
      </c>
      <c r="F83" s="17">
        <v>913.75</v>
      </c>
      <c r="G83" s="17">
        <v>922.4</v>
      </c>
      <c r="H83" s="17">
        <v>969.19</v>
      </c>
      <c r="I83" s="17">
        <v>1061.46</v>
      </c>
      <c r="J83" s="17">
        <v>1197.64</v>
      </c>
      <c r="K83" s="17">
        <v>1242.33</v>
      </c>
      <c r="L83" s="17">
        <v>1273.16</v>
      </c>
      <c r="M83" s="17">
        <v>1292.87</v>
      </c>
      <c r="N83" s="17">
        <v>1283.34</v>
      </c>
      <c r="O83" s="17">
        <v>1268.49</v>
      </c>
      <c r="P83" s="17">
        <v>1276.59</v>
      </c>
      <c r="Q83" s="17">
        <v>1272.26</v>
      </c>
      <c r="R83" s="17">
        <v>1251.65</v>
      </c>
      <c r="S83" s="17">
        <v>1233.83</v>
      </c>
      <c r="T83" s="17">
        <v>1280.05</v>
      </c>
      <c r="U83" s="17">
        <v>1219.13</v>
      </c>
      <c r="V83" s="17">
        <v>1174.11</v>
      </c>
      <c r="W83" s="17">
        <v>1162.23</v>
      </c>
      <c r="X83" s="17">
        <v>1131.97</v>
      </c>
      <c r="Y83" s="18">
        <v>1090.34</v>
      </c>
    </row>
    <row r="84" spans="1:25" ht="15.75">
      <c r="A84" s="15" t="str">
        <f t="shared" si="1"/>
        <v>08.12.2020</v>
      </c>
      <c r="B84" s="16">
        <v>992.91</v>
      </c>
      <c r="C84" s="17">
        <v>934.56</v>
      </c>
      <c r="D84" s="17">
        <v>935.04</v>
      </c>
      <c r="E84" s="17">
        <v>921.74</v>
      </c>
      <c r="F84" s="17">
        <v>919.32</v>
      </c>
      <c r="G84" s="17">
        <v>923.11</v>
      </c>
      <c r="H84" s="17">
        <v>944.88</v>
      </c>
      <c r="I84" s="17">
        <v>1044.65</v>
      </c>
      <c r="J84" s="17">
        <v>1160.96</v>
      </c>
      <c r="K84" s="17">
        <v>1236.1</v>
      </c>
      <c r="L84" s="17">
        <v>1267.46</v>
      </c>
      <c r="M84" s="17">
        <v>1265.83</v>
      </c>
      <c r="N84" s="17">
        <v>1243.67</v>
      </c>
      <c r="O84" s="17">
        <v>1231.45</v>
      </c>
      <c r="P84" s="17">
        <v>1260.95</v>
      </c>
      <c r="Q84" s="17">
        <v>1289.44</v>
      </c>
      <c r="R84" s="17">
        <v>1235.53</v>
      </c>
      <c r="S84" s="17">
        <v>1240.49</v>
      </c>
      <c r="T84" s="17">
        <v>1248.63</v>
      </c>
      <c r="U84" s="17">
        <v>1208.64</v>
      </c>
      <c r="V84" s="17">
        <v>1179.08</v>
      </c>
      <c r="W84" s="17">
        <v>1158.42</v>
      </c>
      <c r="X84" s="17">
        <v>1139.21</v>
      </c>
      <c r="Y84" s="18">
        <v>1107.8</v>
      </c>
    </row>
    <row r="85" spans="1:25" ht="15.75">
      <c r="A85" s="15" t="str">
        <f t="shared" si="1"/>
        <v>09.12.2020</v>
      </c>
      <c r="B85" s="16">
        <v>999.2</v>
      </c>
      <c r="C85" s="17">
        <v>942.62</v>
      </c>
      <c r="D85" s="17">
        <v>940.07</v>
      </c>
      <c r="E85" s="17">
        <v>928.06</v>
      </c>
      <c r="F85" s="17">
        <v>920.51</v>
      </c>
      <c r="G85" s="17">
        <v>926.19</v>
      </c>
      <c r="H85" s="17">
        <v>942.08</v>
      </c>
      <c r="I85" s="17">
        <v>1042.2</v>
      </c>
      <c r="J85" s="17">
        <v>1181.2</v>
      </c>
      <c r="K85" s="17">
        <v>1316.33</v>
      </c>
      <c r="L85" s="17">
        <v>1326.07</v>
      </c>
      <c r="M85" s="17">
        <v>1356.76</v>
      </c>
      <c r="N85" s="17">
        <v>1341.55</v>
      </c>
      <c r="O85" s="17">
        <v>1327.34</v>
      </c>
      <c r="P85" s="17">
        <v>1339.29</v>
      </c>
      <c r="Q85" s="17">
        <v>1408.67</v>
      </c>
      <c r="R85" s="17">
        <v>1352.11</v>
      </c>
      <c r="S85" s="17">
        <v>1344.67</v>
      </c>
      <c r="T85" s="17">
        <v>1352.65</v>
      </c>
      <c r="U85" s="17">
        <v>1327.84</v>
      </c>
      <c r="V85" s="17">
        <v>1294.08</v>
      </c>
      <c r="W85" s="17">
        <v>1260.65</v>
      </c>
      <c r="X85" s="17">
        <v>1183.44</v>
      </c>
      <c r="Y85" s="18">
        <v>1151.71</v>
      </c>
    </row>
    <row r="86" spans="1:25" ht="15.75">
      <c r="A86" s="15" t="str">
        <f t="shared" si="1"/>
        <v>10.12.2020</v>
      </c>
      <c r="B86" s="16">
        <v>1051.64</v>
      </c>
      <c r="C86" s="17">
        <v>962.58</v>
      </c>
      <c r="D86" s="17">
        <v>959.78</v>
      </c>
      <c r="E86" s="17">
        <v>939.3</v>
      </c>
      <c r="F86" s="17">
        <v>931.82</v>
      </c>
      <c r="G86" s="17">
        <v>933.49</v>
      </c>
      <c r="H86" s="17">
        <v>986.53</v>
      </c>
      <c r="I86" s="17">
        <v>1091.45</v>
      </c>
      <c r="J86" s="17">
        <v>1314.73</v>
      </c>
      <c r="K86" s="17">
        <v>1407.25</v>
      </c>
      <c r="L86" s="17">
        <v>1433.82</v>
      </c>
      <c r="M86" s="17">
        <v>1443.22</v>
      </c>
      <c r="N86" s="17">
        <v>1423.55</v>
      </c>
      <c r="O86" s="17">
        <v>1416.76</v>
      </c>
      <c r="P86" s="17">
        <v>1406.63</v>
      </c>
      <c r="Q86" s="17">
        <v>1423.43</v>
      </c>
      <c r="R86" s="17">
        <v>1434.78</v>
      </c>
      <c r="S86" s="17">
        <v>1433.64</v>
      </c>
      <c r="T86" s="17">
        <v>1417.89</v>
      </c>
      <c r="U86" s="17">
        <v>1404.91</v>
      </c>
      <c r="V86" s="17">
        <v>1297.16</v>
      </c>
      <c r="W86" s="17">
        <v>1270.84</v>
      </c>
      <c r="X86" s="17">
        <v>1196.99</v>
      </c>
      <c r="Y86" s="18">
        <v>1090.54</v>
      </c>
    </row>
    <row r="87" spans="1:25" ht="15.75">
      <c r="A87" s="15" t="str">
        <f t="shared" si="1"/>
        <v>11.12.2020</v>
      </c>
      <c r="B87" s="16">
        <v>1040.05</v>
      </c>
      <c r="C87" s="17">
        <v>967.54</v>
      </c>
      <c r="D87" s="17">
        <v>973.49</v>
      </c>
      <c r="E87" s="17">
        <v>954.23</v>
      </c>
      <c r="F87" s="17">
        <v>954.5</v>
      </c>
      <c r="G87" s="17">
        <v>955.28</v>
      </c>
      <c r="H87" s="17">
        <v>1025.26</v>
      </c>
      <c r="I87" s="17">
        <v>1128.91</v>
      </c>
      <c r="J87" s="17">
        <v>1301.24</v>
      </c>
      <c r="K87" s="17">
        <v>1461.78</v>
      </c>
      <c r="L87" s="17">
        <v>1481.66</v>
      </c>
      <c r="M87" s="17">
        <v>1476.68</v>
      </c>
      <c r="N87" s="17">
        <v>1456.51</v>
      </c>
      <c r="O87" s="17">
        <v>1463.78</v>
      </c>
      <c r="P87" s="17">
        <v>1460.59</v>
      </c>
      <c r="Q87" s="17">
        <v>1490.78</v>
      </c>
      <c r="R87" s="17">
        <v>1481.02</v>
      </c>
      <c r="S87" s="17">
        <v>1478.45</v>
      </c>
      <c r="T87" s="17">
        <v>1464.72</v>
      </c>
      <c r="U87" s="17">
        <v>1482.12</v>
      </c>
      <c r="V87" s="17">
        <v>1467.32</v>
      </c>
      <c r="W87" s="17">
        <v>1436.41</v>
      </c>
      <c r="X87" s="17">
        <v>1394.89</v>
      </c>
      <c r="Y87" s="18">
        <v>1336.8</v>
      </c>
    </row>
    <row r="88" spans="1:25" ht="15.75">
      <c r="A88" s="15" t="str">
        <f t="shared" si="1"/>
        <v>12.12.2020</v>
      </c>
      <c r="B88" s="16">
        <v>1127.96</v>
      </c>
      <c r="C88" s="17">
        <v>1015.95</v>
      </c>
      <c r="D88" s="17">
        <v>1024.43</v>
      </c>
      <c r="E88" s="17">
        <v>995.36</v>
      </c>
      <c r="F88" s="17">
        <v>988.3</v>
      </c>
      <c r="G88" s="17">
        <v>985.59</v>
      </c>
      <c r="H88" s="17">
        <v>1025.53</v>
      </c>
      <c r="I88" s="17">
        <v>1075.52</v>
      </c>
      <c r="J88" s="17">
        <v>1205.05</v>
      </c>
      <c r="K88" s="17">
        <v>1295.1</v>
      </c>
      <c r="L88" s="17">
        <v>1381.83</v>
      </c>
      <c r="M88" s="17">
        <v>1439.12</v>
      </c>
      <c r="N88" s="17">
        <v>1397.64</v>
      </c>
      <c r="O88" s="17">
        <v>1384.98</v>
      </c>
      <c r="P88" s="17">
        <v>1385.72</v>
      </c>
      <c r="Q88" s="17">
        <v>1403.38</v>
      </c>
      <c r="R88" s="17">
        <v>1440.73</v>
      </c>
      <c r="S88" s="17">
        <v>1465.27</v>
      </c>
      <c r="T88" s="17">
        <v>1447.66</v>
      </c>
      <c r="U88" s="17">
        <v>1453.32</v>
      </c>
      <c r="V88" s="17">
        <v>1432.21</v>
      </c>
      <c r="W88" s="17">
        <v>1379.36</v>
      </c>
      <c r="X88" s="17">
        <v>1370.46</v>
      </c>
      <c r="Y88" s="18">
        <v>1189.33</v>
      </c>
    </row>
    <row r="89" spans="1:25" ht="15.75">
      <c r="A89" s="15" t="str">
        <f t="shared" si="1"/>
        <v>13.12.2020</v>
      </c>
      <c r="B89" s="16">
        <v>1072.88</v>
      </c>
      <c r="C89" s="17">
        <v>994.04</v>
      </c>
      <c r="D89" s="17">
        <v>1002.6</v>
      </c>
      <c r="E89" s="17">
        <v>963.95</v>
      </c>
      <c r="F89" s="17">
        <v>969.25</v>
      </c>
      <c r="G89" s="17">
        <v>972.95</v>
      </c>
      <c r="H89" s="17">
        <v>980.69</v>
      </c>
      <c r="I89" s="17">
        <v>1007.21</v>
      </c>
      <c r="J89" s="17">
        <v>1065.38</v>
      </c>
      <c r="K89" s="17">
        <v>1103.81</v>
      </c>
      <c r="L89" s="17">
        <v>1200.35</v>
      </c>
      <c r="M89" s="17">
        <v>1303.75</v>
      </c>
      <c r="N89" s="17">
        <v>1321.97</v>
      </c>
      <c r="O89" s="17">
        <v>1323.74</v>
      </c>
      <c r="P89" s="17">
        <v>1322.07</v>
      </c>
      <c r="Q89" s="17">
        <v>1355.39</v>
      </c>
      <c r="R89" s="17">
        <v>1361.02</v>
      </c>
      <c r="S89" s="17">
        <v>1374.07</v>
      </c>
      <c r="T89" s="17">
        <v>1427.61</v>
      </c>
      <c r="U89" s="17">
        <v>1386.03</v>
      </c>
      <c r="V89" s="17">
        <v>1369.8</v>
      </c>
      <c r="W89" s="17">
        <v>1328.2</v>
      </c>
      <c r="X89" s="17">
        <v>1289.18</v>
      </c>
      <c r="Y89" s="18">
        <v>1264.67</v>
      </c>
    </row>
    <row r="90" spans="1:25" ht="15.75">
      <c r="A90" s="15" t="str">
        <f t="shared" si="1"/>
        <v>14.12.2020</v>
      </c>
      <c r="B90" s="16">
        <v>1075.72</v>
      </c>
      <c r="C90" s="17">
        <v>992.67</v>
      </c>
      <c r="D90" s="17">
        <v>963.31</v>
      </c>
      <c r="E90" s="17">
        <v>948.85</v>
      </c>
      <c r="F90" s="17">
        <v>949.3</v>
      </c>
      <c r="G90" s="17">
        <v>970.75</v>
      </c>
      <c r="H90" s="17">
        <v>1021.49</v>
      </c>
      <c r="I90" s="17">
        <v>1106.57</v>
      </c>
      <c r="J90" s="17">
        <v>1304.16</v>
      </c>
      <c r="K90" s="17">
        <v>1358.2</v>
      </c>
      <c r="L90" s="17">
        <v>1348.29</v>
      </c>
      <c r="M90" s="17">
        <v>1359.54</v>
      </c>
      <c r="N90" s="17">
        <v>1355.56</v>
      </c>
      <c r="O90" s="17">
        <v>1355.71</v>
      </c>
      <c r="P90" s="17">
        <v>1354.55</v>
      </c>
      <c r="Q90" s="17">
        <v>1358.12</v>
      </c>
      <c r="R90" s="17">
        <v>1351.46</v>
      </c>
      <c r="S90" s="17">
        <v>1341.23</v>
      </c>
      <c r="T90" s="17">
        <v>1354.88</v>
      </c>
      <c r="U90" s="17">
        <v>1328.27</v>
      </c>
      <c r="V90" s="17">
        <v>1298.71</v>
      </c>
      <c r="W90" s="17">
        <v>1278.12</v>
      </c>
      <c r="X90" s="17">
        <v>1227.27</v>
      </c>
      <c r="Y90" s="18">
        <v>1128.17</v>
      </c>
    </row>
    <row r="91" spans="1:25" ht="15.75">
      <c r="A91" s="15" t="str">
        <f t="shared" si="1"/>
        <v>15.12.2020</v>
      </c>
      <c r="B91" s="16">
        <v>998.26</v>
      </c>
      <c r="C91" s="17">
        <v>955.03</v>
      </c>
      <c r="D91" s="17">
        <v>957.17</v>
      </c>
      <c r="E91" s="17">
        <v>936.65</v>
      </c>
      <c r="F91" s="17">
        <v>936.99</v>
      </c>
      <c r="G91" s="17">
        <v>945.96</v>
      </c>
      <c r="H91" s="17">
        <v>998.3</v>
      </c>
      <c r="I91" s="17">
        <v>1058.87</v>
      </c>
      <c r="J91" s="17">
        <v>1170.38</v>
      </c>
      <c r="K91" s="17">
        <v>1165.34</v>
      </c>
      <c r="L91" s="17">
        <v>1157.11</v>
      </c>
      <c r="M91" s="17">
        <v>1139.2</v>
      </c>
      <c r="N91" s="17">
        <v>1136.41</v>
      </c>
      <c r="O91" s="17">
        <v>1153.48</v>
      </c>
      <c r="P91" s="17">
        <v>1122.47</v>
      </c>
      <c r="Q91" s="17">
        <v>1117.83</v>
      </c>
      <c r="R91" s="17">
        <v>1134.79</v>
      </c>
      <c r="S91" s="17">
        <v>1141.36</v>
      </c>
      <c r="T91" s="17">
        <v>1154.82</v>
      </c>
      <c r="U91" s="17">
        <v>1305.45</v>
      </c>
      <c r="V91" s="17">
        <v>1123.1</v>
      </c>
      <c r="W91" s="17">
        <v>1113.74</v>
      </c>
      <c r="X91" s="17">
        <v>1106.82</v>
      </c>
      <c r="Y91" s="18">
        <v>1085.64</v>
      </c>
    </row>
    <row r="92" spans="1:25" ht="15.75">
      <c r="A92" s="15" t="str">
        <f t="shared" si="1"/>
        <v>16.12.2020</v>
      </c>
      <c r="B92" s="16">
        <v>1018.32</v>
      </c>
      <c r="C92" s="17">
        <v>961.38</v>
      </c>
      <c r="D92" s="17">
        <v>942.77</v>
      </c>
      <c r="E92" s="17">
        <v>936.2</v>
      </c>
      <c r="F92" s="17">
        <v>937.33</v>
      </c>
      <c r="G92" s="17">
        <v>938.91</v>
      </c>
      <c r="H92" s="17">
        <v>969.72</v>
      </c>
      <c r="I92" s="17">
        <v>1048.82</v>
      </c>
      <c r="J92" s="17">
        <v>1165.14</v>
      </c>
      <c r="K92" s="17">
        <v>1344.71</v>
      </c>
      <c r="L92" s="17">
        <v>1279.5</v>
      </c>
      <c r="M92" s="17">
        <v>1274.98</v>
      </c>
      <c r="N92" s="17">
        <v>1266.8</v>
      </c>
      <c r="O92" s="17">
        <v>1275.63</v>
      </c>
      <c r="P92" s="17">
        <v>1276.12</v>
      </c>
      <c r="Q92" s="17">
        <v>1352.43</v>
      </c>
      <c r="R92" s="17">
        <v>1355.11</v>
      </c>
      <c r="S92" s="17">
        <v>1354.19</v>
      </c>
      <c r="T92" s="17">
        <v>1356.77</v>
      </c>
      <c r="U92" s="17">
        <v>1351.69</v>
      </c>
      <c r="V92" s="17">
        <v>1260.04</v>
      </c>
      <c r="W92" s="17">
        <v>1199.02</v>
      </c>
      <c r="X92" s="17">
        <v>1151.98</v>
      </c>
      <c r="Y92" s="18">
        <v>1135.12</v>
      </c>
    </row>
    <row r="93" spans="1:25" ht="15.75">
      <c r="A93" s="15" t="str">
        <f t="shared" si="1"/>
        <v>17.12.2020</v>
      </c>
      <c r="B93" s="16">
        <v>1042.94</v>
      </c>
      <c r="C93" s="17">
        <v>970.93</v>
      </c>
      <c r="D93" s="17">
        <v>971.84</v>
      </c>
      <c r="E93" s="17">
        <v>948.44</v>
      </c>
      <c r="F93" s="17">
        <v>946.38</v>
      </c>
      <c r="G93" s="17">
        <v>966.01</v>
      </c>
      <c r="H93" s="17">
        <v>1021.47</v>
      </c>
      <c r="I93" s="17">
        <v>1117.11</v>
      </c>
      <c r="J93" s="17">
        <v>1330.24</v>
      </c>
      <c r="K93" s="17">
        <v>1452.62</v>
      </c>
      <c r="L93" s="17">
        <v>1462.01</v>
      </c>
      <c r="M93" s="17">
        <v>1458.11</v>
      </c>
      <c r="N93" s="17">
        <v>1438.55</v>
      </c>
      <c r="O93" s="17">
        <v>1446.06</v>
      </c>
      <c r="P93" s="17">
        <v>1454.57</v>
      </c>
      <c r="Q93" s="17">
        <v>1459.69</v>
      </c>
      <c r="R93" s="17">
        <v>1480.04</v>
      </c>
      <c r="S93" s="17">
        <v>1472.02</v>
      </c>
      <c r="T93" s="17">
        <v>1481.52</v>
      </c>
      <c r="U93" s="17">
        <v>1466.89</v>
      </c>
      <c r="V93" s="17">
        <v>1382.5</v>
      </c>
      <c r="W93" s="17">
        <v>1352.4</v>
      </c>
      <c r="X93" s="17">
        <v>1275.3</v>
      </c>
      <c r="Y93" s="18">
        <v>1177.01</v>
      </c>
    </row>
    <row r="94" spans="1:25" ht="15.75">
      <c r="A94" s="15" t="str">
        <f t="shared" si="1"/>
        <v>18.12.2020</v>
      </c>
      <c r="B94" s="16">
        <v>1056.01</v>
      </c>
      <c r="C94" s="17">
        <v>994.18</v>
      </c>
      <c r="D94" s="17">
        <v>970.51</v>
      </c>
      <c r="E94" s="17">
        <v>958.56</v>
      </c>
      <c r="F94" s="17">
        <v>951.85</v>
      </c>
      <c r="G94" s="17">
        <v>960.23</v>
      </c>
      <c r="H94" s="17">
        <v>993.67</v>
      </c>
      <c r="I94" s="17">
        <v>1081.24</v>
      </c>
      <c r="J94" s="17">
        <v>1236.19</v>
      </c>
      <c r="K94" s="17">
        <v>1346.7</v>
      </c>
      <c r="L94" s="17">
        <v>1366.23</v>
      </c>
      <c r="M94" s="17">
        <v>1354.4</v>
      </c>
      <c r="N94" s="17">
        <v>1351.61</v>
      </c>
      <c r="O94" s="17">
        <v>1351.45</v>
      </c>
      <c r="P94" s="17">
        <v>1350.46</v>
      </c>
      <c r="Q94" s="17">
        <v>1362.71</v>
      </c>
      <c r="R94" s="17">
        <v>1403.73</v>
      </c>
      <c r="S94" s="17">
        <v>1396.84</v>
      </c>
      <c r="T94" s="17">
        <v>1405.24</v>
      </c>
      <c r="U94" s="17">
        <v>1373.12</v>
      </c>
      <c r="V94" s="17">
        <v>1279.95</v>
      </c>
      <c r="W94" s="17">
        <v>1227.61</v>
      </c>
      <c r="X94" s="17">
        <v>1205.61</v>
      </c>
      <c r="Y94" s="18">
        <v>1131.16</v>
      </c>
    </row>
    <row r="95" spans="1:25" ht="15.75">
      <c r="A95" s="15" t="str">
        <f t="shared" si="1"/>
        <v>19.12.2020</v>
      </c>
      <c r="B95" s="16">
        <v>1081.34</v>
      </c>
      <c r="C95" s="17">
        <v>992.14</v>
      </c>
      <c r="D95" s="17">
        <v>991.47</v>
      </c>
      <c r="E95" s="17">
        <v>970.04</v>
      </c>
      <c r="F95" s="17">
        <v>961.9</v>
      </c>
      <c r="G95" s="17">
        <v>945.3</v>
      </c>
      <c r="H95" s="17">
        <v>970.94</v>
      </c>
      <c r="I95" s="17">
        <v>1039.36</v>
      </c>
      <c r="J95" s="17">
        <v>1100.29</v>
      </c>
      <c r="K95" s="17">
        <v>1203.87</v>
      </c>
      <c r="L95" s="17">
        <v>1344.79</v>
      </c>
      <c r="M95" s="17">
        <v>1352.77</v>
      </c>
      <c r="N95" s="17">
        <v>1348.38</v>
      </c>
      <c r="O95" s="17">
        <v>1345.3</v>
      </c>
      <c r="P95" s="17">
        <v>1344.81</v>
      </c>
      <c r="Q95" s="17">
        <v>1345.9</v>
      </c>
      <c r="R95" s="17">
        <v>1348.01</v>
      </c>
      <c r="S95" s="17">
        <v>1350.21</v>
      </c>
      <c r="T95" s="17">
        <v>1362.37</v>
      </c>
      <c r="U95" s="17">
        <v>1347.01</v>
      </c>
      <c r="V95" s="17">
        <v>1338.66</v>
      </c>
      <c r="W95" s="17">
        <v>1318.92</v>
      </c>
      <c r="X95" s="17">
        <v>1292.23</v>
      </c>
      <c r="Y95" s="18">
        <v>1125.42</v>
      </c>
    </row>
    <row r="96" spans="1:25" ht="15.75">
      <c r="A96" s="15" t="str">
        <f t="shared" si="1"/>
        <v>20.12.2020</v>
      </c>
      <c r="B96" s="16">
        <v>1046.04</v>
      </c>
      <c r="C96" s="17">
        <v>975.11</v>
      </c>
      <c r="D96" s="17">
        <v>979.41</v>
      </c>
      <c r="E96" s="17">
        <v>961.36</v>
      </c>
      <c r="F96" s="17">
        <v>942.57</v>
      </c>
      <c r="G96" s="17">
        <v>946.43</v>
      </c>
      <c r="H96" s="17">
        <v>964.67</v>
      </c>
      <c r="I96" s="17">
        <v>986.9</v>
      </c>
      <c r="J96" s="17">
        <v>1045.33</v>
      </c>
      <c r="K96" s="17">
        <v>1106.96</v>
      </c>
      <c r="L96" s="17">
        <v>1131.21</v>
      </c>
      <c r="M96" s="17">
        <v>1316.06</v>
      </c>
      <c r="N96" s="17">
        <v>1315</v>
      </c>
      <c r="O96" s="17">
        <v>1319.85</v>
      </c>
      <c r="P96" s="17">
        <v>1318.39</v>
      </c>
      <c r="Q96" s="17">
        <v>1331.46</v>
      </c>
      <c r="R96" s="17">
        <v>1342.03</v>
      </c>
      <c r="S96" s="17">
        <v>1348.53</v>
      </c>
      <c r="T96" s="17">
        <v>1347.26</v>
      </c>
      <c r="U96" s="17">
        <v>1340.28</v>
      </c>
      <c r="V96" s="17">
        <v>1343.73</v>
      </c>
      <c r="W96" s="17">
        <v>1321.17</v>
      </c>
      <c r="X96" s="17">
        <v>1271.57</v>
      </c>
      <c r="Y96" s="18">
        <v>1200.55</v>
      </c>
    </row>
    <row r="97" spans="1:25" ht="15.75">
      <c r="A97" s="15" t="str">
        <f t="shared" si="1"/>
        <v>21.12.2020</v>
      </c>
      <c r="B97" s="16">
        <v>1049.51</v>
      </c>
      <c r="C97" s="17">
        <v>986.49</v>
      </c>
      <c r="D97" s="17">
        <v>972.54</v>
      </c>
      <c r="E97" s="17">
        <v>955.63</v>
      </c>
      <c r="F97" s="17">
        <v>937.94</v>
      </c>
      <c r="G97" s="17">
        <v>973.01</v>
      </c>
      <c r="H97" s="17">
        <v>1006.15</v>
      </c>
      <c r="I97" s="17">
        <v>1093.93</v>
      </c>
      <c r="J97" s="17">
        <v>1279.72</v>
      </c>
      <c r="K97" s="17">
        <v>1378.73</v>
      </c>
      <c r="L97" s="17">
        <v>1456.06</v>
      </c>
      <c r="M97" s="17">
        <v>1462.07</v>
      </c>
      <c r="N97" s="17">
        <v>1451.96</v>
      </c>
      <c r="O97" s="17">
        <v>1452.95</v>
      </c>
      <c r="P97" s="17">
        <v>1459.68</v>
      </c>
      <c r="Q97" s="17">
        <v>1470.15</v>
      </c>
      <c r="R97" s="17">
        <v>1462.98</v>
      </c>
      <c r="S97" s="17">
        <v>1459.13</v>
      </c>
      <c r="T97" s="17">
        <v>1438.52</v>
      </c>
      <c r="U97" s="17">
        <v>1425.13</v>
      </c>
      <c r="V97" s="17">
        <v>1421.46</v>
      </c>
      <c r="W97" s="17">
        <v>1345.26</v>
      </c>
      <c r="X97" s="17">
        <v>1213.13</v>
      </c>
      <c r="Y97" s="18">
        <v>1139.75</v>
      </c>
    </row>
    <row r="98" spans="1:25" ht="15.75">
      <c r="A98" s="15" t="str">
        <f t="shared" si="1"/>
        <v>22.12.2020</v>
      </c>
      <c r="B98" s="16">
        <v>1080.61</v>
      </c>
      <c r="C98" s="17">
        <v>973.93</v>
      </c>
      <c r="D98" s="17">
        <v>953.93</v>
      </c>
      <c r="E98" s="17">
        <v>937.93</v>
      </c>
      <c r="F98" s="17">
        <v>919.16</v>
      </c>
      <c r="G98" s="17">
        <v>935.86</v>
      </c>
      <c r="H98" s="17">
        <v>952.09</v>
      </c>
      <c r="I98" s="17">
        <v>1050.08</v>
      </c>
      <c r="J98" s="17">
        <v>1208.56</v>
      </c>
      <c r="K98" s="17">
        <v>1314.59</v>
      </c>
      <c r="L98" s="17">
        <v>1321.16</v>
      </c>
      <c r="M98" s="17">
        <v>1324.59</v>
      </c>
      <c r="N98" s="17">
        <v>1301.73</v>
      </c>
      <c r="O98" s="17">
        <v>1298.56</v>
      </c>
      <c r="P98" s="17">
        <v>1305.95</v>
      </c>
      <c r="Q98" s="17">
        <v>1313.97</v>
      </c>
      <c r="R98" s="17">
        <v>1321.37</v>
      </c>
      <c r="S98" s="17">
        <v>1319.46</v>
      </c>
      <c r="T98" s="17">
        <v>1312.24</v>
      </c>
      <c r="U98" s="17">
        <v>1302.13</v>
      </c>
      <c r="V98" s="17">
        <v>1299.45</v>
      </c>
      <c r="W98" s="17">
        <v>1203.15</v>
      </c>
      <c r="X98" s="17">
        <v>1142.2</v>
      </c>
      <c r="Y98" s="18">
        <v>1074.25</v>
      </c>
    </row>
    <row r="99" spans="1:25" ht="15.75">
      <c r="A99" s="15" t="str">
        <f t="shared" si="1"/>
        <v>23.12.2020</v>
      </c>
      <c r="B99" s="16">
        <v>985.27</v>
      </c>
      <c r="C99" s="17">
        <v>952.42</v>
      </c>
      <c r="D99" s="17">
        <v>955.47</v>
      </c>
      <c r="E99" s="17">
        <v>938.09</v>
      </c>
      <c r="F99" s="17">
        <v>934.85</v>
      </c>
      <c r="G99" s="17">
        <v>937.79</v>
      </c>
      <c r="H99" s="17">
        <v>965.01</v>
      </c>
      <c r="I99" s="17">
        <v>1055.78</v>
      </c>
      <c r="J99" s="17">
        <v>1212.08</v>
      </c>
      <c r="K99" s="17">
        <v>1348.81</v>
      </c>
      <c r="L99" s="17">
        <v>1368.89</v>
      </c>
      <c r="M99" s="17">
        <v>1368.01</v>
      </c>
      <c r="N99" s="17">
        <v>1340.77</v>
      </c>
      <c r="O99" s="17">
        <v>1360.49</v>
      </c>
      <c r="P99" s="17">
        <v>1357.87</v>
      </c>
      <c r="Q99" s="17">
        <v>1367.54</v>
      </c>
      <c r="R99" s="17">
        <v>1368.81</v>
      </c>
      <c r="S99" s="17">
        <v>1365.85</v>
      </c>
      <c r="T99" s="17">
        <v>1361.41</v>
      </c>
      <c r="U99" s="17">
        <v>1339.02</v>
      </c>
      <c r="V99" s="17">
        <v>1334.2</v>
      </c>
      <c r="W99" s="17">
        <v>1303.33</v>
      </c>
      <c r="X99" s="17">
        <v>1143.9</v>
      </c>
      <c r="Y99" s="18">
        <v>1093.77</v>
      </c>
    </row>
    <row r="100" spans="1:25" ht="15.75">
      <c r="A100" s="15" t="str">
        <f t="shared" si="1"/>
        <v>24.12.2020</v>
      </c>
      <c r="B100" s="16">
        <v>1006.96</v>
      </c>
      <c r="C100" s="17">
        <v>953.55</v>
      </c>
      <c r="D100" s="17">
        <v>959.03</v>
      </c>
      <c r="E100" s="17">
        <v>942.58</v>
      </c>
      <c r="F100" s="17">
        <v>940</v>
      </c>
      <c r="G100" s="17">
        <v>960.9</v>
      </c>
      <c r="H100" s="17">
        <v>1013.83</v>
      </c>
      <c r="I100" s="17">
        <v>1086.56</v>
      </c>
      <c r="J100" s="17">
        <v>1294.22</v>
      </c>
      <c r="K100" s="17">
        <v>1441.64</v>
      </c>
      <c r="L100" s="17">
        <v>1463.73</v>
      </c>
      <c r="M100" s="17">
        <v>1482.98</v>
      </c>
      <c r="N100" s="17">
        <v>1468.77</v>
      </c>
      <c r="O100" s="17">
        <v>1452.24</v>
      </c>
      <c r="P100" s="17">
        <v>1466.45</v>
      </c>
      <c r="Q100" s="17">
        <v>1470.05</v>
      </c>
      <c r="R100" s="17">
        <v>1456.31</v>
      </c>
      <c r="S100" s="17">
        <v>1468.9</v>
      </c>
      <c r="T100" s="17">
        <v>1462.33</v>
      </c>
      <c r="U100" s="17">
        <v>1438.74</v>
      </c>
      <c r="V100" s="17">
        <v>1434.19</v>
      </c>
      <c r="W100" s="17">
        <v>1390.91</v>
      </c>
      <c r="X100" s="17">
        <v>1342.14</v>
      </c>
      <c r="Y100" s="18">
        <v>1273.1</v>
      </c>
    </row>
    <row r="101" spans="1:25" ht="15.75">
      <c r="A101" s="15" t="str">
        <f t="shared" si="1"/>
        <v>25.12.2020</v>
      </c>
      <c r="B101" s="16">
        <v>1049.23</v>
      </c>
      <c r="C101" s="17">
        <v>976.44</v>
      </c>
      <c r="D101" s="17">
        <v>962.64</v>
      </c>
      <c r="E101" s="17">
        <v>939.73</v>
      </c>
      <c r="F101" s="17">
        <v>941.51</v>
      </c>
      <c r="G101" s="17">
        <v>965.48</v>
      </c>
      <c r="H101" s="17">
        <v>1006.03</v>
      </c>
      <c r="I101" s="17">
        <v>1101.59</v>
      </c>
      <c r="J101" s="17">
        <v>1323.4</v>
      </c>
      <c r="K101" s="17">
        <v>1462.73</v>
      </c>
      <c r="L101" s="17">
        <v>1485.82</v>
      </c>
      <c r="M101" s="17">
        <v>1479.89</v>
      </c>
      <c r="N101" s="17">
        <v>1467</v>
      </c>
      <c r="O101" s="17">
        <v>1468.73</v>
      </c>
      <c r="P101" s="17">
        <v>1480.19</v>
      </c>
      <c r="Q101" s="17">
        <v>1486.52</v>
      </c>
      <c r="R101" s="17">
        <v>1492.63</v>
      </c>
      <c r="S101" s="17">
        <v>1489.33</v>
      </c>
      <c r="T101" s="17">
        <v>1482.57</v>
      </c>
      <c r="U101" s="17">
        <v>1459.64</v>
      </c>
      <c r="V101" s="17">
        <v>1454.59</v>
      </c>
      <c r="W101" s="17">
        <v>1409.65</v>
      </c>
      <c r="X101" s="17">
        <v>1358.28</v>
      </c>
      <c r="Y101" s="18">
        <v>1092.98</v>
      </c>
    </row>
    <row r="102" spans="1:25" ht="15.75">
      <c r="A102" s="15" t="str">
        <f t="shared" si="1"/>
        <v>26.12.2020</v>
      </c>
      <c r="B102" s="16">
        <v>1035.88</v>
      </c>
      <c r="C102" s="17">
        <v>994.67</v>
      </c>
      <c r="D102" s="17">
        <v>1038.63</v>
      </c>
      <c r="E102" s="17">
        <v>988.29</v>
      </c>
      <c r="F102" s="17">
        <v>971.4</v>
      </c>
      <c r="G102" s="17">
        <v>972.99</v>
      </c>
      <c r="H102" s="17">
        <v>991.56</v>
      </c>
      <c r="I102" s="17">
        <v>1041.3</v>
      </c>
      <c r="J102" s="17">
        <v>1189.44</v>
      </c>
      <c r="K102" s="17">
        <v>1285.98</v>
      </c>
      <c r="L102" s="17">
        <v>1424.4</v>
      </c>
      <c r="M102" s="17">
        <v>1456.34</v>
      </c>
      <c r="N102" s="17">
        <v>1456.64</v>
      </c>
      <c r="O102" s="17">
        <v>1455.51</v>
      </c>
      <c r="P102" s="17">
        <v>1450.43</v>
      </c>
      <c r="Q102" s="17">
        <v>1462.74</v>
      </c>
      <c r="R102" s="17">
        <v>1483.69</v>
      </c>
      <c r="S102" s="17">
        <v>1488.35</v>
      </c>
      <c r="T102" s="17">
        <v>1482.28</v>
      </c>
      <c r="U102" s="17">
        <v>1449.72</v>
      </c>
      <c r="V102" s="17">
        <v>1436.56</v>
      </c>
      <c r="W102" s="17">
        <v>1408.97</v>
      </c>
      <c r="X102" s="17">
        <v>1359.46</v>
      </c>
      <c r="Y102" s="18">
        <v>1114.85</v>
      </c>
    </row>
    <row r="103" spans="1:25" ht="15.75">
      <c r="A103" s="15" t="str">
        <f t="shared" si="1"/>
        <v>27.12.2020</v>
      </c>
      <c r="B103" s="16">
        <v>1057.25</v>
      </c>
      <c r="C103" s="17">
        <v>980.71</v>
      </c>
      <c r="D103" s="17">
        <v>971.21</v>
      </c>
      <c r="E103" s="17">
        <v>948.84</v>
      </c>
      <c r="F103" s="17">
        <v>946.05</v>
      </c>
      <c r="G103" s="17">
        <v>946.25</v>
      </c>
      <c r="H103" s="17">
        <v>949.91</v>
      </c>
      <c r="I103" s="17">
        <v>976.74</v>
      </c>
      <c r="J103" s="17">
        <v>1023.65</v>
      </c>
      <c r="K103" s="17">
        <v>1051.81</v>
      </c>
      <c r="L103" s="17">
        <v>1085.52</v>
      </c>
      <c r="M103" s="17">
        <v>1195.33</v>
      </c>
      <c r="N103" s="17">
        <v>1236.11</v>
      </c>
      <c r="O103" s="17">
        <v>1236.01</v>
      </c>
      <c r="P103" s="17">
        <v>1239.35</v>
      </c>
      <c r="Q103" s="17">
        <v>1243.25</v>
      </c>
      <c r="R103" s="17">
        <v>1368.85</v>
      </c>
      <c r="S103" s="17">
        <v>1370.75</v>
      </c>
      <c r="T103" s="17">
        <v>1369.3</v>
      </c>
      <c r="U103" s="17">
        <v>1367.76</v>
      </c>
      <c r="V103" s="17">
        <v>1365.78</v>
      </c>
      <c r="W103" s="17">
        <v>1366.6</v>
      </c>
      <c r="X103" s="17">
        <v>1213.82</v>
      </c>
      <c r="Y103" s="18">
        <v>1144.69</v>
      </c>
    </row>
    <row r="104" spans="1:25" ht="15.75">
      <c r="A104" s="15" t="str">
        <f t="shared" si="1"/>
        <v>28.12.2020</v>
      </c>
      <c r="B104" s="16">
        <v>1043.83</v>
      </c>
      <c r="C104" s="17">
        <v>975.05</v>
      </c>
      <c r="D104" s="17">
        <v>962.25</v>
      </c>
      <c r="E104" s="17">
        <v>945.88</v>
      </c>
      <c r="F104" s="17">
        <v>944.4</v>
      </c>
      <c r="G104" s="17">
        <v>946.36</v>
      </c>
      <c r="H104" s="17">
        <v>985.65</v>
      </c>
      <c r="I104" s="17">
        <v>1060.32</v>
      </c>
      <c r="J104" s="17">
        <v>1360.9</v>
      </c>
      <c r="K104" s="17">
        <v>1365.62</v>
      </c>
      <c r="L104" s="17">
        <v>1366.91</v>
      </c>
      <c r="M104" s="17">
        <v>1372.57</v>
      </c>
      <c r="N104" s="17">
        <v>1362.41</v>
      </c>
      <c r="O104" s="17">
        <v>1363.1</v>
      </c>
      <c r="P104" s="17">
        <v>1369.91</v>
      </c>
      <c r="Q104" s="17">
        <v>1402.12</v>
      </c>
      <c r="R104" s="17">
        <v>1406.64</v>
      </c>
      <c r="S104" s="17">
        <v>1400.17</v>
      </c>
      <c r="T104" s="17">
        <v>1389.44</v>
      </c>
      <c r="U104" s="17">
        <v>1365.04</v>
      </c>
      <c r="V104" s="17">
        <v>1362.26</v>
      </c>
      <c r="W104" s="17">
        <v>1355.21</v>
      </c>
      <c r="X104" s="17">
        <v>1306.6</v>
      </c>
      <c r="Y104" s="18">
        <v>1170.11</v>
      </c>
    </row>
    <row r="105" spans="1:25" ht="15.75">
      <c r="A105" s="15" t="str">
        <f t="shared" si="1"/>
        <v>29.12.2020</v>
      </c>
      <c r="B105" s="16">
        <v>1042.52</v>
      </c>
      <c r="C105" s="17">
        <v>974.08</v>
      </c>
      <c r="D105" s="17">
        <v>963.34</v>
      </c>
      <c r="E105" s="17">
        <v>940.81</v>
      </c>
      <c r="F105" s="17">
        <v>923.47</v>
      </c>
      <c r="G105" s="17">
        <v>931.31</v>
      </c>
      <c r="H105" s="17">
        <v>957.39</v>
      </c>
      <c r="I105" s="17">
        <v>1050.84</v>
      </c>
      <c r="J105" s="17">
        <v>1176.7</v>
      </c>
      <c r="K105" s="17">
        <v>1336.1</v>
      </c>
      <c r="L105" s="17">
        <v>1375.8</v>
      </c>
      <c r="M105" s="17">
        <v>1387.46</v>
      </c>
      <c r="N105" s="17">
        <v>1376.4</v>
      </c>
      <c r="O105" s="17">
        <v>1367</v>
      </c>
      <c r="P105" s="17">
        <v>1370.57</v>
      </c>
      <c r="Q105" s="17">
        <v>1343.36</v>
      </c>
      <c r="R105" s="17">
        <v>1346.4</v>
      </c>
      <c r="S105" s="17">
        <v>1354.43</v>
      </c>
      <c r="T105" s="17">
        <v>1348.99</v>
      </c>
      <c r="U105" s="17">
        <v>1341.92</v>
      </c>
      <c r="V105" s="17">
        <v>1348.42</v>
      </c>
      <c r="W105" s="17">
        <v>1339.2</v>
      </c>
      <c r="X105" s="17">
        <v>1270.8</v>
      </c>
      <c r="Y105" s="18">
        <v>1067.82</v>
      </c>
    </row>
    <row r="106" spans="1:25" ht="15.75">
      <c r="A106" s="15" t="str">
        <f t="shared" si="1"/>
        <v>30.12.2020</v>
      </c>
      <c r="B106" s="16">
        <v>1028.15</v>
      </c>
      <c r="C106" s="17">
        <v>973.89</v>
      </c>
      <c r="D106" s="17">
        <v>973.37</v>
      </c>
      <c r="E106" s="17">
        <v>953.52</v>
      </c>
      <c r="F106" s="17">
        <v>952.94</v>
      </c>
      <c r="G106" s="17">
        <v>964.47</v>
      </c>
      <c r="H106" s="17">
        <v>982.64</v>
      </c>
      <c r="I106" s="17">
        <v>1051.52</v>
      </c>
      <c r="J106" s="17">
        <v>1155.83</v>
      </c>
      <c r="K106" s="17">
        <v>1285.75</v>
      </c>
      <c r="L106" s="17">
        <v>1311.85</v>
      </c>
      <c r="M106" s="17">
        <v>1312.23</v>
      </c>
      <c r="N106" s="17">
        <v>1308.26</v>
      </c>
      <c r="O106" s="17">
        <v>1306.05</v>
      </c>
      <c r="P106" s="17">
        <v>1309.28</v>
      </c>
      <c r="Q106" s="17">
        <v>1339.9</v>
      </c>
      <c r="R106" s="17">
        <v>1339.24</v>
      </c>
      <c r="S106" s="17">
        <v>1340.31</v>
      </c>
      <c r="T106" s="17">
        <v>1340.05</v>
      </c>
      <c r="U106" s="17">
        <v>1340.87</v>
      </c>
      <c r="V106" s="17">
        <v>1329.19</v>
      </c>
      <c r="W106" s="17">
        <v>1316.18</v>
      </c>
      <c r="X106" s="17">
        <v>1275.98</v>
      </c>
      <c r="Y106" s="18">
        <v>1095.47</v>
      </c>
    </row>
    <row r="107" spans="1:25" ht="16.5" thickBot="1">
      <c r="A107" s="20" t="str">
        <f t="shared" si="1"/>
        <v>31.12.2020</v>
      </c>
      <c r="B107" s="21">
        <v>1054.26</v>
      </c>
      <c r="C107" s="22">
        <v>978.15</v>
      </c>
      <c r="D107" s="22">
        <v>972.75</v>
      </c>
      <c r="E107" s="22">
        <v>959.28</v>
      </c>
      <c r="F107" s="22">
        <v>948.21</v>
      </c>
      <c r="G107" s="22">
        <v>952.75</v>
      </c>
      <c r="H107" s="22">
        <v>968.94</v>
      </c>
      <c r="I107" s="22">
        <v>1003.14</v>
      </c>
      <c r="J107" s="22">
        <v>1041.79</v>
      </c>
      <c r="K107" s="22">
        <v>1048.6</v>
      </c>
      <c r="L107" s="22">
        <v>1051.98</v>
      </c>
      <c r="M107" s="22">
        <v>1044.12</v>
      </c>
      <c r="N107" s="22">
        <v>1040.2</v>
      </c>
      <c r="O107" s="22">
        <v>1036.94</v>
      </c>
      <c r="P107" s="22">
        <v>1034.98</v>
      </c>
      <c r="Q107" s="22">
        <v>1023.9</v>
      </c>
      <c r="R107" s="22">
        <v>1031</v>
      </c>
      <c r="S107" s="22">
        <v>1037.21</v>
      </c>
      <c r="T107" s="22">
        <v>1035.19</v>
      </c>
      <c r="U107" s="22">
        <v>1031.75</v>
      </c>
      <c r="V107" s="22">
        <v>1033.49</v>
      </c>
      <c r="W107" s="22">
        <v>1021.56</v>
      </c>
      <c r="X107" s="22">
        <v>1007.33</v>
      </c>
      <c r="Y107" s="23">
        <v>1000.52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942.44</v>
      </c>
      <c r="C111" s="12">
        <v>864.49</v>
      </c>
      <c r="D111" s="12">
        <v>794.54</v>
      </c>
      <c r="E111" s="12">
        <v>685.33</v>
      </c>
      <c r="F111" s="12">
        <v>610.62</v>
      </c>
      <c r="G111" s="12">
        <v>611.76</v>
      </c>
      <c r="H111" s="12">
        <v>878.95</v>
      </c>
      <c r="I111" s="12">
        <v>953.47</v>
      </c>
      <c r="J111" s="12">
        <v>1028.93</v>
      </c>
      <c r="K111" s="12">
        <v>1090.02</v>
      </c>
      <c r="L111" s="12">
        <v>1097.74</v>
      </c>
      <c r="M111" s="12">
        <v>1100.7</v>
      </c>
      <c r="N111" s="12">
        <v>1096.23</v>
      </c>
      <c r="O111" s="12">
        <v>1089.94</v>
      </c>
      <c r="P111" s="12">
        <v>1087.38</v>
      </c>
      <c r="Q111" s="12">
        <v>1087.47</v>
      </c>
      <c r="R111" s="12">
        <v>1103.89</v>
      </c>
      <c r="S111" s="12">
        <v>1107.26</v>
      </c>
      <c r="T111" s="12">
        <v>1097.76</v>
      </c>
      <c r="U111" s="12">
        <v>1085.73</v>
      </c>
      <c r="V111" s="12">
        <v>1069.02</v>
      </c>
      <c r="W111" s="12">
        <v>1061.7</v>
      </c>
      <c r="X111" s="12">
        <v>990.07</v>
      </c>
      <c r="Y111" s="13">
        <v>959.43</v>
      </c>
      <c r="Z111" s="14"/>
    </row>
    <row r="112" spans="1:25" ht="15.75">
      <c r="A112" s="15" t="str">
        <f t="shared" si="2"/>
        <v>02.12.2020</v>
      </c>
      <c r="B112" s="16">
        <v>922.04</v>
      </c>
      <c r="C112" s="17">
        <v>856.68</v>
      </c>
      <c r="D112" s="17">
        <v>879.54</v>
      </c>
      <c r="E112" s="17">
        <v>784.2</v>
      </c>
      <c r="F112" s="17">
        <v>747.1</v>
      </c>
      <c r="G112" s="17">
        <v>804.67</v>
      </c>
      <c r="H112" s="17">
        <v>934.18</v>
      </c>
      <c r="I112" s="17">
        <v>965.35</v>
      </c>
      <c r="J112" s="17">
        <v>1054.33</v>
      </c>
      <c r="K112" s="17">
        <v>1116.66</v>
      </c>
      <c r="L112" s="17">
        <v>1127.43</v>
      </c>
      <c r="M112" s="17">
        <v>1121.23</v>
      </c>
      <c r="N112" s="17">
        <v>1121.19</v>
      </c>
      <c r="O112" s="17">
        <v>1120.79</v>
      </c>
      <c r="P112" s="17">
        <v>1121.95</v>
      </c>
      <c r="Q112" s="17">
        <v>1120.6</v>
      </c>
      <c r="R112" s="17">
        <v>1132.64</v>
      </c>
      <c r="S112" s="17">
        <v>1133.12</v>
      </c>
      <c r="T112" s="17">
        <v>1129.36</v>
      </c>
      <c r="U112" s="17">
        <v>1119.73</v>
      </c>
      <c r="V112" s="17">
        <v>1110.47</v>
      </c>
      <c r="W112" s="17">
        <v>1077.43</v>
      </c>
      <c r="X112" s="17">
        <v>1033.78</v>
      </c>
      <c r="Y112" s="18">
        <v>971.46</v>
      </c>
    </row>
    <row r="113" spans="1:25" ht="15.75">
      <c r="A113" s="15" t="str">
        <f t="shared" si="2"/>
        <v>03.12.2020</v>
      </c>
      <c r="B113" s="16">
        <v>937.06</v>
      </c>
      <c r="C113" s="17">
        <v>916.35</v>
      </c>
      <c r="D113" s="17">
        <v>875.08</v>
      </c>
      <c r="E113" s="17">
        <v>848.87</v>
      </c>
      <c r="F113" s="17">
        <v>735.75</v>
      </c>
      <c r="G113" s="17">
        <v>813.79</v>
      </c>
      <c r="H113" s="17">
        <v>937.36</v>
      </c>
      <c r="I113" s="17">
        <v>985.98</v>
      </c>
      <c r="J113" s="17">
        <v>1111.24</v>
      </c>
      <c r="K113" s="17">
        <v>1202.35</v>
      </c>
      <c r="L113" s="17">
        <v>1245.78</v>
      </c>
      <c r="M113" s="17">
        <v>1257.11</v>
      </c>
      <c r="N113" s="17">
        <v>1269.18</v>
      </c>
      <c r="O113" s="17">
        <v>1242.84</v>
      </c>
      <c r="P113" s="17">
        <v>1295.4</v>
      </c>
      <c r="Q113" s="17">
        <v>1284.77</v>
      </c>
      <c r="R113" s="17">
        <v>1260.2</v>
      </c>
      <c r="S113" s="17">
        <v>1255.78</v>
      </c>
      <c r="T113" s="17">
        <v>1281.47</v>
      </c>
      <c r="U113" s="17">
        <v>1241.89</v>
      </c>
      <c r="V113" s="17">
        <v>1221.37</v>
      </c>
      <c r="W113" s="17">
        <v>1186.68</v>
      </c>
      <c r="X113" s="17">
        <v>1155.33</v>
      </c>
      <c r="Y113" s="18">
        <v>1054.62</v>
      </c>
    </row>
    <row r="114" spans="1:25" ht="15.75">
      <c r="A114" s="15" t="str">
        <f t="shared" si="2"/>
        <v>04.12.2020</v>
      </c>
      <c r="B114" s="16">
        <v>958.8</v>
      </c>
      <c r="C114" s="17">
        <v>932.57</v>
      </c>
      <c r="D114" s="17">
        <v>936.44</v>
      </c>
      <c r="E114" s="17">
        <v>888.87</v>
      </c>
      <c r="F114" s="17">
        <v>886.18</v>
      </c>
      <c r="G114" s="17">
        <v>919.6</v>
      </c>
      <c r="H114" s="17">
        <v>940.85</v>
      </c>
      <c r="I114" s="17">
        <v>1030.75</v>
      </c>
      <c r="J114" s="17">
        <v>1155.33</v>
      </c>
      <c r="K114" s="17">
        <v>1217.22</v>
      </c>
      <c r="L114" s="17">
        <v>1280.92</v>
      </c>
      <c r="M114" s="17">
        <v>1342.89</v>
      </c>
      <c r="N114" s="17">
        <v>1340.14</v>
      </c>
      <c r="O114" s="17">
        <v>1337.58</v>
      </c>
      <c r="P114" s="17">
        <v>1314.24</v>
      </c>
      <c r="Q114" s="17">
        <v>1336.45</v>
      </c>
      <c r="R114" s="17">
        <v>1295.61</v>
      </c>
      <c r="S114" s="17">
        <v>1281.62</v>
      </c>
      <c r="T114" s="17">
        <v>1287.56</v>
      </c>
      <c r="U114" s="17">
        <v>1268.94</v>
      </c>
      <c r="V114" s="17">
        <v>1221.66</v>
      </c>
      <c r="W114" s="17">
        <v>1176.19</v>
      </c>
      <c r="X114" s="17">
        <v>1117.76</v>
      </c>
      <c r="Y114" s="18">
        <v>1079.83</v>
      </c>
    </row>
    <row r="115" spans="1:25" ht="15.75">
      <c r="A115" s="15" t="str">
        <f t="shared" si="2"/>
        <v>05.12.2020</v>
      </c>
      <c r="B115" s="16">
        <v>991.87</v>
      </c>
      <c r="C115" s="17">
        <v>953</v>
      </c>
      <c r="D115" s="17">
        <v>982.33</v>
      </c>
      <c r="E115" s="17">
        <v>946.82</v>
      </c>
      <c r="F115" s="17">
        <v>935.14</v>
      </c>
      <c r="G115" s="17">
        <v>935.8</v>
      </c>
      <c r="H115" s="17">
        <v>947.31</v>
      </c>
      <c r="I115" s="17">
        <v>1000.68</v>
      </c>
      <c r="J115" s="17">
        <v>1079.47</v>
      </c>
      <c r="K115" s="17">
        <v>1125</v>
      </c>
      <c r="L115" s="17">
        <v>1195.18</v>
      </c>
      <c r="M115" s="17">
        <v>1267.4</v>
      </c>
      <c r="N115" s="17">
        <v>1267.08</v>
      </c>
      <c r="O115" s="17">
        <v>1269.39</v>
      </c>
      <c r="P115" s="17">
        <v>1256.15</v>
      </c>
      <c r="Q115" s="17">
        <v>1257.36</v>
      </c>
      <c r="R115" s="17">
        <v>1278.97</v>
      </c>
      <c r="S115" s="17">
        <v>1306.31</v>
      </c>
      <c r="T115" s="17">
        <v>1319.93</v>
      </c>
      <c r="U115" s="17">
        <v>1331.98</v>
      </c>
      <c r="V115" s="17">
        <v>1255.83</v>
      </c>
      <c r="W115" s="17">
        <v>1228.05</v>
      </c>
      <c r="X115" s="17">
        <v>1162.15</v>
      </c>
      <c r="Y115" s="18">
        <v>1087.26</v>
      </c>
    </row>
    <row r="116" spans="1:25" ht="15.75">
      <c r="A116" s="15" t="str">
        <f t="shared" si="2"/>
        <v>06.12.2020</v>
      </c>
      <c r="B116" s="16">
        <v>1028.76</v>
      </c>
      <c r="C116" s="17">
        <v>969</v>
      </c>
      <c r="D116" s="17">
        <v>937.75</v>
      </c>
      <c r="E116" s="17">
        <v>933.94</v>
      </c>
      <c r="F116" s="17">
        <v>912.18</v>
      </c>
      <c r="G116" s="17">
        <v>887.46</v>
      </c>
      <c r="H116" s="17">
        <v>930.82</v>
      </c>
      <c r="I116" s="17">
        <v>942.51</v>
      </c>
      <c r="J116" s="17">
        <v>992.44</v>
      </c>
      <c r="K116" s="17">
        <v>1028.01</v>
      </c>
      <c r="L116" s="17">
        <v>1058.74</v>
      </c>
      <c r="M116" s="17">
        <v>1087.99</v>
      </c>
      <c r="N116" s="17">
        <v>1103.91</v>
      </c>
      <c r="O116" s="17">
        <v>1119.71</v>
      </c>
      <c r="P116" s="17">
        <v>1117.63</v>
      </c>
      <c r="Q116" s="17">
        <v>1135.86</v>
      </c>
      <c r="R116" s="17">
        <v>1183.03</v>
      </c>
      <c r="S116" s="17">
        <v>1205.6</v>
      </c>
      <c r="T116" s="17">
        <v>1270.89</v>
      </c>
      <c r="U116" s="17">
        <v>1271.62</v>
      </c>
      <c r="V116" s="17">
        <v>1249.88</v>
      </c>
      <c r="W116" s="17">
        <v>1195.24</v>
      </c>
      <c r="X116" s="17">
        <v>1157.54</v>
      </c>
      <c r="Y116" s="18">
        <v>1035.2</v>
      </c>
    </row>
    <row r="117" spans="1:25" ht="15.75">
      <c r="A117" s="15" t="str">
        <f t="shared" si="2"/>
        <v>07.12.2020</v>
      </c>
      <c r="B117" s="16">
        <v>999.25</v>
      </c>
      <c r="C117" s="17">
        <v>944.22</v>
      </c>
      <c r="D117" s="17">
        <v>937.51</v>
      </c>
      <c r="E117" s="17">
        <v>933.73</v>
      </c>
      <c r="F117" s="17">
        <v>913.75</v>
      </c>
      <c r="G117" s="17">
        <v>922.4</v>
      </c>
      <c r="H117" s="17">
        <v>969.19</v>
      </c>
      <c r="I117" s="17">
        <v>1061.46</v>
      </c>
      <c r="J117" s="17">
        <v>1197.64</v>
      </c>
      <c r="K117" s="17">
        <v>1242.33</v>
      </c>
      <c r="L117" s="17">
        <v>1273.16</v>
      </c>
      <c r="M117" s="17">
        <v>1292.87</v>
      </c>
      <c r="N117" s="17">
        <v>1283.34</v>
      </c>
      <c r="O117" s="17">
        <v>1268.49</v>
      </c>
      <c r="P117" s="17">
        <v>1276.59</v>
      </c>
      <c r="Q117" s="17">
        <v>1272.26</v>
      </c>
      <c r="R117" s="17">
        <v>1251.65</v>
      </c>
      <c r="S117" s="17">
        <v>1233.83</v>
      </c>
      <c r="T117" s="17">
        <v>1280.05</v>
      </c>
      <c r="U117" s="17">
        <v>1219.13</v>
      </c>
      <c r="V117" s="17">
        <v>1174.11</v>
      </c>
      <c r="W117" s="17">
        <v>1162.23</v>
      </c>
      <c r="X117" s="17">
        <v>1131.97</v>
      </c>
      <c r="Y117" s="18">
        <v>1090.34</v>
      </c>
    </row>
    <row r="118" spans="1:25" ht="15.75">
      <c r="A118" s="15" t="str">
        <f t="shared" si="2"/>
        <v>08.12.2020</v>
      </c>
      <c r="B118" s="16">
        <v>992.91</v>
      </c>
      <c r="C118" s="17">
        <v>934.56</v>
      </c>
      <c r="D118" s="17">
        <v>935.04</v>
      </c>
      <c r="E118" s="17">
        <v>921.74</v>
      </c>
      <c r="F118" s="17">
        <v>919.32</v>
      </c>
      <c r="G118" s="17">
        <v>923.11</v>
      </c>
      <c r="H118" s="17">
        <v>944.88</v>
      </c>
      <c r="I118" s="17">
        <v>1044.65</v>
      </c>
      <c r="J118" s="17">
        <v>1160.96</v>
      </c>
      <c r="K118" s="17">
        <v>1236.1</v>
      </c>
      <c r="L118" s="17">
        <v>1267.46</v>
      </c>
      <c r="M118" s="17">
        <v>1265.83</v>
      </c>
      <c r="N118" s="17">
        <v>1243.67</v>
      </c>
      <c r="O118" s="17">
        <v>1231.45</v>
      </c>
      <c r="P118" s="17">
        <v>1260.95</v>
      </c>
      <c r="Q118" s="17">
        <v>1289.44</v>
      </c>
      <c r="R118" s="17">
        <v>1235.53</v>
      </c>
      <c r="S118" s="17">
        <v>1240.49</v>
      </c>
      <c r="T118" s="17">
        <v>1248.63</v>
      </c>
      <c r="U118" s="17">
        <v>1208.64</v>
      </c>
      <c r="V118" s="17">
        <v>1179.08</v>
      </c>
      <c r="W118" s="17">
        <v>1158.42</v>
      </c>
      <c r="X118" s="17">
        <v>1139.21</v>
      </c>
      <c r="Y118" s="18">
        <v>1107.8</v>
      </c>
    </row>
    <row r="119" spans="1:25" ht="15.75">
      <c r="A119" s="15" t="str">
        <f t="shared" si="2"/>
        <v>09.12.2020</v>
      </c>
      <c r="B119" s="16">
        <v>999.2</v>
      </c>
      <c r="C119" s="17">
        <v>942.62</v>
      </c>
      <c r="D119" s="17">
        <v>940.07</v>
      </c>
      <c r="E119" s="17">
        <v>928.06</v>
      </c>
      <c r="F119" s="17">
        <v>920.51</v>
      </c>
      <c r="G119" s="17">
        <v>926.19</v>
      </c>
      <c r="H119" s="17">
        <v>942.08</v>
      </c>
      <c r="I119" s="17">
        <v>1042.2</v>
      </c>
      <c r="J119" s="17">
        <v>1181.2</v>
      </c>
      <c r="K119" s="17">
        <v>1316.33</v>
      </c>
      <c r="L119" s="17">
        <v>1326.07</v>
      </c>
      <c r="M119" s="17">
        <v>1356.76</v>
      </c>
      <c r="N119" s="17">
        <v>1341.55</v>
      </c>
      <c r="O119" s="17">
        <v>1327.34</v>
      </c>
      <c r="P119" s="17">
        <v>1339.29</v>
      </c>
      <c r="Q119" s="17">
        <v>1408.67</v>
      </c>
      <c r="R119" s="17">
        <v>1352.11</v>
      </c>
      <c r="S119" s="17">
        <v>1344.67</v>
      </c>
      <c r="T119" s="17">
        <v>1352.65</v>
      </c>
      <c r="U119" s="17">
        <v>1327.84</v>
      </c>
      <c r="V119" s="17">
        <v>1294.08</v>
      </c>
      <c r="W119" s="17">
        <v>1260.65</v>
      </c>
      <c r="X119" s="17">
        <v>1183.44</v>
      </c>
      <c r="Y119" s="18">
        <v>1151.71</v>
      </c>
    </row>
    <row r="120" spans="1:25" ht="15.75">
      <c r="A120" s="15" t="str">
        <f t="shared" si="2"/>
        <v>10.12.2020</v>
      </c>
      <c r="B120" s="16">
        <v>1051.64</v>
      </c>
      <c r="C120" s="17">
        <v>962.58</v>
      </c>
      <c r="D120" s="17">
        <v>959.78</v>
      </c>
      <c r="E120" s="17">
        <v>939.3</v>
      </c>
      <c r="F120" s="17">
        <v>931.82</v>
      </c>
      <c r="G120" s="17">
        <v>933.49</v>
      </c>
      <c r="H120" s="17">
        <v>986.53</v>
      </c>
      <c r="I120" s="17">
        <v>1091.45</v>
      </c>
      <c r="J120" s="17">
        <v>1314.73</v>
      </c>
      <c r="K120" s="17">
        <v>1407.25</v>
      </c>
      <c r="L120" s="17">
        <v>1433.82</v>
      </c>
      <c r="M120" s="17">
        <v>1443.22</v>
      </c>
      <c r="N120" s="17">
        <v>1423.55</v>
      </c>
      <c r="O120" s="17">
        <v>1416.76</v>
      </c>
      <c r="P120" s="17">
        <v>1406.63</v>
      </c>
      <c r="Q120" s="17">
        <v>1423.43</v>
      </c>
      <c r="R120" s="17">
        <v>1434.78</v>
      </c>
      <c r="S120" s="17">
        <v>1433.64</v>
      </c>
      <c r="T120" s="17">
        <v>1417.89</v>
      </c>
      <c r="U120" s="17">
        <v>1404.91</v>
      </c>
      <c r="V120" s="17">
        <v>1297.16</v>
      </c>
      <c r="W120" s="17">
        <v>1270.84</v>
      </c>
      <c r="X120" s="17">
        <v>1196.99</v>
      </c>
      <c r="Y120" s="18">
        <v>1090.54</v>
      </c>
    </row>
    <row r="121" spans="1:25" ht="15.75">
      <c r="A121" s="15" t="str">
        <f t="shared" si="2"/>
        <v>11.12.2020</v>
      </c>
      <c r="B121" s="16">
        <v>1040.05</v>
      </c>
      <c r="C121" s="17">
        <v>967.54</v>
      </c>
      <c r="D121" s="17">
        <v>973.49</v>
      </c>
      <c r="E121" s="17">
        <v>954.23</v>
      </c>
      <c r="F121" s="17">
        <v>954.5</v>
      </c>
      <c r="G121" s="17">
        <v>955.28</v>
      </c>
      <c r="H121" s="17">
        <v>1025.26</v>
      </c>
      <c r="I121" s="17">
        <v>1128.91</v>
      </c>
      <c r="J121" s="17">
        <v>1301.24</v>
      </c>
      <c r="K121" s="17">
        <v>1461.78</v>
      </c>
      <c r="L121" s="17">
        <v>1481.66</v>
      </c>
      <c r="M121" s="17">
        <v>1476.68</v>
      </c>
      <c r="N121" s="17">
        <v>1456.51</v>
      </c>
      <c r="O121" s="17">
        <v>1463.78</v>
      </c>
      <c r="P121" s="17">
        <v>1460.59</v>
      </c>
      <c r="Q121" s="17">
        <v>1490.78</v>
      </c>
      <c r="R121" s="17">
        <v>1481.02</v>
      </c>
      <c r="S121" s="17">
        <v>1478.45</v>
      </c>
      <c r="T121" s="17">
        <v>1464.72</v>
      </c>
      <c r="U121" s="17">
        <v>1482.12</v>
      </c>
      <c r="V121" s="17">
        <v>1467.32</v>
      </c>
      <c r="W121" s="17">
        <v>1436.41</v>
      </c>
      <c r="X121" s="17">
        <v>1394.89</v>
      </c>
      <c r="Y121" s="18">
        <v>1336.8</v>
      </c>
    </row>
    <row r="122" spans="1:25" ht="15.75">
      <c r="A122" s="15" t="str">
        <f t="shared" si="2"/>
        <v>12.12.2020</v>
      </c>
      <c r="B122" s="16">
        <v>1127.96</v>
      </c>
      <c r="C122" s="17">
        <v>1015.95</v>
      </c>
      <c r="D122" s="17">
        <v>1024.43</v>
      </c>
      <c r="E122" s="17">
        <v>995.36</v>
      </c>
      <c r="F122" s="17">
        <v>988.3</v>
      </c>
      <c r="G122" s="17">
        <v>985.59</v>
      </c>
      <c r="H122" s="17">
        <v>1025.53</v>
      </c>
      <c r="I122" s="17">
        <v>1075.52</v>
      </c>
      <c r="J122" s="17">
        <v>1205.05</v>
      </c>
      <c r="K122" s="17">
        <v>1295.1</v>
      </c>
      <c r="L122" s="17">
        <v>1381.83</v>
      </c>
      <c r="M122" s="17">
        <v>1439.12</v>
      </c>
      <c r="N122" s="17">
        <v>1397.64</v>
      </c>
      <c r="O122" s="17">
        <v>1384.98</v>
      </c>
      <c r="P122" s="17">
        <v>1385.72</v>
      </c>
      <c r="Q122" s="17">
        <v>1403.38</v>
      </c>
      <c r="R122" s="17">
        <v>1440.73</v>
      </c>
      <c r="S122" s="17">
        <v>1465.27</v>
      </c>
      <c r="T122" s="17">
        <v>1447.66</v>
      </c>
      <c r="U122" s="17">
        <v>1453.32</v>
      </c>
      <c r="V122" s="17">
        <v>1432.21</v>
      </c>
      <c r="W122" s="17">
        <v>1379.36</v>
      </c>
      <c r="X122" s="17">
        <v>1370.46</v>
      </c>
      <c r="Y122" s="18">
        <v>1189.33</v>
      </c>
    </row>
    <row r="123" spans="1:25" ht="15.75">
      <c r="A123" s="15" t="str">
        <f t="shared" si="2"/>
        <v>13.12.2020</v>
      </c>
      <c r="B123" s="16">
        <v>1072.88</v>
      </c>
      <c r="C123" s="17">
        <v>994.04</v>
      </c>
      <c r="D123" s="17">
        <v>1002.6</v>
      </c>
      <c r="E123" s="17">
        <v>963.95</v>
      </c>
      <c r="F123" s="17">
        <v>969.25</v>
      </c>
      <c r="G123" s="17">
        <v>972.95</v>
      </c>
      <c r="H123" s="17">
        <v>980.69</v>
      </c>
      <c r="I123" s="17">
        <v>1007.21</v>
      </c>
      <c r="J123" s="17">
        <v>1065.38</v>
      </c>
      <c r="K123" s="17">
        <v>1103.81</v>
      </c>
      <c r="L123" s="17">
        <v>1200.35</v>
      </c>
      <c r="M123" s="17">
        <v>1303.75</v>
      </c>
      <c r="N123" s="17">
        <v>1321.97</v>
      </c>
      <c r="O123" s="17">
        <v>1323.74</v>
      </c>
      <c r="P123" s="17">
        <v>1322.07</v>
      </c>
      <c r="Q123" s="17">
        <v>1355.39</v>
      </c>
      <c r="R123" s="17">
        <v>1361.02</v>
      </c>
      <c r="S123" s="17">
        <v>1374.07</v>
      </c>
      <c r="T123" s="17">
        <v>1427.61</v>
      </c>
      <c r="U123" s="17">
        <v>1386.03</v>
      </c>
      <c r="V123" s="17">
        <v>1369.8</v>
      </c>
      <c r="W123" s="17">
        <v>1328.2</v>
      </c>
      <c r="X123" s="17">
        <v>1289.18</v>
      </c>
      <c r="Y123" s="18">
        <v>1264.67</v>
      </c>
    </row>
    <row r="124" spans="1:25" ht="15.75">
      <c r="A124" s="15" t="str">
        <f t="shared" si="2"/>
        <v>14.12.2020</v>
      </c>
      <c r="B124" s="16">
        <v>1075.72</v>
      </c>
      <c r="C124" s="17">
        <v>992.67</v>
      </c>
      <c r="D124" s="17">
        <v>963.31</v>
      </c>
      <c r="E124" s="17">
        <v>948.85</v>
      </c>
      <c r="F124" s="17">
        <v>949.3</v>
      </c>
      <c r="G124" s="17">
        <v>970.75</v>
      </c>
      <c r="H124" s="17">
        <v>1021.49</v>
      </c>
      <c r="I124" s="17">
        <v>1106.57</v>
      </c>
      <c r="J124" s="17">
        <v>1304.16</v>
      </c>
      <c r="K124" s="17">
        <v>1358.2</v>
      </c>
      <c r="L124" s="17">
        <v>1348.29</v>
      </c>
      <c r="M124" s="17">
        <v>1359.54</v>
      </c>
      <c r="N124" s="17">
        <v>1355.56</v>
      </c>
      <c r="O124" s="17">
        <v>1355.71</v>
      </c>
      <c r="P124" s="17">
        <v>1354.55</v>
      </c>
      <c r="Q124" s="17">
        <v>1358.12</v>
      </c>
      <c r="R124" s="17">
        <v>1351.46</v>
      </c>
      <c r="S124" s="17">
        <v>1341.23</v>
      </c>
      <c r="T124" s="17">
        <v>1354.88</v>
      </c>
      <c r="U124" s="17">
        <v>1328.27</v>
      </c>
      <c r="V124" s="17">
        <v>1298.71</v>
      </c>
      <c r="W124" s="17">
        <v>1278.12</v>
      </c>
      <c r="X124" s="17">
        <v>1227.27</v>
      </c>
      <c r="Y124" s="18">
        <v>1128.17</v>
      </c>
    </row>
    <row r="125" spans="1:25" ht="15.75">
      <c r="A125" s="15" t="str">
        <f t="shared" si="2"/>
        <v>15.12.2020</v>
      </c>
      <c r="B125" s="16">
        <v>998.26</v>
      </c>
      <c r="C125" s="17">
        <v>955.03</v>
      </c>
      <c r="D125" s="17">
        <v>957.17</v>
      </c>
      <c r="E125" s="17">
        <v>936.65</v>
      </c>
      <c r="F125" s="17">
        <v>936.99</v>
      </c>
      <c r="G125" s="17">
        <v>945.96</v>
      </c>
      <c r="H125" s="17">
        <v>998.3</v>
      </c>
      <c r="I125" s="17">
        <v>1058.87</v>
      </c>
      <c r="J125" s="17">
        <v>1170.38</v>
      </c>
      <c r="K125" s="17">
        <v>1165.34</v>
      </c>
      <c r="L125" s="17">
        <v>1157.11</v>
      </c>
      <c r="M125" s="17">
        <v>1139.2</v>
      </c>
      <c r="N125" s="17">
        <v>1136.41</v>
      </c>
      <c r="O125" s="17">
        <v>1153.48</v>
      </c>
      <c r="P125" s="17">
        <v>1122.47</v>
      </c>
      <c r="Q125" s="17">
        <v>1117.83</v>
      </c>
      <c r="R125" s="17">
        <v>1134.79</v>
      </c>
      <c r="S125" s="17">
        <v>1141.36</v>
      </c>
      <c r="T125" s="17">
        <v>1154.82</v>
      </c>
      <c r="U125" s="17">
        <v>1305.45</v>
      </c>
      <c r="V125" s="17">
        <v>1123.1</v>
      </c>
      <c r="W125" s="17">
        <v>1113.74</v>
      </c>
      <c r="X125" s="17">
        <v>1106.82</v>
      </c>
      <c r="Y125" s="18">
        <v>1085.64</v>
      </c>
    </row>
    <row r="126" spans="1:25" ht="15.75">
      <c r="A126" s="15" t="str">
        <f t="shared" si="2"/>
        <v>16.12.2020</v>
      </c>
      <c r="B126" s="16">
        <v>1018.32</v>
      </c>
      <c r="C126" s="17">
        <v>961.38</v>
      </c>
      <c r="D126" s="17">
        <v>942.77</v>
      </c>
      <c r="E126" s="17">
        <v>936.2</v>
      </c>
      <c r="F126" s="17">
        <v>937.33</v>
      </c>
      <c r="G126" s="17">
        <v>938.91</v>
      </c>
      <c r="H126" s="17">
        <v>969.72</v>
      </c>
      <c r="I126" s="17">
        <v>1048.82</v>
      </c>
      <c r="J126" s="17">
        <v>1165.14</v>
      </c>
      <c r="K126" s="17">
        <v>1344.71</v>
      </c>
      <c r="L126" s="17">
        <v>1279.5</v>
      </c>
      <c r="M126" s="17">
        <v>1274.98</v>
      </c>
      <c r="N126" s="17">
        <v>1266.8</v>
      </c>
      <c r="O126" s="17">
        <v>1275.63</v>
      </c>
      <c r="P126" s="17">
        <v>1276.12</v>
      </c>
      <c r="Q126" s="17">
        <v>1352.43</v>
      </c>
      <c r="R126" s="17">
        <v>1355.11</v>
      </c>
      <c r="S126" s="17">
        <v>1354.19</v>
      </c>
      <c r="T126" s="17">
        <v>1356.77</v>
      </c>
      <c r="U126" s="17">
        <v>1351.69</v>
      </c>
      <c r="V126" s="17">
        <v>1260.04</v>
      </c>
      <c r="W126" s="17">
        <v>1199.02</v>
      </c>
      <c r="X126" s="17">
        <v>1151.98</v>
      </c>
      <c r="Y126" s="18">
        <v>1135.12</v>
      </c>
    </row>
    <row r="127" spans="1:25" ht="15.75">
      <c r="A127" s="15" t="str">
        <f t="shared" si="2"/>
        <v>17.12.2020</v>
      </c>
      <c r="B127" s="16">
        <v>1042.94</v>
      </c>
      <c r="C127" s="17">
        <v>970.93</v>
      </c>
      <c r="D127" s="17">
        <v>971.84</v>
      </c>
      <c r="E127" s="17">
        <v>948.44</v>
      </c>
      <c r="F127" s="17">
        <v>946.38</v>
      </c>
      <c r="G127" s="17">
        <v>966.01</v>
      </c>
      <c r="H127" s="17">
        <v>1021.47</v>
      </c>
      <c r="I127" s="17">
        <v>1117.11</v>
      </c>
      <c r="J127" s="17">
        <v>1330.24</v>
      </c>
      <c r="K127" s="17">
        <v>1452.62</v>
      </c>
      <c r="L127" s="17">
        <v>1462.01</v>
      </c>
      <c r="M127" s="17">
        <v>1458.11</v>
      </c>
      <c r="N127" s="17">
        <v>1438.55</v>
      </c>
      <c r="O127" s="17">
        <v>1446.06</v>
      </c>
      <c r="P127" s="17">
        <v>1454.57</v>
      </c>
      <c r="Q127" s="17">
        <v>1459.69</v>
      </c>
      <c r="R127" s="17">
        <v>1480.04</v>
      </c>
      <c r="S127" s="17">
        <v>1472.02</v>
      </c>
      <c r="T127" s="17">
        <v>1481.52</v>
      </c>
      <c r="U127" s="17">
        <v>1466.89</v>
      </c>
      <c r="V127" s="17">
        <v>1382.5</v>
      </c>
      <c r="W127" s="17">
        <v>1352.4</v>
      </c>
      <c r="X127" s="17">
        <v>1275.3</v>
      </c>
      <c r="Y127" s="18">
        <v>1177.01</v>
      </c>
    </row>
    <row r="128" spans="1:25" ht="15.75">
      <c r="A128" s="15" t="str">
        <f t="shared" si="2"/>
        <v>18.12.2020</v>
      </c>
      <c r="B128" s="16">
        <v>1056.01</v>
      </c>
      <c r="C128" s="17">
        <v>994.18</v>
      </c>
      <c r="D128" s="17">
        <v>970.51</v>
      </c>
      <c r="E128" s="17">
        <v>958.56</v>
      </c>
      <c r="F128" s="17">
        <v>951.85</v>
      </c>
      <c r="G128" s="17">
        <v>960.23</v>
      </c>
      <c r="H128" s="17">
        <v>993.67</v>
      </c>
      <c r="I128" s="17">
        <v>1081.24</v>
      </c>
      <c r="J128" s="17">
        <v>1236.19</v>
      </c>
      <c r="K128" s="17">
        <v>1346.7</v>
      </c>
      <c r="L128" s="17">
        <v>1366.23</v>
      </c>
      <c r="M128" s="17">
        <v>1354.4</v>
      </c>
      <c r="N128" s="17">
        <v>1351.61</v>
      </c>
      <c r="O128" s="17">
        <v>1351.45</v>
      </c>
      <c r="P128" s="17">
        <v>1350.46</v>
      </c>
      <c r="Q128" s="17">
        <v>1362.71</v>
      </c>
      <c r="R128" s="17">
        <v>1403.73</v>
      </c>
      <c r="S128" s="17">
        <v>1396.84</v>
      </c>
      <c r="T128" s="17">
        <v>1405.24</v>
      </c>
      <c r="U128" s="17">
        <v>1373.12</v>
      </c>
      <c r="V128" s="17">
        <v>1279.95</v>
      </c>
      <c r="W128" s="17">
        <v>1227.61</v>
      </c>
      <c r="X128" s="17">
        <v>1205.61</v>
      </c>
      <c r="Y128" s="18">
        <v>1131.16</v>
      </c>
    </row>
    <row r="129" spans="1:25" ht="15.75">
      <c r="A129" s="15" t="str">
        <f t="shared" si="2"/>
        <v>19.12.2020</v>
      </c>
      <c r="B129" s="16">
        <v>1081.34</v>
      </c>
      <c r="C129" s="17">
        <v>992.14</v>
      </c>
      <c r="D129" s="17">
        <v>991.47</v>
      </c>
      <c r="E129" s="17">
        <v>970.04</v>
      </c>
      <c r="F129" s="17">
        <v>961.9</v>
      </c>
      <c r="G129" s="17">
        <v>945.3</v>
      </c>
      <c r="H129" s="17">
        <v>970.94</v>
      </c>
      <c r="I129" s="17">
        <v>1039.36</v>
      </c>
      <c r="J129" s="17">
        <v>1100.29</v>
      </c>
      <c r="K129" s="17">
        <v>1203.87</v>
      </c>
      <c r="L129" s="17">
        <v>1344.79</v>
      </c>
      <c r="M129" s="17">
        <v>1352.77</v>
      </c>
      <c r="N129" s="17">
        <v>1348.38</v>
      </c>
      <c r="O129" s="17">
        <v>1345.3</v>
      </c>
      <c r="P129" s="17">
        <v>1344.81</v>
      </c>
      <c r="Q129" s="17">
        <v>1345.9</v>
      </c>
      <c r="R129" s="17">
        <v>1348.01</v>
      </c>
      <c r="S129" s="17">
        <v>1350.21</v>
      </c>
      <c r="T129" s="17">
        <v>1362.37</v>
      </c>
      <c r="U129" s="17">
        <v>1347.01</v>
      </c>
      <c r="V129" s="17">
        <v>1338.66</v>
      </c>
      <c r="W129" s="17">
        <v>1318.92</v>
      </c>
      <c r="X129" s="17">
        <v>1292.23</v>
      </c>
      <c r="Y129" s="18">
        <v>1125.42</v>
      </c>
    </row>
    <row r="130" spans="1:25" ht="15.75">
      <c r="A130" s="15" t="str">
        <f t="shared" si="2"/>
        <v>20.12.2020</v>
      </c>
      <c r="B130" s="16">
        <v>1046.04</v>
      </c>
      <c r="C130" s="17">
        <v>975.11</v>
      </c>
      <c r="D130" s="17">
        <v>979.41</v>
      </c>
      <c r="E130" s="17">
        <v>961.36</v>
      </c>
      <c r="F130" s="17">
        <v>942.57</v>
      </c>
      <c r="G130" s="17">
        <v>946.43</v>
      </c>
      <c r="H130" s="17">
        <v>964.67</v>
      </c>
      <c r="I130" s="17">
        <v>986.9</v>
      </c>
      <c r="J130" s="17">
        <v>1045.33</v>
      </c>
      <c r="K130" s="17">
        <v>1106.96</v>
      </c>
      <c r="L130" s="17">
        <v>1131.21</v>
      </c>
      <c r="M130" s="17">
        <v>1316.06</v>
      </c>
      <c r="N130" s="17">
        <v>1315</v>
      </c>
      <c r="O130" s="17">
        <v>1319.85</v>
      </c>
      <c r="P130" s="17">
        <v>1318.39</v>
      </c>
      <c r="Q130" s="17">
        <v>1331.46</v>
      </c>
      <c r="R130" s="17">
        <v>1342.03</v>
      </c>
      <c r="S130" s="17">
        <v>1348.53</v>
      </c>
      <c r="T130" s="17">
        <v>1347.26</v>
      </c>
      <c r="U130" s="17">
        <v>1340.28</v>
      </c>
      <c r="V130" s="17">
        <v>1343.73</v>
      </c>
      <c r="W130" s="17">
        <v>1321.17</v>
      </c>
      <c r="X130" s="17">
        <v>1271.57</v>
      </c>
      <c r="Y130" s="18">
        <v>1200.55</v>
      </c>
    </row>
    <row r="131" spans="1:25" ht="15.75">
      <c r="A131" s="15" t="str">
        <f t="shared" si="2"/>
        <v>21.12.2020</v>
      </c>
      <c r="B131" s="16">
        <v>1049.51</v>
      </c>
      <c r="C131" s="17">
        <v>986.49</v>
      </c>
      <c r="D131" s="17">
        <v>972.54</v>
      </c>
      <c r="E131" s="17">
        <v>955.63</v>
      </c>
      <c r="F131" s="17">
        <v>937.94</v>
      </c>
      <c r="G131" s="17">
        <v>973.01</v>
      </c>
      <c r="H131" s="17">
        <v>1006.15</v>
      </c>
      <c r="I131" s="17">
        <v>1093.93</v>
      </c>
      <c r="J131" s="17">
        <v>1279.72</v>
      </c>
      <c r="K131" s="17">
        <v>1378.73</v>
      </c>
      <c r="L131" s="17">
        <v>1456.06</v>
      </c>
      <c r="M131" s="17">
        <v>1462.07</v>
      </c>
      <c r="N131" s="17">
        <v>1451.96</v>
      </c>
      <c r="O131" s="17">
        <v>1452.95</v>
      </c>
      <c r="P131" s="17">
        <v>1459.68</v>
      </c>
      <c r="Q131" s="17">
        <v>1470.15</v>
      </c>
      <c r="R131" s="17">
        <v>1462.98</v>
      </c>
      <c r="S131" s="17">
        <v>1459.13</v>
      </c>
      <c r="T131" s="17">
        <v>1438.52</v>
      </c>
      <c r="U131" s="17">
        <v>1425.13</v>
      </c>
      <c r="V131" s="17">
        <v>1421.46</v>
      </c>
      <c r="W131" s="17">
        <v>1345.26</v>
      </c>
      <c r="X131" s="17">
        <v>1213.13</v>
      </c>
      <c r="Y131" s="18">
        <v>1139.75</v>
      </c>
    </row>
    <row r="132" spans="1:25" ht="15.75">
      <c r="A132" s="15" t="str">
        <f t="shared" si="2"/>
        <v>22.12.2020</v>
      </c>
      <c r="B132" s="16">
        <v>1080.61</v>
      </c>
      <c r="C132" s="17">
        <v>973.93</v>
      </c>
      <c r="D132" s="17">
        <v>953.93</v>
      </c>
      <c r="E132" s="17">
        <v>937.93</v>
      </c>
      <c r="F132" s="17">
        <v>919.16</v>
      </c>
      <c r="G132" s="17">
        <v>935.86</v>
      </c>
      <c r="H132" s="17">
        <v>952.09</v>
      </c>
      <c r="I132" s="17">
        <v>1050.08</v>
      </c>
      <c r="J132" s="17">
        <v>1208.56</v>
      </c>
      <c r="K132" s="17">
        <v>1314.59</v>
      </c>
      <c r="L132" s="17">
        <v>1321.16</v>
      </c>
      <c r="M132" s="17">
        <v>1324.59</v>
      </c>
      <c r="N132" s="17">
        <v>1301.73</v>
      </c>
      <c r="O132" s="17">
        <v>1298.56</v>
      </c>
      <c r="P132" s="17">
        <v>1305.95</v>
      </c>
      <c r="Q132" s="17">
        <v>1313.97</v>
      </c>
      <c r="R132" s="17">
        <v>1321.37</v>
      </c>
      <c r="S132" s="17">
        <v>1319.46</v>
      </c>
      <c r="T132" s="17">
        <v>1312.24</v>
      </c>
      <c r="U132" s="17">
        <v>1302.13</v>
      </c>
      <c r="V132" s="17">
        <v>1299.45</v>
      </c>
      <c r="W132" s="17">
        <v>1203.15</v>
      </c>
      <c r="X132" s="17">
        <v>1142.2</v>
      </c>
      <c r="Y132" s="18">
        <v>1074.25</v>
      </c>
    </row>
    <row r="133" spans="1:25" ht="15.75">
      <c r="A133" s="15" t="str">
        <f t="shared" si="2"/>
        <v>23.12.2020</v>
      </c>
      <c r="B133" s="16">
        <v>985.27</v>
      </c>
      <c r="C133" s="17">
        <v>952.42</v>
      </c>
      <c r="D133" s="17">
        <v>955.47</v>
      </c>
      <c r="E133" s="17">
        <v>938.09</v>
      </c>
      <c r="F133" s="17">
        <v>934.85</v>
      </c>
      <c r="G133" s="17">
        <v>937.79</v>
      </c>
      <c r="H133" s="17">
        <v>965.01</v>
      </c>
      <c r="I133" s="17">
        <v>1055.78</v>
      </c>
      <c r="J133" s="17">
        <v>1212.08</v>
      </c>
      <c r="K133" s="17">
        <v>1348.81</v>
      </c>
      <c r="L133" s="17">
        <v>1368.89</v>
      </c>
      <c r="M133" s="17">
        <v>1368.01</v>
      </c>
      <c r="N133" s="17">
        <v>1340.77</v>
      </c>
      <c r="O133" s="17">
        <v>1360.49</v>
      </c>
      <c r="P133" s="17">
        <v>1357.87</v>
      </c>
      <c r="Q133" s="17">
        <v>1367.54</v>
      </c>
      <c r="R133" s="17">
        <v>1368.81</v>
      </c>
      <c r="S133" s="17">
        <v>1365.85</v>
      </c>
      <c r="T133" s="17">
        <v>1361.41</v>
      </c>
      <c r="U133" s="17">
        <v>1339.02</v>
      </c>
      <c r="V133" s="17">
        <v>1334.2</v>
      </c>
      <c r="W133" s="17">
        <v>1303.33</v>
      </c>
      <c r="X133" s="17">
        <v>1143.9</v>
      </c>
      <c r="Y133" s="18">
        <v>1093.77</v>
      </c>
    </row>
    <row r="134" spans="1:25" ht="15.75">
      <c r="A134" s="15" t="str">
        <f t="shared" si="2"/>
        <v>24.12.2020</v>
      </c>
      <c r="B134" s="16">
        <v>1006.96</v>
      </c>
      <c r="C134" s="17">
        <v>953.55</v>
      </c>
      <c r="D134" s="17">
        <v>959.03</v>
      </c>
      <c r="E134" s="17">
        <v>942.58</v>
      </c>
      <c r="F134" s="17">
        <v>940</v>
      </c>
      <c r="G134" s="17">
        <v>960.9</v>
      </c>
      <c r="H134" s="17">
        <v>1013.83</v>
      </c>
      <c r="I134" s="17">
        <v>1086.56</v>
      </c>
      <c r="J134" s="17">
        <v>1294.22</v>
      </c>
      <c r="K134" s="17">
        <v>1441.64</v>
      </c>
      <c r="L134" s="17">
        <v>1463.73</v>
      </c>
      <c r="M134" s="17">
        <v>1482.98</v>
      </c>
      <c r="N134" s="17">
        <v>1468.77</v>
      </c>
      <c r="O134" s="17">
        <v>1452.24</v>
      </c>
      <c r="P134" s="17">
        <v>1466.45</v>
      </c>
      <c r="Q134" s="17">
        <v>1470.05</v>
      </c>
      <c r="R134" s="17">
        <v>1456.31</v>
      </c>
      <c r="S134" s="17">
        <v>1468.9</v>
      </c>
      <c r="T134" s="17">
        <v>1462.33</v>
      </c>
      <c r="U134" s="17">
        <v>1438.74</v>
      </c>
      <c r="V134" s="17">
        <v>1434.19</v>
      </c>
      <c r="W134" s="17">
        <v>1390.91</v>
      </c>
      <c r="X134" s="17">
        <v>1342.14</v>
      </c>
      <c r="Y134" s="18">
        <v>1273.1</v>
      </c>
    </row>
    <row r="135" spans="1:25" ht="15.75">
      <c r="A135" s="15" t="str">
        <f t="shared" si="2"/>
        <v>25.12.2020</v>
      </c>
      <c r="B135" s="16">
        <v>1049.23</v>
      </c>
      <c r="C135" s="17">
        <v>976.44</v>
      </c>
      <c r="D135" s="17">
        <v>962.64</v>
      </c>
      <c r="E135" s="17">
        <v>939.73</v>
      </c>
      <c r="F135" s="17">
        <v>941.51</v>
      </c>
      <c r="G135" s="17">
        <v>965.48</v>
      </c>
      <c r="H135" s="17">
        <v>1006.03</v>
      </c>
      <c r="I135" s="17">
        <v>1101.59</v>
      </c>
      <c r="J135" s="17">
        <v>1323.4</v>
      </c>
      <c r="K135" s="17">
        <v>1462.73</v>
      </c>
      <c r="L135" s="17">
        <v>1485.82</v>
      </c>
      <c r="M135" s="17">
        <v>1479.89</v>
      </c>
      <c r="N135" s="17">
        <v>1467</v>
      </c>
      <c r="O135" s="17">
        <v>1468.73</v>
      </c>
      <c r="P135" s="17">
        <v>1480.19</v>
      </c>
      <c r="Q135" s="17">
        <v>1486.52</v>
      </c>
      <c r="R135" s="17">
        <v>1492.63</v>
      </c>
      <c r="S135" s="17">
        <v>1489.33</v>
      </c>
      <c r="T135" s="17">
        <v>1482.57</v>
      </c>
      <c r="U135" s="17">
        <v>1459.64</v>
      </c>
      <c r="V135" s="17">
        <v>1454.59</v>
      </c>
      <c r="W135" s="17">
        <v>1409.65</v>
      </c>
      <c r="X135" s="17">
        <v>1358.28</v>
      </c>
      <c r="Y135" s="18">
        <v>1092.98</v>
      </c>
    </row>
    <row r="136" spans="1:25" ht="15.75">
      <c r="A136" s="15" t="str">
        <f t="shared" si="2"/>
        <v>26.12.2020</v>
      </c>
      <c r="B136" s="16">
        <v>1035.88</v>
      </c>
      <c r="C136" s="17">
        <v>994.67</v>
      </c>
      <c r="D136" s="17">
        <v>1038.63</v>
      </c>
      <c r="E136" s="17">
        <v>988.29</v>
      </c>
      <c r="F136" s="17">
        <v>971.4</v>
      </c>
      <c r="G136" s="17">
        <v>972.99</v>
      </c>
      <c r="H136" s="17">
        <v>991.56</v>
      </c>
      <c r="I136" s="17">
        <v>1041.3</v>
      </c>
      <c r="J136" s="17">
        <v>1189.44</v>
      </c>
      <c r="K136" s="17">
        <v>1285.98</v>
      </c>
      <c r="L136" s="17">
        <v>1424.4</v>
      </c>
      <c r="M136" s="17">
        <v>1456.34</v>
      </c>
      <c r="N136" s="17">
        <v>1456.64</v>
      </c>
      <c r="O136" s="17">
        <v>1455.51</v>
      </c>
      <c r="P136" s="17">
        <v>1450.43</v>
      </c>
      <c r="Q136" s="17">
        <v>1462.74</v>
      </c>
      <c r="R136" s="17">
        <v>1483.69</v>
      </c>
      <c r="S136" s="17">
        <v>1488.35</v>
      </c>
      <c r="T136" s="17">
        <v>1482.28</v>
      </c>
      <c r="U136" s="17">
        <v>1449.72</v>
      </c>
      <c r="V136" s="17">
        <v>1436.56</v>
      </c>
      <c r="W136" s="17">
        <v>1408.97</v>
      </c>
      <c r="X136" s="17">
        <v>1359.46</v>
      </c>
      <c r="Y136" s="18">
        <v>1114.85</v>
      </c>
    </row>
    <row r="137" spans="1:25" ht="15.75">
      <c r="A137" s="15" t="str">
        <f t="shared" si="2"/>
        <v>27.12.2020</v>
      </c>
      <c r="B137" s="16">
        <v>1057.25</v>
      </c>
      <c r="C137" s="17">
        <v>980.71</v>
      </c>
      <c r="D137" s="17">
        <v>971.21</v>
      </c>
      <c r="E137" s="17">
        <v>948.84</v>
      </c>
      <c r="F137" s="17">
        <v>946.05</v>
      </c>
      <c r="G137" s="17">
        <v>946.25</v>
      </c>
      <c r="H137" s="17">
        <v>949.91</v>
      </c>
      <c r="I137" s="17">
        <v>976.74</v>
      </c>
      <c r="J137" s="17">
        <v>1023.65</v>
      </c>
      <c r="K137" s="17">
        <v>1051.81</v>
      </c>
      <c r="L137" s="17">
        <v>1085.52</v>
      </c>
      <c r="M137" s="17">
        <v>1195.33</v>
      </c>
      <c r="N137" s="17">
        <v>1236.11</v>
      </c>
      <c r="O137" s="17">
        <v>1236.01</v>
      </c>
      <c r="P137" s="17">
        <v>1239.35</v>
      </c>
      <c r="Q137" s="17">
        <v>1243.25</v>
      </c>
      <c r="R137" s="17">
        <v>1368.85</v>
      </c>
      <c r="S137" s="17">
        <v>1370.75</v>
      </c>
      <c r="T137" s="17">
        <v>1369.3</v>
      </c>
      <c r="U137" s="17">
        <v>1367.76</v>
      </c>
      <c r="V137" s="17">
        <v>1365.78</v>
      </c>
      <c r="W137" s="17">
        <v>1366.6</v>
      </c>
      <c r="X137" s="17">
        <v>1213.82</v>
      </c>
      <c r="Y137" s="18">
        <v>1144.69</v>
      </c>
    </row>
    <row r="138" spans="1:25" ht="15.75">
      <c r="A138" s="15" t="str">
        <f t="shared" si="2"/>
        <v>28.12.2020</v>
      </c>
      <c r="B138" s="16">
        <v>1043.83</v>
      </c>
      <c r="C138" s="17">
        <v>975.05</v>
      </c>
      <c r="D138" s="17">
        <v>962.25</v>
      </c>
      <c r="E138" s="17">
        <v>945.88</v>
      </c>
      <c r="F138" s="17">
        <v>944.4</v>
      </c>
      <c r="G138" s="17">
        <v>946.36</v>
      </c>
      <c r="H138" s="17">
        <v>985.65</v>
      </c>
      <c r="I138" s="17">
        <v>1060.32</v>
      </c>
      <c r="J138" s="17">
        <v>1360.9</v>
      </c>
      <c r="K138" s="17">
        <v>1365.62</v>
      </c>
      <c r="L138" s="17">
        <v>1366.91</v>
      </c>
      <c r="M138" s="17">
        <v>1372.57</v>
      </c>
      <c r="N138" s="17">
        <v>1362.41</v>
      </c>
      <c r="O138" s="17">
        <v>1363.1</v>
      </c>
      <c r="P138" s="17">
        <v>1369.91</v>
      </c>
      <c r="Q138" s="17">
        <v>1402.12</v>
      </c>
      <c r="R138" s="17">
        <v>1406.64</v>
      </c>
      <c r="S138" s="17">
        <v>1400.17</v>
      </c>
      <c r="T138" s="17">
        <v>1389.44</v>
      </c>
      <c r="U138" s="17">
        <v>1365.04</v>
      </c>
      <c r="V138" s="17">
        <v>1362.26</v>
      </c>
      <c r="W138" s="17">
        <v>1355.21</v>
      </c>
      <c r="X138" s="17">
        <v>1306.6</v>
      </c>
      <c r="Y138" s="18">
        <v>1170.11</v>
      </c>
    </row>
    <row r="139" spans="1:25" ht="15.75">
      <c r="A139" s="15" t="str">
        <f t="shared" si="2"/>
        <v>29.12.2020</v>
      </c>
      <c r="B139" s="16">
        <v>1042.52</v>
      </c>
      <c r="C139" s="17">
        <v>974.08</v>
      </c>
      <c r="D139" s="17">
        <v>963.34</v>
      </c>
      <c r="E139" s="17">
        <v>940.81</v>
      </c>
      <c r="F139" s="17">
        <v>923.47</v>
      </c>
      <c r="G139" s="17">
        <v>931.31</v>
      </c>
      <c r="H139" s="17">
        <v>957.39</v>
      </c>
      <c r="I139" s="17">
        <v>1050.84</v>
      </c>
      <c r="J139" s="17">
        <v>1176.7</v>
      </c>
      <c r="K139" s="17">
        <v>1336.1</v>
      </c>
      <c r="L139" s="17">
        <v>1375.8</v>
      </c>
      <c r="M139" s="17">
        <v>1387.46</v>
      </c>
      <c r="N139" s="17">
        <v>1376.4</v>
      </c>
      <c r="O139" s="17">
        <v>1367</v>
      </c>
      <c r="P139" s="17">
        <v>1370.57</v>
      </c>
      <c r="Q139" s="17">
        <v>1343.36</v>
      </c>
      <c r="R139" s="17">
        <v>1346.4</v>
      </c>
      <c r="S139" s="17">
        <v>1354.43</v>
      </c>
      <c r="T139" s="17">
        <v>1348.99</v>
      </c>
      <c r="U139" s="17">
        <v>1341.92</v>
      </c>
      <c r="V139" s="17">
        <v>1348.42</v>
      </c>
      <c r="W139" s="17">
        <v>1339.2</v>
      </c>
      <c r="X139" s="17">
        <v>1270.8</v>
      </c>
      <c r="Y139" s="18">
        <v>1067.82</v>
      </c>
    </row>
    <row r="140" spans="1:25" ht="15.75">
      <c r="A140" s="15" t="str">
        <f t="shared" si="2"/>
        <v>30.12.2020</v>
      </c>
      <c r="B140" s="16">
        <v>1028.15</v>
      </c>
      <c r="C140" s="17">
        <v>973.89</v>
      </c>
      <c r="D140" s="17">
        <v>973.37</v>
      </c>
      <c r="E140" s="17">
        <v>953.52</v>
      </c>
      <c r="F140" s="17">
        <v>952.94</v>
      </c>
      <c r="G140" s="17">
        <v>964.47</v>
      </c>
      <c r="H140" s="17">
        <v>982.64</v>
      </c>
      <c r="I140" s="17">
        <v>1051.52</v>
      </c>
      <c r="J140" s="17">
        <v>1155.83</v>
      </c>
      <c r="K140" s="17">
        <v>1285.75</v>
      </c>
      <c r="L140" s="17">
        <v>1311.85</v>
      </c>
      <c r="M140" s="17">
        <v>1312.23</v>
      </c>
      <c r="N140" s="17">
        <v>1308.26</v>
      </c>
      <c r="O140" s="17">
        <v>1306.05</v>
      </c>
      <c r="P140" s="17">
        <v>1309.28</v>
      </c>
      <c r="Q140" s="17">
        <v>1339.9</v>
      </c>
      <c r="R140" s="17">
        <v>1339.24</v>
      </c>
      <c r="S140" s="17">
        <v>1340.31</v>
      </c>
      <c r="T140" s="17">
        <v>1340.05</v>
      </c>
      <c r="U140" s="17">
        <v>1340.87</v>
      </c>
      <c r="V140" s="17">
        <v>1329.19</v>
      </c>
      <c r="W140" s="17">
        <v>1316.18</v>
      </c>
      <c r="X140" s="17">
        <v>1275.98</v>
      </c>
      <c r="Y140" s="18">
        <v>1095.47</v>
      </c>
    </row>
    <row r="141" spans="1:25" ht="16.5" thickBot="1">
      <c r="A141" s="20" t="str">
        <f t="shared" si="2"/>
        <v>31.12.2020</v>
      </c>
      <c r="B141" s="21">
        <v>1054.26</v>
      </c>
      <c r="C141" s="22">
        <v>978.15</v>
      </c>
      <c r="D141" s="22">
        <v>972.75</v>
      </c>
      <c r="E141" s="22">
        <v>959.28</v>
      </c>
      <c r="F141" s="22">
        <v>948.21</v>
      </c>
      <c r="G141" s="22">
        <v>952.75</v>
      </c>
      <c r="H141" s="22">
        <v>968.94</v>
      </c>
      <c r="I141" s="22">
        <v>1003.14</v>
      </c>
      <c r="J141" s="22">
        <v>1041.79</v>
      </c>
      <c r="K141" s="22">
        <v>1048.6</v>
      </c>
      <c r="L141" s="22">
        <v>1051.98</v>
      </c>
      <c r="M141" s="22">
        <v>1044.12</v>
      </c>
      <c r="N141" s="22">
        <v>1040.2</v>
      </c>
      <c r="O141" s="22">
        <v>1036.94</v>
      </c>
      <c r="P141" s="22">
        <v>1034.98</v>
      </c>
      <c r="Q141" s="22">
        <v>1023.9</v>
      </c>
      <c r="R141" s="22">
        <v>1031</v>
      </c>
      <c r="S141" s="22">
        <v>1037.21</v>
      </c>
      <c r="T141" s="22">
        <v>1035.19</v>
      </c>
      <c r="U141" s="22">
        <v>1031.75</v>
      </c>
      <c r="V141" s="22">
        <v>1033.49</v>
      </c>
      <c r="W141" s="22">
        <v>1021.56</v>
      </c>
      <c r="X141" s="22">
        <v>1007.33</v>
      </c>
      <c r="Y141" s="23">
        <v>1000.52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276.09</v>
      </c>
      <c r="H145" s="12">
        <v>68.54</v>
      </c>
      <c r="I145" s="12">
        <v>92.31</v>
      </c>
      <c r="J145" s="12">
        <v>107.03</v>
      </c>
      <c r="K145" s="12">
        <v>34.93</v>
      </c>
      <c r="L145" s="12">
        <v>31.14</v>
      </c>
      <c r="M145" s="12">
        <v>16</v>
      </c>
      <c r="N145" s="12">
        <v>21.43</v>
      </c>
      <c r="O145" s="12">
        <v>36.55</v>
      </c>
      <c r="P145" s="12">
        <v>21.43</v>
      </c>
      <c r="Q145" s="12">
        <v>2.78</v>
      </c>
      <c r="R145" s="12">
        <v>0.71</v>
      </c>
      <c r="S145" s="12">
        <v>0.7</v>
      </c>
      <c r="T145" s="12">
        <v>10.25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02.12.2020</v>
      </c>
      <c r="B146" s="16">
        <v>0</v>
      </c>
      <c r="C146" s="17">
        <v>0</v>
      </c>
      <c r="D146" s="17">
        <v>45.64</v>
      </c>
      <c r="E146" s="17">
        <v>105.85</v>
      </c>
      <c r="F146" s="17">
        <v>178.8</v>
      </c>
      <c r="G146" s="17">
        <v>129.39</v>
      </c>
      <c r="H146" s="17">
        <v>43.38</v>
      </c>
      <c r="I146" s="17">
        <v>122.06</v>
      </c>
      <c r="J146" s="17">
        <v>83.57</v>
      </c>
      <c r="K146" s="17">
        <v>22.81</v>
      </c>
      <c r="L146" s="17">
        <v>6.98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26.99</v>
      </c>
      <c r="S146" s="17">
        <v>4.82</v>
      </c>
      <c r="T146" s="17">
        <v>3.27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03.12.2020</v>
      </c>
      <c r="B147" s="16">
        <v>0</v>
      </c>
      <c r="C147" s="17">
        <v>9.74</v>
      </c>
      <c r="D147" s="17">
        <v>0</v>
      </c>
      <c r="E147" s="17">
        <v>29.42</v>
      </c>
      <c r="F147" s="17">
        <v>136.67</v>
      </c>
      <c r="G147" s="17">
        <v>57.03</v>
      </c>
      <c r="H147" s="17">
        <v>27.6</v>
      </c>
      <c r="I147" s="17">
        <v>173.46</v>
      </c>
      <c r="J147" s="17">
        <v>204.41</v>
      </c>
      <c r="K147" s="17">
        <v>174.02</v>
      </c>
      <c r="L147" s="17">
        <v>159.6</v>
      </c>
      <c r="M147" s="17">
        <v>135.96</v>
      </c>
      <c r="N147" s="17">
        <v>191.42</v>
      </c>
      <c r="O147" s="17">
        <v>201.78</v>
      </c>
      <c r="P147" s="17">
        <v>169.02</v>
      </c>
      <c r="Q147" s="17">
        <v>260.86</v>
      </c>
      <c r="R147" s="17">
        <v>208.88</v>
      </c>
      <c r="S147" s="17">
        <v>211.8</v>
      </c>
      <c r="T147" s="17">
        <v>191.75</v>
      </c>
      <c r="U147" s="17">
        <v>155.01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04.12.2020</v>
      </c>
      <c r="B148" s="16">
        <v>0</v>
      </c>
      <c r="C148" s="17">
        <v>0</v>
      </c>
      <c r="D148" s="17">
        <v>1.14</v>
      </c>
      <c r="E148" s="17">
        <v>0</v>
      </c>
      <c r="F148" s="17">
        <v>25.56</v>
      </c>
      <c r="G148" s="17">
        <v>58.36</v>
      </c>
      <c r="H148" s="17">
        <v>138.12</v>
      </c>
      <c r="I148" s="17">
        <v>166.98</v>
      </c>
      <c r="J148" s="17">
        <v>180.85</v>
      </c>
      <c r="K148" s="17">
        <v>150.95</v>
      </c>
      <c r="L148" s="17">
        <v>192.88</v>
      </c>
      <c r="M148" s="17">
        <v>125.2</v>
      </c>
      <c r="N148" s="17">
        <v>82.24</v>
      </c>
      <c r="O148" s="17">
        <v>47.39</v>
      </c>
      <c r="P148" s="17">
        <v>51.77</v>
      </c>
      <c r="Q148" s="17">
        <v>137.61</v>
      </c>
      <c r="R148" s="17">
        <v>93.96</v>
      </c>
      <c r="S148" s="17">
        <v>37.88</v>
      </c>
      <c r="T148" s="17">
        <v>32.66</v>
      </c>
      <c r="U148" s="17">
        <v>0</v>
      </c>
      <c r="V148" s="17">
        <v>60.67</v>
      </c>
      <c r="W148" s="17">
        <v>0</v>
      </c>
      <c r="X148" s="17">
        <v>0</v>
      </c>
      <c r="Y148" s="18">
        <v>6.99</v>
      </c>
    </row>
    <row r="149" spans="1:25" ht="15.75">
      <c r="A149" s="15" t="str">
        <f t="shared" si="3"/>
        <v>05.12.2020</v>
      </c>
      <c r="B149" s="16">
        <v>0</v>
      </c>
      <c r="C149" s="17">
        <v>0</v>
      </c>
      <c r="D149" s="17">
        <v>1.77</v>
      </c>
      <c r="E149" s="17">
        <v>0</v>
      </c>
      <c r="F149" s="17">
        <v>7.31</v>
      </c>
      <c r="G149" s="17">
        <v>7.08</v>
      </c>
      <c r="H149" s="17">
        <v>37.25</v>
      </c>
      <c r="I149" s="17">
        <v>58.59</v>
      </c>
      <c r="J149" s="17">
        <v>99.92</v>
      </c>
      <c r="K149" s="17">
        <v>77.64</v>
      </c>
      <c r="L149" s="17">
        <v>101.35</v>
      </c>
      <c r="M149" s="17">
        <v>11.82</v>
      </c>
      <c r="N149" s="17">
        <v>1.36</v>
      </c>
      <c r="O149" s="17">
        <v>13.22</v>
      </c>
      <c r="P149" s="17">
        <v>14.86</v>
      </c>
      <c r="Q149" s="17">
        <v>22.95</v>
      </c>
      <c r="R149" s="17">
        <v>22.44</v>
      </c>
      <c r="S149" s="17">
        <v>18.7</v>
      </c>
      <c r="T149" s="17">
        <v>3.42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06.12.2020</v>
      </c>
      <c r="B150" s="16">
        <v>0</v>
      </c>
      <c r="C150" s="17">
        <v>0</v>
      </c>
      <c r="D150" s="17">
        <v>0.66</v>
      </c>
      <c r="E150" s="17">
        <v>0</v>
      </c>
      <c r="F150" s="17">
        <v>12.78</v>
      </c>
      <c r="G150" s="17">
        <v>7.72</v>
      </c>
      <c r="H150" s="17">
        <v>2.65</v>
      </c>
      <c r="I150" s="17">
        <v>48.79</v>
      </c>
      <c r="J150" s="17">
        <v>67.34</v>
      </c>
      <c r="K150" s="17">
        <v>54.97</v>
      </c>
      <c r="L150" s="17">
        <v>115.93</v>
      </c>
      <c r="M150" s="17">
        <v>85.7</v>
      </c>
      <c r="N150" s="17">
        <v>72.71</v>
      </c>
      <c r="O150" s="17">
        <v>0</v>
      </c>
      <c r="P150" s="17">
        <v>0</v>
      </c>
      <c r="Q150" s="17">
        <v>0.61</v>
      </c>
      <c r="R150" s="17">
        <v>0</v>
      </c>
      <c r="S150" s="17">
        <v>41.55</v>
      </c>
      <c r="T150" s="17">
        <v>30.57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07.12.2020</v>
      </c>
      <c r="B151" s="16">
        <v>0</v>
      </c>
      <c r="C151" s="17">
        <v>0</v>
      </c>
      <c r="D151" s="17">
        <v>0.13</v>
      </c>
      <c r="E151" s="17">
        <v>0</v>
      </c>
      <c r="F151" s="17">
        <v>0</v>
      </c>
      <c r="G151" s="17">
        <v>0</v>
      </c>
      <c r="H151" s="17">
        <v>0</v>
      </c>
      <c r="I151" s="17">
        <v>56.31</v>
      </c>
      <c r="J151" s="17">
        <v>88.93</v>
      </c>
      <c r="K151" s="17">
        <v>77.73</v>
      </c>
      <c r="L151" s="17">
        <v>57.18</v>
      </c>
      <c r="M151" s="17">
        <v>29.81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0.01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08.12.2020</v>
      </c>
      <c r="B152" s="16">
        <v>0</v>
      </c>
      <c r="C152" s="17">
        <v>0.31</v>
      </c>
      <c r="D152" s="17">
        <v>0</v>
      </c>
      <c r="E152" s="17">
        <v>0</v>
      </c>
      <c r="F152" s="17">
        <v>11.12</v>
      </c>
      <c r="G152" s="17">
        <v>0.18</v>
      </c>
      <c r="H152" s="17">
        <v>31.21</v>
      </c>
      <c r="I152" s="17">
        <v>52.16</v>
      </c>
      <c r="J152" s="17">
        <v>89.27</v>
      </c>
      <c r="K152" s="17">
        <v>6.93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09.12.2020</v>
      </c>
      <c r="B153" s="16">
        <v>0</v>
      </c>
      <c r="C153" s="17">
        <v>0</v>
      </c>
      <c r="D153" s="17">
        <v>0</v>
      </c>
      <c r="E153" s="17">
        <v>0</v>
      </c>
      <c r="F153" s="17">
        <v>8.53</v>
      </c>
      <c r="G153" s="17">
        <v>12.68</v>
      </c>
      <c r="H153" s="17">
        <v>64.16</v>
      </c>
      <c r="I153" s="17">
        <v>114.65</v>
      </c>
      <c r="J153" s="17">
        <v>127.5</v>
      </c>
      <c r="K153" s="17">
        <v>66.82</v>
      </c>
      <c r="L153" s="17">
        <v>79.08</v>
      </c>
      <c r="M153" s="17">
        <v>35.45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21.16</v>
      </c>
      <c r="H154" s="17">
        <v>59.09</v>
      </c>
      <c r="I154" s="17">
        <v>29.92</v>
      </c>
      <c r="J154" s="17">
        <v>84.14</v>
      </c>
      <c r="K154" s="17">
        <v>29.58</v>
      </c>
      <c r="L154" s="17">
        <v>11.8</v>
      </c>
      <c r="M154" s="17">
        <v>0</v>
      </c>
      <c r="N154" s="17">
        <v>0</v>
      </c>
      <c r="O154" s="17">
        <v>0</v>
      </c>
      <c r="P154" s="17">
        <v>0</v>
      </c>
      <c r="Q154" s="17">
        <v>0.01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25.18</v>
      </c>
      <c r="H155" s="17">
        <v>81.17</v>
      </c>
      <c r="I155" s="17">
        <v>74.41</v>
      </c>
      <c r="J155" s="17">
        <v>175.95</v>
      </c>
      <c r="K155" s="17">
        <v>44.36</v>
      </c>
      <c r="L155" s="17">
        <v>45.12</v>
      </c>
      <c r="M155" s="17">
        <v>48.49</v>
      </c>
      <c r="N155" s="17">
        <v>43.44</v>
      </c>
      <c r="O155" s="17">
        <v>23.7</v>
      </c>
      <c r="P155" s="17">
        <v>29.37</v>
      </c>
      <c r="Q155" s="17">
        <v>145.65</v>
      </c>
      <c r="R155" s="17">
        <v>144.78</v>
      </c>
      <c r="S155" s="17">
        <v>138.48</v>
      </c>
      <c r="T155" s="17">
        <v>119.27</v>
      </c>
      <c r="U155" s="17">
        <v>118.25</v>
      </c>
      <c r="V155" s="17">
        <v>115.88</v>
      </c>
      <c r="W155" s="17">
        <v>36.43</v>
      </c>
      <c r="X155" s="17">
        <v>0</v>
      </c>
      <c r="Y155" s="18">
        <v>0</v>
      </c>
    </row>
    <row r="156" spans="1:25" ht="15.75">
      <c r="A156" s="15" t="str">
        <f t="shared" si="3"/>
        <v>12.12.2020</v>
      </c>
      <c r="B156" s="16">
        <v>0</v>
      </c>
      <c r="C156" s="17">
        <v>0</v>
      </c>
      <c r="D156" s="17">
        <v>0</v>
      </c>
      <c r="E156" s="17">
        <v>4.83</v>
      </c>
      <c r="F156" s="17">
        <v>0</v>
      </c>
      <c r="G156" s="17">
        <v>16.53</v>
      </c>
      <c r="H156" s="17">
        <v>42.21</v>
      </c>
      <c r="I156" s="17">
        <v>72.49</v>
      </c>
      <c r="J156" s="17">
        <v>158.56</v>
      </c>
      <c r="K156" s="17">
        <v>132.92</v>
      </c>
      <c r="L156" s="17">
        <v>101.71</v>
      </c>
      <c r="M156" s="17">
        <v>97.64</v>
      </c>
      <c r="N156" s="17">
        <v>127.52</v>
      </c>
      <c r="O156" s="17">
        <v>107.07</v>
      </c>
      <c r="P156" s="17">
        <v>102.99</v>
      </c>
      <c r="Q156" s="17">
        <v>116.66</v>
      </c>
      <c r="R156" s="17">
        <v>81.32</v>
      </c>
      <c r="S156" s="17">
        <v>60.79</v>
      </c>
      <c r="T156" s="17">
        <v>36.78</v>
      </c>
      <c r="U156" s="17">
        <v>47.6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33.2</v>
      </c>
      <c r="I157" s="17">
        <v>28.84</v>
      </c>
      <c r="J157" s="17">
        <v>14.61</v>
      </c>
      <c r="K157" s="17">
        <v>0</v>
      </c>
      <c r="L157" s="17">
        <v>36.39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0.86</v>
      </c>
      <c r="T157" s="17">
        <v>9.77</v>
      </c>
      <c r="U157" s="17">
        <v>53.39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50.4</v>
      </c>
      <c r="I158" s="17">
        <v>73.83</v>
      </c>
      <c r="J158" s="17">
        <v>54.18</v>
      </c>
      <c r="K158" s="17">
        <v>31.89</v>
      </c>
      <c r="L158" s="17">
        <v>87.36</v>
      </c>
      <c r="M158" s="17">
        <v>65.12</v>
      </c>
      <c r="N158" s="17">
        <v>1.18</v>
      </c>
      <c r="O158" s="17">
        <v>26.35</v>
      </c>
      <c r="P158" s="17">
        <v>21.91</v>
      </c>
      <c r="Q158" s="17">
        <v>55.84</v>
      </c>
      <c r="R158" s="17">
        <v>0</v>
      </c>
      <c r="S158" s="17">
        <v>33.5</v>
      </c>
      <c r="T158" s="17">
        <v>46.7</v>
      </c>
      <c r="U158" s="17">
        <v>1.81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22.1</v>
      </c>
      <c r="J159" s="17">
        <v>177.01</v>
      </c>
      <c r="K159" s="17">
        <v>203.25</v>
      </c>
      <c r="L159" s="17">
        <v>198.97</v>
      </c>
      <c r="M159" s="17">
        <v>91.06</v>
      </c>
      <c r="N159" s="17">
        <v>30.81</v>
      </c>
      <c r="O159" s="17">
        <v>0</v>
      </c>
      <c r="P159" s="17">
        <v>0.03</v>
      </c>
      <c r="Q159" s="17">
        <v>4.26</v>
      </c>
      <c r="R159" s="17">
        <v>0.06</v>
      </c>
      <c r="S159" s="17">
        <v>25.94</v>
      </c>
      <c r="T159" s="17">
        <v>85.52</v>
      </c>
      <c r="U159" s="17">
        <v>0</v>
      </c>
      <c r="V159" s="17">
        <v>0.05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40.06</v>
      </c>
      <c r="I160" s="17">
        <v>88.29</v>
      </c>
      <c r="J160" s="17">
        <v>185.4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17.12.2020</v>
      </c>
      <c r="B161" s="16">
        <v>0</v>
      </c>
      <c r="C161" s="17">
        <v>0</v>
      </c>
      <c r="D161" s="17">
        <v>0</v>
      </c>
      <c r="E161" s="17">
        <v>0</v>
      </c>
      <c r="F161" s="17">
        <v>0.37</v>
      </c>
      <c r="G161" s="17">
        <v>22.42</v>
      </c>
      <c r="H161" s="17">
        <v>62.08</v>
      </c>
      <c r="I161" s="17">
        <v>49.7</v>
      </c>
      <c r="J161" s="17">
        <v>128.9</v>
      </c>
      <c r="K161" s="17">
        <v>24.07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40.76</v>
      </c>
      <c r="I162" s="17">
        <v>23.26</v>
      </c>
      <c r="J162" s="17">
        <v>83.83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99.9</v>
      </c>
      <c r="K165" s="17">
        <v>36.15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1.44</v>
      </c>
      <c r="H166" s="17">
        <v>30.79</v>
      </c>
      <c r="I166" s="17">
        <v>66.88</v>
      </c>
      <c r="J166" s="17">
        <v>168.21</v>
      </c>
      <c r="K166" s="17">
        <v>74.68</v>
      </c>
      <c r="L166" s="17">
        <v>53.32</v>
      </c>
      <c r="M166" s="17">
        <v>33.31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8.31</v>
      </c>
      <c r="H167" s="17">
        <v>39.18</v>
      </c>
      <c r="I167" s="17">
        <v>59.51</v>
      </c>
      <c r="J167" s="17">
        <v>133.54</v>
      </c>
      <c r="K167" s="17">
        <v>22.24</v>
      </c>
      <c r="L167" s="17">
        <v>29.95</v>
      </c>
      <c r="M167" s="17">
        <v>6.62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24.41</v>
      </c>
      <c r="I168" s="17">
        <v>65.6</v>
      </c>
      <c r="J168" s="17">
        <v>147.98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25.12.2020</v>
      </c>
      <c r="B169" s="16">
        <v>0</v>
      </c>
      <c r="C169" s="17">
        <v>0</v>
      </c>
      <c r="D169" s="17">
        <v>0</v>
      </c>
      <c r="E169" s="17">
        <v>0</v>
      </c>
      <c r="F169" s="17">
        <v>9.95</v>
      </c>
      <c r="G169" s="17">
        <v>5.27</v>
      </c>
      <c r="H169" s="17">
        <v>72.08</v>
      </c>
      <c r="I169" s="17">
        <v>149.8</v>
      </c>
      <c r="J169" s="17">
        <v>278.12</v>
      </c>
      <c r="K169" s="17">
        <v>149.74</v>
      </c>
      <c r="L169" s="17">
        <v>132.98</v>
      </c>
      <c r="M169" s="17">
        <v>111.24</v>
      </c>
      <c r="N169" s="17">
        <v>117.82</v>
      </c>
      <c r="O169" s="17">
        <v>136.31</v>
      </c>
      <c r="P169" s="17">
        <v>155.63</v>
      </c>
      <c r="Q169" s="17">
        <v>162.26</v>
      </c>
      <c r="R169" s="17">
        <v>160.36</v>
      </c>
      <c r="S169" s="17">
        <v>144.72</v>
      </c>
      <c r="T169" s="17">
        <v>118.21</v>
      </c>
      <c r="U169" s="17">
        <v>77.55</v>
      </c>
      <c r="V169" s="17">
        <v>73.79</v>
      </c>
      <c r="W169" s="17">
        <v>41.36</v>
      </c>
      <c r="X169" s="17">
        <v>0.26</v>
      </c>
      <c r="Y169" s="18">
        <v>136.69</v>
      </c>
    </row>
    <row r="170" spans="1:25" ht="15.75">
      <c r="A170" s="15" t="str">
        <f t="shared" si="3"/>
        <v>26.12.2020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51.52</v>
      </c>
      <c r="J170" s="17">
        <v>102.05</v>
      </c>
      <c r="K170" s="17">
        <v>159.18</v>
      </c>
      <c r="L170" s="17">
        <v>86.05</v>
      </c>
      <c r="M170" s="17">
        <v>85.11</v>
      </c>
      <c r="N170" s="17">
        <v>78.31</v>
      </c>
      <c r="O170" s="17">
        <v>85.8</v>
      </c>
      <c r="P170" s="17">
        <v>88.42</v>
      </c>
      <c r="Q170" s="17">
        <v>122.09</v>
      </c>
      <c r="R170" s="17">
        <v>102.45</v>
      </c>
      <c r="S170" s="17">
        <v>58.8</v>
      </c>
      <c r="T170" s="17">
        <v>51.06</v>
      </c>
      <c r="U170" s="17">
        <v>91.22</v>
      </c>
      <c r="V170" s="17">
        <v>63.53</v>
      </c>
      <c r="W170" s="17">
        <v>2.39</v>
      </c>
      <c r="X170" s="17">
        <v>0</v>
      </c>
      <c r="Y170" s="18">
        <v>0</v>
      </c>
    </row>
    <row r="171" spans="1:25" ht="15.75">
      <c r="A171" s="15" t="str">
        <f t="shared" si="3"/>
        <v>27.12.2020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25.88</v>
      </c>
      <c r="J171" s="17">
        <v>28.6</v>
      </c>
      <c r="K171" s="17">
        <v>0</v>
      </c>
      <c r="L171" s="17">
        <v>26.71</v>
      </c>
      <c r="M171" s="17">
        <v>44.49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39.36</v>
      </c>
      <c r="J172" s="17">
        <v>37.84</v>
      </c>
      <c r="K172" s="17">
        <v>55.05</v>
      </c>
      <c r="L172" s="17">
        <v>80.65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12.9</v>
      </c>
      <c r="H173" s="17">
        <v>18.5</v>
      </c>
      <c r="I173" s="17">
        <v>0</v>
      </c>
      <c r="J173" s="17">
        <v>79.62</v>
      </c>
      <c r="K173" s="17">
        <v>30.4</v>
      </c>
      <c r="L173" s="17">
        <v>54.2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30.12.2020</v>
      </c>
      <c r="B174" s="16">
        <v>0</v>
      </c>
      <c r="C174" s="17">
        <v>0</v>
      </c>
      <c r="D174" s="17">
        <v>0</v>
      </c>
      <c r="E174" s="17">
        <v>4.31</v>
      </c>
      <c r="F174" s="17">
        <v>13.18</v>
      </c>
      <c r="G174" s="17">
        <v>10.78</v>
      </c>
      <c r="H174" s="17">
        <v>36.91</v>
      </c>
      <c r="I174" s="17">
        <v>146.49</v>
      </c>
      <c r="J174" s="17">
        <v>256.96</v>
      </c>
      <c r="K174" s="17">
        <v>162.21</v>
      </c>
      <c r="L174" s="17">
        <v>114.52</v>
      </c>
      <c r="M174" s="17">
        <v>101.01</v>
      </c>
      <c r="N174" s="17">
        <v>98.27</v>
      </c>
      <c r="O174" s="17">
        <v>99.31</v>
      </c>
      <c r="P174" s="17">
        <v>84.01</v>
      </c>
      <c r="Q174" s="17">
        <v>68.57</v>
      </c>
      <c r="R174" s="17">
        <v>77.08</v>
      </c>
      <c r="S174" s="17">
        <v>82.8</v>
      </c>
      <c r="T174" s="17">
        <v>55.86</v>
      </c>
      <c r="U174" s="17">
        <v>31.47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31.12.2020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01.12.2020</v>
      </c>
      <c r="B179" s="11">
        <v>826.41</v>
      </c>
      <c r="C179" s="12">
        <v>763.8</v>
      </c>
      <c r="D179" s="12">
        <v>316.55</v>
      </c>
      <c r="E179" s="12">
        <v>21.11</v>
      </c>
      <c r="F179" s="12">
        <v>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0.13</v>
      </c>
      <c r="R179" s="12">
        <v>2.54</v>
      </c>
      <c r="S179" s="12">
        <v>2.04</v>
      </c>
      <c r="T179" s="12">
        <v>0</v>
      </c>
      <c r="U179" s="12">
        <v>18.69</v>
      </c>
      <c r="V179" s="12">
        <v>41.54</v>
      </c>
      <c r="W179" s="12">
        <v>62.76</v>
      </c>
      <c r="X179" s="12">
        <v>97.56</v>
      </c>
      <c r="Y179" s="13">
        <v>87.45</v>
      </c>
      <c r="Z179" s="14"/>
    </row>
    <row r="180" spans="1:25" ht="15.75">
      <c r="A180" s="15" t="str">
        <f t="shared" si="4"/>
        <v>02.12.2020</v>
      </c>
      <c r="B180" s="16">
        <v>461.69</v>
      </c>
      <c r="C180" s="17">
        <v>714.49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60.91</v>
      </c>
      <c r="N180" s="17">
        <v>54.13</v>
      </c>
      <c r="O180" s="17">
        <v>99.74</v>
      </c>
      <c r="P180" s="17">
        <v>159.5</v>
      </c>
      <c r="Q180" s="17">
        <v>152.74</v>
      </c>
      <c r="R180" s="17">
        <v>0</v>
      </c>
      <c r="S180" s="17">
        <v>0</v>
      </c>
      <c r="T180" s="17">
        <v>0.03</v>
      </c>
      <c r="U180" s="17">
        <v>148.51</v>
      </c>
      <c r="V180" s="17">
        <v>145.75</v>
      </c>
      <c r="W180" s="17">
        <v>131.61</v>
      </c>
      <c r="X180" s="17">
        <v>101.97</v>
      </c>
      <c r="Y180" s="18">
        <v>39.12</v>
      </c>
    </row>
    <row r="181" spans="1:25" ht="15.75">
      <c r="A181" s="15" t="str">
        <f t="shared" si="4"/>
        <v>03.12.2020</v>
      </c>
      <c r="B181" s="16">
        <v>28.01</v>
      </c>
      <c r="C181" s="17">
        <v>0</v>
      </c>
      <c r="D181" s="17">
        <v>20.8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28.83</v>
      </c>
      <c r="W181" s="17">
        <v>35.39</v>
      </c>
      <c r="X181" s="17">
        <v>36.14</v>
      </c>
      <c r="Y181" s="18">
        <v>25.21</v>
      </c>
    </row>
    <row r="182" spans="1:25" ht="15.75">
      <c r="A182" s="15" t="str">
        <f t="shared" si="4"/>
        <v>04.12.2020</v>
      </c>
      <c r="B182" s="16">
        <v>42.66</v>
      </c>
      <c r="C182" s="17">
        <v>5.88</v>
      </c>
      <c r="D182" s="17">
        <v>0.02</v>
      </c>
      <c r="E182" s="17">
        <v>2.2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5.83</v>
      </c>
      <c r="V182" s="17">
        <v>0</v>
      </c>
      <c r="W182" s="17">
        <v>29.82</v>
      </c>
      <c r="X182" s="17">
        <v>8.52</v>
      </c>
      <c r="Y182" s="18">
        <v>0</v>
      </c>
    </row>
    <row r="183" spans="1:25" ht="15.75">
      <c r="A183" s="15" t="str">
        <f t="shared" si="4"/>
        <v>05.12.2020</v>
      </c>
      <c r="B183" s="16">
        <v>25.49</v>
      </c>
      <c r="C183" s="17">
        <v>15.83</v>
      </c>
      <c r="D183" s="17">
        <v>0</v>
      </c>
      <c r="E183" s="17">
        <v>3.21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1.22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0.07</v>
      </c>
      <c r="U183" s="17">
        <v>46.8</v>
      </c>
      <c r="V183" s="17">
        <v>90.66</v>
      </c>
      <c r="W183" s="17">
        <v>219.9</v>
      </c>
      <c r="X183" s="17">
        <v>74.45</v>
      </c>
      <c r="Y183" s="18">
        <v>72.12</v>
      </c>
    </row>
    <row r="184" spans="1:25" ht="15.75">
      <c r="A184" s="15" t="str">
        <f t="shared" si="4"/>
        <v>06.12.2020</v>
      </c>
      <c r="B184" s="16">
        <v>97.37</v>
      </c>
      <c r="C184" s="17">
        <v>33.91</v>
      </c>
      <c r="D184" s="17">
        <v>0</v>
      </c>
      <c r="E184" s="17">
        <v>6.31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23.29</v>
      </c>
      <c r="P184" s="17">
        <v>26.67</v>
      </c>
      <c r="Q184" s="17">
        <v>1.49</v>
      </c>
      <c r="R184" s="17">
        <v>27.28</v>
      </c>
      <c r="S184" s="17">
        <v>0</v>
      </c>
      <c r="T184" s="17">
        <v>0</v>
      </c>
      <c r="U184" s="17">
        <v>92.33</v>
      </c>
      <c r="V184" s="17">
        <v>179.54</v>
      </c>
      <c r="W184" s="17">
        <v>167.92</v>
      </c>
      <c r="X184" s="17">
        <v>95.52</v>
      </c>
      <c r="Y184" s="18">
        <v>49.53</v>
      </c>
    </row>
    <row r="185" spans="1:25" ht="15.75">
      <c r="A185" s="15" t="str">
        <f t="shared" si="4"/>
        <v>07.12.2020</v>
      </c>
      <c r="B185" s="16">
        <v>314.93</v>
      </c>
      <c r="C185" s="17">
        <v>77.89</v>
      </c>
      <c r="D185" s="17">
        <v>0.32</v>
      </c>
      <c r="E185" s="17">
        <v>339.94</v>
      </c>
      <c r="F185" s="17">
        <v>59.33</v>
      </c>
      <c r="G185" s="17">
        <v>27.24</v>
      </c>
      <c r="H185" s="17">
        <v>15.91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22.38</v>
      </c>
      <c r="O185" s="17">
        <v>21.05</v>
      </c>
      <c r="P185" s="17">
        <v>12.54</v>
      </c>
      <c r="Q185" s="17">
        <v>22.26</v>
      </c>
      <c r="R185" s="17">
        <v>36.42</v>
      </c>
      <c r="S185" s="17">
        <v>49.54</v>
      </c>
      <c r="T185" s="17">
        <v>3.2</v>
      </c>
      <c r="U185" s="17">
        <v>106.54</v>
      </c>
      <c r="V185" s="17">
        <v>134.94</v>
      </c>
      <c r="W185" s="17">
        <v>174.09</v>
      </c>
      <c r="X185" s="17">
        <v>144.45</v>
      </c>
      <c r="Y185" s="18">
        <v>164.41</v>
      </c>
    </row>
    <row r="186" spans="1:25" ht="15.75">
      <c r="A186" s="15" t="str">
        <f t="shared" si="4"/>
        <v>08.12.2020</v>
      </c>
      <c r="B186" s="16">
        <v>66.03</v>
      </c>
      <c r="C186" s="17">
        <v>0</v>
      </c>
      <c r="D186" s="17">
        <v>9.78</v>
      </c>
      <c r="E186" s="17">
        <v>141.58</v>
      </c>
      <c r="F186" s="17">
        <v>0</v>
      </c>
      <c r="G186" s="17">
        <v>0.59</v>
      </c>
      <c r="H186" s="17">
        <v>0</v>
      </c>
      <c r="I186" s="17">
        <v>0</v>
      </c>
      <c r="J186" s="17">
        <v>0</v>
      </c>
      <c r="K186" s="17">
        <v>0</v>
      </c>
      <c r="L186" s="17">
        <v>15.05</v>
      </c>
      <c r="M186" s="17">
        <v>117.79</v>
      </c>
      <c r="N186" s="17">
        <v>133.79</v>
      </c>
      <c r="O186" s="17">
        <v>161.54</v>
      </c>
      <c r="P186" s="17">
        <v>127.01</v>
      </c>
      <c r="Q186" s="17">
        <v>110.65</v>
      </c>
      <c r="R186" s="17">
        <v>146.92</v>
      </c>
      <c r="S186" s="17">
        <v>123.7</v>
      </c>
      <c r="T186" s="17">
        <v>128.43</v>
      </c>
      <c r="U186" s="17">
        <v>156.78</v>
      </c>
      <c r="V186" s="17">
        <v>185.8</v>
      </c>
      <c r="W186" s="17">
        <v>181.32</v>
      </c>
      <c r="X186" s="17">
        <v>179.31</v>
      </c>
      <c r="Y186" s="18">
        <v>218.53</v>
      </c>
    </row>
    <row r="187" spans="1:25" ht="15.75">
      <c r="A187" s="15" t="str">
        <f t="shared" si="4"/>
        <v>09.12.2020</v>
      </c>
      <c r="B187" s="16">
        <v>901.26</v>
      </c>
      <c r="C187" s="17">
        <v>834.38</v>
      </c>
      <c r="D187" s="17">
        <v>19.72</v>
      </c>
      <c r="E187" s="17">
        <v>6.77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34.47</v>
      </c>
      <c r="O187" s="17">
        <v>63.03</v>
      </c>
      <c r="P187" s="17">
        <v>38.48</v>
      </c>
      <c r="Q187" s="17">
        <v>43.59</v>
      </c>
      <c r="R187" s="17">
        <v>94.18</v>
      </c>
      <c r="S187" s="17">
        <v>95.38</v>
      </c>
      <c r="T187" s="17">
        <v>71.61</v>
      </c>
      <c r="U187" s="17">
        <v>154.34</v>
      </c>
      <c r="V187" s="17">
        <v>175.66</v>
      </c>
      <c r="W187" s="17">
        <v>236.7</v>
      </c>
      <c r="X187" s="17">
        <v>218.92</v>
      </c>
      <c r="Y187" s="18">
        <v>186.28</v>
      </c>
    </row>
    <row r="188" spans="1:25" ht="15.75">
      <c r="A188" s="15" t="str">
        <f t="shared" si="4"/>
        <v>10.12.2020</v>
      </c>
      <c r="B188" s="16">
        <v>125.74</v>
      </c>
      <c r="C188" s="17">
        <v>33.14</v>
      </c>
      <c r="D188" s="17">
        <v>20.3</v>
      </c>
      <c r="E188" s="17">
        <v>7.19</v>
      </c>
      <c r="F188" s="17">
        <v>1.38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4.18</v>
      </c>
      <c r="N188" s="17">
        <v>3.55</v>
      </c>
      <c r="O188" s="17">
        <v>43.31</v>
      </c>
      <c r="P188" s="17">
        <v>3.83</v>
      </c>
      <c r="Q188" s="17">
        <v>0.78</v>
      </c>
      <c r="R188" s="17">
        <v>39.78</v>
      </c>
      <c r="S188" s="17">
        <v>31.39</v>
      </c>
      <c r="T188" s="17">
        <v>40.65</v>
      </c>
      <c r="U188" s="17">
        <v>107.96</v>
      </c>
      <c r="V188" s="17">
        <v>168</v>
      </c>
      <c r="W188" s="17">
        <v>343.72</v>
      </c>
      <c r="X188" s="17">
        <v>145.09</v>
      </c>
      <c r="Y188" s="18">
        <v>228.71</v>
      </c>
    </row>
    <row r="189" spans="1:25" ht="15.75">
      <c r="A189" s="15" t="str">
        <f t="shared" si="4"/>
        <v>11.12.2020</v>
      </c>
      <c r="B189" s="16">
        <v>344.69</v>
      </c>
      <c r="C189" s="17">
        <v>53.08</v>
      </c>
      <c r="D189" s="17">
        <v>33.18</v>
      </c>
      <c r="E189" s="17">
        <v>40.78</v>
      </c>
      <c r="F189" s="17">
        <v>35.95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13.68</v>
      </c>
      <c r="Y189" s="18">
        <v>215.51</v>
      </c>
    </row>
    <row r="190" spans="1:25" ht="15.75">
      <c r="A190" s="15" t="str">
        <f t="shared" si="4"/>
        <v>12.12.2020</v>
      </c>
      <c r="B190" s="16">
        <v>88.43</v>
      </c>
      <c r="C190" s="17">
        <v>47.34</v>
      </c>
      <c r="D190" s="17">
        <v>7.06</v>
      </c>
      <c r="E190" s="17">
        <v>0</v>
      </c>
      <c r="F190" s="17">
        <v>12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7.48</v>
      </c>
      <c r="W190" s="17">
        <v>52.43</v>
      </c>
      <c r="X190" s="17">
        <v>121.74</v>
      </c>
      <c r="Y190" s="18">
        <v>91.78</v>
      </c>
    </row>
    <row r="191" spans="1:25" ht="15.75">
      <c r="A191" s="15" t="str">
        <f t="shared" si="4"/>
        <v>13.12.2020</v>
      </c>
      <c r="B191" s="16">
        <v>62.88</v>
      </c>
      <c r="C191" s="17">
        <v>2.33</v>
      </c>
      <c r="D191" s="17">
        <v>41.9</v>
      </c>
      <c r="E191" s="17">
        <v>27.47</v>
      </c>
      <c r="F191" s="17">
        <v>49.05</v>
      </c>
      <c r="G191" s="17">
        <v>50.12</v>
      </c>
      <c r="H191" s="17">
        <v>0</v>
      </c>
      <c r="I191" s="17">
        <v>0</v>
      </c>
      <c r="J191" s="17">
        <v>0</v>
      </c>
      <c r="K191" s="17">
        <v>6.83</v>
      </c>
      <c r="L191" s="17">
        <v>0</v>
      </c>
      <c r="M191" s="17">
        <v>41.87</v>
      </c>
      <c r="N191" s="17">
        <v>49.6</v>
      </c>
      <c r="O191" s="17">
        <v>77.61</v>
      </c>
      <c r="P191" s="17">
        <v>61.76</v>
      </c>
      <c r="Q191" s="17">
        <v>48</v>
      </c>
      <c r="R191" s="17">
        <v>21.22</v>
      </c>
      <c r="S191" s="17">
        <v>0.07</v>
      </c>
      <c r="T191" s="17">
        <v>0</v>
      </c>
      <c r="U191" s="17">
        <v>0</v>
      </c>
      <c r="V191" s="17">
        <v>115.62</v>
      </c>
      <c r="W191" s="17">
        <v>345.28</v>
      </c>
      <c r="X191" s="17">
        <v>176.76</v>
      </c>
      <c r="Y191" s="18">
        <v>143.35</v>
      </c>
    </row>
    <row r="192" spans="1:25" ht="15.75">
      <c r="A192" s="15" t="str">
        <f t="shared" si="4"/>
        <v>14.12.2020</v>
      </c>
      <c r="B192" s="16">
        <v>132.09</v>
      </c>
      <c r="C192" s="17">
        <v>15.98</v>
      </c>
      <c r="D192" s="17">
        <v>26.17</v>
      </c>
      <c r="E192" s="17">
        <v>14.38</v>
      </c>
      <c r="F192" s="17">
        <v>16.09</v>
      </c>
      <c r="G192" s="17">
        <v>30.74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0.53</v>
      </c>
      <c r="O192" s="17">
        <v>0</v>
      </c>
      <c r="P192" s="17">
        <v>0</v>
      </c>
      <c r="Q192" s="17">
        <v>0</v>
      </c>
      <c r="R192" s="17">
        <v>31.86</v>
      </c>
      <c r="S192" s="17">
        <v>0</v>
      </c>
      <c r="T192" s="17">
        <v>0</v>
      </c>
      <c r="U192" s="17">
        <v>0.82</v>
      </c>
      <c r="V192" s="17">
        <v>99.48</v>
      </c>
      <c r="W192" s="17">
        <v>345.59</v>
      </c>
      <c r="X192" s="17">
        <v>182.07</v>
      </c>
      <c r="Y192" s="18">
        <v>174.84</v>
      </c>
    </row>
    <row r="193" spans="1:25" ht="15.75">
      <c r="A193" s="15" t="str">
        <f t="shared" si="4"/>
        <v>15.12.2020</v>
      </c>
      <c r="B193" s="16">
        <v>103.22</v>
      </c>
      <c r="C193" s="17">
        <v>19.76</v>
      </c>
      <c r="D193" s="17">
        <v>48.38</v>
      </c>
      <c r="E193" s="17">
        <v>830.7</v>
      </c>
      <c r="F193" s="17">
        <v>5.76</v>
      </c>
      <c r="G193" s="17">
        <v>18.26</v>
      </c>
      <c r="H193" s="17">
        <v>40.96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277.37</v>
      </c>
      <c r="P193" s="17">
        <v>4.37</v>
      </c>
      <c r="Q193" s="17">
        <v>0</v>
      </c>
      <c r="R193" s="17">
        <v>2.52</v>
      </c>
      <c r="S193" s="17">
        <v>0</v>
      </c>
      <c r="T193" s="17">
        <v>0</v>
      </c>
      <c r="U193" s="17">
        <v>160.33</v>
      </c>
      <c r="V193" s="17">
        <v>4.35</v>
      </c>
      <c r="W193" s="17">
        <v>42.14</v>
      </c>
      <c r="X193" s="17">
        <v>80.58</v>
      </c>
      <c r="Y193" s="18">
        <v>148.79</v>
      </c>
    </row>
    <row r="194" spans="1:25" ht="15.75">
      <c r="A194" s="15" t="str">
        <f t="shared" si="4"/>
        <v>16.12.2020</v>
      </c>
      <c r="B194" s="16">
        <v>154.39</v>
      </c>
      <c r="C194" s="17">
        <v>861.94</v>
      </c>
      <c r="D194" s="17">
        <v>59.17</v>
      </c>
      <c r="E194" s="17">
        <v>34.3</v>
      </c>
      <c r="F194" s="17">
        <v>128.19</v>
      </c>
      <c r="G194" s="17">
        <v>21.59</v>
      </c>
      <c r="H194" s="17">
        <v>0</v>
      </c>
      <c r="I194" s="17">
        <v>0</v>
      </c>
      <c r="J194" s="17">
        <v>0</v>
      </c>
      <c r="K194" s="17">
        <v>23.05</v>
      </c>
      <c r="L194" s="17">
        <v>36.54</v>
      </c>
      <c r="M194" s="17">
        <v>167.37</v>
      </c>
      <c r="N194" s="17">
        <v>159.34</v>
      </c>
      <c r="O194" s="17">
        <v>165.15</v>
      </c>
      <c r="P194" s="17">
        <v>141.29</v>
      </c>
      <c r="Q194" s="17">
        <v>91.45</v>
      </c>
      <c r="R194" s="17">
        <v>156.94</v>
      </c>
      <c r="S194" s="17">
        <v>124.66</v>
      </c>
      <c r="T194" s="17">
        <v>8.97</v>
      </c>
      <c r="U194" s="17">
        <v>54.91</v>
      </c>
      <c r="V194" s="17">
        <v>145.84</v>
      </c>
      <c r="W194" s="17">
        <v>244.21</v>
      </c>
      <c r="X194" s="17">
        <v>87.86</v>
      </c>
      <c r="Y194" s="18">
        <v>146.79</v>
      </c>
    </row>
    <row r="195" spans="1:25" ht="15.75">
      <c r="A195" s="15" t="str">
        <f t="shared" si="4"/>
        <v>17.12.2020</v>
      </c>
      <c r="B195" s="16">
        <v>104.24</v>
      </c>
      <c r="C195" s="17">
        <v>35.21</v>
      </c>
      <c r="D195" s="17">
        <v>40.6</v>
      </c>
      <c r="E195" s="17">
        <v>36.32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1.38</v>
      </c>
      <c r="M195" s="17">
        <v>18.05</v>
      </c>
      <c r="N195" s="17">
        <v>12.42</v>
      </c>
      <c r="O195" s="17">
        <v>198.86</v>
      </c>
      <c r="P195" s="17">
        <v>188.44</v>
      </c>
      <c r="Q195" s="17">
        <v>70.34</v>
      </c>
      <c r="R195" s="17">
        <v>101.46</v>
      </c>
      <c r="S195" s="17">
        <v>120.12</v>
      </c>
      <c r="T195" s="17">
        <v>154.94</v>
      </c>
      <c r="U195" s="17">
        <v>256.79</v>
      </c>
      <c r="V195" s="17">
        <v>287.08</v>
      </c>
      <c r="W195" s="17">
        <v>433.51</v>
      </c>
      <c r="X195" s="17">
        <v>332.13</v>
      </c>
      <c r="Y195" s="18">
        <v>257.19</v>
      </c>
    </row>
    <row r="196" spans="1:25" ht="15.75">
      <c r="A196" s="15" t="str">
        <f t="shared" si="4"/>
        <v>18.12.2020</v>
      </c>
      <c r="B196" s="16">
        <v>184.77</v>
      </c>
      <c r="C196" s="17">
        <v>141.69</v>
      </c>
      <c r="D196" s="17">
        <v>38.69</v>
      </c>
      <c r="E196" s="17">
        <v>25.99</v>
      </c>
      <c r="F196" s="17">
        <v>12.64</v>
      </c>
      <c r="G196" s="17">
        <v>19.63</v>
      </c>
      <c r="H196" s="17">
        <v>0</v>
      </c>
      <c r="I196" s="17">
        <v>0</v>
      </c>
      <c r="J196" s="17">
        <v>0</v>
      </c>
      <c r="K196" s="17">
        <v>21.87</v>
      </c>
      <c r="L196" s="17">
        <v>16.3</v>
      </c>
      <c r="M196" s="17">
        <v>69.8</v>
      </c>
      <c r="N196" s="17">
        <v>95.02</v>
      </c>
      <c r="O196" s="17">
        <v>90.85</v>
      </c>
      <c r="P196" s="17">
        <v>85.31</v>
      </c>
      <c r="Q196" s="17">
        <v>39.98</v>
      </c>
      <c r="R196" s="17">
        <v>105.76</v>
      </c>
      <c r="S196" s="17">
        <v>148.34</v>
      </c>
      <c r="T196" s="17">
        <v>134.96</v>
      </c>
      <c r="U196" s="17">
        <v>225.65</v>
      </c>
      <c r="V196" s="17">
        <v>180.83</v>
      </c>
      <c r="W196" s="17">
        <v>190.53</v>
      </c>
      <c r="X196" s="17">
        <v>181.88</v>
      </c>
      <c r="Y196" s="18">
        <v>145.18</v>
      </c>
    </row>
    <row r="197" spans="1:25" ht="15.75">
      <c r="A197" s="15" t="str">
        <f t="shared" si="4"/>
        <v>19.12.2020</v>
      </c>
      <c r="B197" s="16">
        <v>174.78</v>
      </c>
      <c r="C197" s="17">
        <v>63.68</v>
      </c>
      <c r="D197" s="17">
        <v>57.48</v>
      </c>
      <c r="E197" s="17">
        <v>98.63</v>
      </c>
      <c r="F197" s="17">
        <v>128.17</v>
      </c>
      <c r="G197" s="17">
        <v>792.96</v>
      </c>
      <c r="H197" s="17">
        <v>36.43</v>
      </c>
      <c r="I197" s="17">
        <v>70.94</v>
      </c>
      <c r="J197" s="17">
        <v>13.76</v>
      </c>
      <c r="K197" s="17">
        <v>89.37</v>
      </c>
      <c r="L197" s="17">
        <v>168.02</v>
      </c>
      <c r="M197" s="17">
        <v>123.3</v>
      </c>
      <c r="N197" s="17">
        <v>146.17</v>
      </c>
      <c r="O197" s="17">
        <v>144.9</v>
      </c>
      <c r="P197" s="17">
        <v>185.99</v>
      </c>
      <c r="Q197" s="17">
        <v>169.53</v>
      </c>
      <c r="R197" s="17">
        <v>191.24</v>
      </c>
      <c r="S197" s="17">
        <v>176.83</v>
      </c>
      <c r="T197" s="17">
        <v>159.86</v>
      </c>
      <c r="U197" s="17">
        <v>242.1</v>
      </c>
      <c r="V197" s="17">
        <v>405.26</v>
      </c>
      <c r="W197" s="17">
        <v>370.54</v>
      </c>
      <c r="X197" s="17">
        <v>381.79</v>
      </c>
      <c r="Y197" s="18">
        <v>261.22</v>
      </c>
    </row>
    <row r="198" spans="1:25" ht="15.75">
      <c r="A198" s="15" t="str">
        <f t="shared" si="4"/>
        <v>20.12.2020</v>
      </c>
      <c r="B198" s="16">
        <v>886.59</v>
      </c>
      <c r="C198" s="17">
        <v>806.83</v>
      </c>
      <c r="D198" s="17">
        <v>125.99</v>
      </c>
      <c r="E198" s="17">
        <v>57.75</v>
      </c>
      <c r="F198" s="17">
        <v>73.86</v>
      </c>
      <c r="G198" s="17">
        <v>71.91</v>
      </c>
      <c r="H198" s="17">
        <v>597.36</v>
      </c>
      <c r="I198" s="17">
        <v>36.04</v>
      </c>
      <c r="J198" s="17">
        <v>25.32</v>
      </c>
      <c r="K198" s="17">
        <v>84.92</v>
      </c>
      <c r="L198" s="17">
        <v>28.97</v>
      </c>
      <c r="M198" s="17">
        <v>167.5</v>
      </c>
      <c r="N198" s="17">
        <v>168.27</v>
      </c>
      <c r="O198" s="17">
        <v>164.57</v>
      </c>
      <c r="P198" s="17">
        <v>147.2</v>
      </c>
      <c r="Q198" s="17">
        <v>166.28</v>
      </c>
      <c r="R198" s="17">
        <v>147.55</v>
      </c>
      <c r="S198" s="17">
        <v>94.52</v>
      </c>
      <c r="T198" s="17">
        <v>95.11</v>
      </c>
      <c r="U198" s="17">
        <v>182.97</v>
      </c>
      <c r="V198" s="17">
        <v>239.93</v>
      </c>
      <c r="W198" s="17">
        <v>354.74</v>
      </c>
      <c r="X198" s="17">
        <v>316</v>
      </c>
      <c r="Y198" s="18">
        <v>287.51</v>
      </c>
    </row>
    <row r="199" spans="1:25" ht="15.75">
      <c r="A199" s="15" t="str">
        <f t="shared" si="4"/>
        <v>21.12.2020</v>
      </c>
      <c r="B199" s="16">
        <v>161.82</v>
      </c>
      <c r="C199" s="17">
        <v>104.73</v>
      </c>
      <c r="D199" s="17">
        <v>357.1</v>
      </c>
      <c r="E199" s="17">
        <v>349.27</v>
      </c>
      <c r="F199" s="17">
        <v>35.79</v>
      </c>
      <c r="G199" s="17">
        <v>46.43</v>
      </c>
      <c r="H199" s="17">
        <v>10.26</v>
      </c>
      <c r="I199" s="17">
        <v>6.23</v>
      </c>
      <c r="J199" s="17">
        <v>0</v>
      </c>
      <c r="K199" s="17">
        <v>0</v>
      </c>
      <c r="L199" s="17">
        <v>29.62</v>
      </c>
      <c r="M199" s="17">
        <v>37.47</v>
      </c>
      <c r="N199" s="17">
        <v>55.12</v>
      </c>
      <c r="O199" s="17">
        <v>149.66</v>
      </c>
      <c r="P199" s="17">
        <v>146.32</v>
      </c>
      <c r="Q199" s="17">
        <v>151.48</v>
      </c>
      <c r="R199" s="17">
        <v>159.59</v>
      </c>
      <c r="S199" s="17">
        <v>152.3</v>
      </c>
      <c r="T199" s="17">
        <v>150.49</v>
      </c>
      <c r="U199" s="17">
        <v>259.15</v>
      </c>
      <c r="V199" s="17">
        <v>268.6</v>
      </c>
      <c r="W199" s="17">
        <v>264.27</v>
      </c>
      <c r="X199" s="17">
        <v>256.99</v>
      </c>
      <c r="Y199" s="18">
        <v>214.05</v>
      </c>
    </row>
    <row r="200" spans="1:25" ht="15.75">
      <c r="A200" s="15" t="str">
        <f t="shared" si="4"/>
        <v>22.12.2020</v>
      </c>
      <c r="B200" s="16">
        <v>283.82</v>
      </c>
      <c r="C200" s="17">
        <v>174.14</v>
      </c>
      <c r="D200" s="17">
        <v>16.45</v>
      </c>
      <c r="E200" s="17">
        <v>837.04</v>
      </c>
      <c r="F200" s="17">
        <v>8.38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12.63</v>
      </c>
      <c r="O200" s="17">
        <v>16.3</v>
      </c>
      <c r="P200" s="17">
        <v>16.89</v>
      </c>
      <c r="Q200" s="17">
        <v>46.39</v>
      </c>
      <c r="R200" s="17">
        <v>100.68</v>
      </c>
      <c r="S200" s="17">
        <v>115.05</v>
      </c>
      <c r="T200" s="17">
        <v>143.18</v>
      </c>
      <c r="U200" s="17">
        <v>193.2</v>
      </c>
      <c r="V200" s="17">
        <v>242</v>
      </c>
      <c r="W200" s="17">
        <v>212.38</v>
      </c>
      <c r="X200" s="17">
        <v>193.37</v>
      </c>
      <c r="Y200" s="18">
        <v>123.95</v>
      </c>
    </row>
    <row r="201" spans="1:25" ht="15.75">
      <c r="A201" s="15" t="str">
        <f t="shared" si="4"/>
        <v>23.12.2020</v>
      </c>
      <c r="B201" s="16">
        <v>46.22</v>
      </c>
      <c r="C201" s="17">
        <v>16.94</v>
      </c>
      <c r="D201" s="17">
        <v>18.47</v>
      </c>
      <c r="E201" s="17">
        <v>3.54</v>
      </c>
      <c r="F201" s="17">
        <v>1.6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19.5</v>
      </c>
      <c r="O201" s="17">
        <v>32.3</v>
      </c>
      <c r="P201" s="17">
        <v>29.48</v>
      </c>
      <c r="Q201" s="17">
        <v>46.88</v>
      </c>
      <c r="R201" s="17">
        <v>92.51</v>
      </c>
      <c r="S201" s="17">
        <v>84.87</v>
      </c>
      <c r="T201" s="17">
        <v>180.7</v>
      </c>
      <c r="U201" s="17">
        <v>167.98</v>
      </c>
      <c r="V201" s="17">
        <v>255.07</v>
      </c>
      <c r="W201" s="17">
        <v>278.92</v>
      </c>
      <c r="X201" s="17">
        <v>115.48</v>
      </c>
      <c r="Y201" s="18">
        <v>223.33</v>
      </c>
    </row>
    <row r="202" spans="1:25" ht="15.75">
      <c r="A202" s="15" t="str">
        <f t="shared" si="4"/>
        <v>24.12.2020</v>
      </c>
      <c r="B202" s="16">
        <v>73.43</v>
      </c>
      <c r="C202" s="17">
        <v>19.31</v>
      </c>
      <c r="D202" s="17">
        <v>18.43</v>
      </c>
      <c r="E202" s="17">
        <v>42.54</v>
      </c>
      <c r="F202" s="17">
        <v>99.32</v>
      </c>
      <c r="G202" s="17">
        <v>65.82</v>
      </c>
      <c r="H202" s="17">
        <v>0</v>
      </c>
      <c r="I202" s="17">
        <v>0</v>
      </c>
      <c r="J202" s="17">
        <v>0</v>
      </c>
      <c r="K202" s="17">
        <v>13.6</v>
      </c>
      <c r="L202" s="17">
        <v>7.98</v>
      </c>
      <c r="M202" s="17">
        <v>186.4</v>
      </c>
      <c r="N202" s="17">
        <v>223.96</v>
      </c>
      <c r="O202" s="17">
        <v>238.49</v>
      </c>
      <c r="P202" s="17">
        <v>196.35</v>
      </c>
      <c r="Q202" s="17">
        <v>112.42</v>
      </c>
      <c r="R202" s="17">
        <v>127.79</v>
      </c>
      <c r="S202" s="17">
        <v>137.97</v>
      </c>
      <c r="T202" s="17">
        <v>133.62</v>
      </c>
      <c r="U202" s="17">
        <v>145.56</v>
      </c>
      <c r="V202" s="17">
        <v>208.81</v>
      </c>
      <c r="W202" s="17">
        <v>226.16</v>
      </c>
      <c r="X202" s="17">
        <v>347.48</v>
      </c>
      <c r="Y202" s="18">
        <v>342.12</v>
      </c>
    </row>
    <row r="203" spans="1:25" ht="15.75">
      <c r="A203" s="15" t="str">
        <f t="shared" si="4"/>
        <v>25.12.2020</v>
      </c>
      <c r="B203" s="16">
        <v>386.93</v>
      </c>
      <c r="C203" s="17">
        <v>164.03</v>
      </c>
      <c r="D203" s="17">
        <v>59.37</v>
      </c>
      <c r="E203" s="17">
        <v>16.64</v>
      </c>
      <c r="F203" s="17">
        <v>0</v>
      </c>
      <c r="G203" s="17">
        <v>0.04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5.57</v>
      </c>
      <c r="Y203" s="18">
        <v>0</v>
      </c>
    </row>
    <row r="204" spans="1:25" ht="15.75">
      <c r="A204" s="15" t="str">
        <f t="shared" si="4"/>
        <v>26.12.2020</v>
      </c>
      <c r="B204" s="16">
        <v>32.62</v>
      </c>
      <c r="C204" s="17">
        <v>105.01</v>
      </c>
      <c r="D204" s="17">
        <v>11.09</v>
      </c>
      <c r="E204" s="17">
        <v>48.03</v>
      </c>
      <c r="F204" s="17">
        <v>27.59</v>
      </c>
      <c r="G204" s="17">
        <v>24.62</v>
      </c>
      <c r="H204" s="17">
        <v>38.91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1.48</v>
      </c>
      <c r="X204" s="17">
        <v>223.48</v>
      </c>
      <c r="Y204" s="18">
        <v>37.82</v>
      </c>
    </row>
    <row r="205" spans="1:25" ht="15.75">
      <c r="A205" s="15" t="str">
        <f t="shared" si="4"/>
        <v>27.12.2020</v>
      </c>
      <c r="B205" s="16">
        <v>119.35</v>
      </c>
      <c r="C205" s="17">
        <v>92.22</v>
      </c>
      <c r="D205" s="17">
        <v>15.33</v>
      </c>
      <c r="E205" s="17">
        <v>24.57</v>
      </c>
      <c r="F205" s="17">
        <v>39.59</v>
      </c>
      <c r="G205" s="17">
        <v>100.46</v>
      </c>
      <c r="H205" s="17">
        <v>33.18</v>
      </c>
      <c r="I205" s="17">
        <v>0</v>
      </c>
      <c r="J205" s="17">
        <v>0</v>
      </c>
      <c r="K205" s="17">
        <v>9.92</v>
      </c>
      <c r="L205" s="17">
        <v>0</v>
      </c>
      <c r="M205" s="17">
        <v>0</v>
      </c>
      <c r="N205" s="17">
        <v>62.21</v>
      </c>
      <c r="O205" s="17">
        <v>88.41</v>
      </c>
      <c r="P205" s="17">
        <v>103.05</v>
      </c>
      <c r="Q205" s="17">
        <v>49.08</v>
      </c>
      <c r="R205" s="17">
        <v>196.52</v>
      </c>
      <c r="S205" s="17">
        <v>238.62</v>
      </c>
      <c r="T205" s="17">
        <v>398.27</v>
      </c>
      <c r="U205" s="17">
        <v>423.85</v>
      </c>
      <c r="V205" s="17">
        <v>447.67</v>
      </c>
      <c r="W205" s="17">
        <v>478.43</v>
      </c>
      <c r="X205" s="17">
        <v>287.42</v>
      </c>
      <c r="Y205" s="18">
        <v>376.62</v>
      </c>
    </row>
    <row r="206" spans="1:25" ht="15.75">
      <c r="A206" s="15" t="str">
        <f t="shared" si="4"/>
        <v>28.12.2020</v>
      </c>
      <c r="B206" s="16">
        <v>934.42</v>
      </c>
      <c r="C206" s="17">
        <v>724.67</v>
      </c>
      <c r="D206" s="17">
        <v>18.36</v>
      </c>
      <c r="E206" s="17">
        <v>70.61</v>
      </c>
      <c r="F206" s="17">
        <v>72.02</v>
      </c>
      <c r="G206" s="17">
        <v>29.35</v>
      </c>
      <c r="H206" s="17">
        <v>30.41</v>
      </c>
      <c r="I206" s="17">
        <v>0</v>
      </c>
      <c r="J206" s="17">
        <v>0</v>
      </c>
      <c r="K206" s="17">
        <v>0</v>
      </c>
      <c r="L206" s="17">
        <v>0</v>
      </c>
      <c r="M206" s="17">
        <v>27.21</v>
      </c>
      <c r="N206" s="17">
        <v>28.24</v>
      </c>
      <c r="O206" s="17">
        <v>29.23</v>
      </c>
      <c r="P206" s="17">
        <v>30.25</v>
      </c>
      <c r="Q206" s="17">
        <v>27.77</v>
      </c>
      <c r="R206" s="17">
        <v>91.09</v>
      </c>
      <c r="S206" s="17">
        <v>132.82</v>
      </c>
      <c r="T206" s="17">
        <v>236.78</v>
      </c>
      <c r="U206" s="17">
        <v>365.82</v>
      </c>
      <c r="V206" s="17">
        <v>464.82</v>
      </c>
      <c r="W206" s="17">
        <v>421.23</v>
      </c>
      <c r="X206" s="17">
        <v>594.3</v>
      </c>
      <c r="Y206" s="18">
        <v>547.74</v>
      </c>
    </row>
    <row r="207" spans="1:25" ht="15.75">
      <c r="A207" s="15" t="str">
        <f t="shared" si="4"/>
        <v>29.12.2020</v>
      </c>
      <c r="B207" s="16">
        <v>388.62</v>
      </c>
      <c r="C207" s="17">
        <v>29.32</v>
      </c>
      <c r="D207" s="17">
        <v>88</v>
      </c>
      <c r="E207" s="17">
        <v>375.66</v>
      </c>
      <c r="F207" s="17">
        <v>19.54</v>
      </c>
      <c r="G207" s="17">
        <v>0</v>
      </c>
      <c r="H207" s="17">
        <v>0</v>
      </c>
      <c r="I207" s="17">
        <v>8.06</v>
      </c>
      <c r="J207" s="17">
        <v>0</v>
      </c>
      <c r="K207" s="17">
        <v>0</v>
      </c>
      <c r="L207" s="17">
        <v>0</v>
      </c>
      <c r="M207" s="17">
        <v>30.49</v>
      </c>
      <c r="N207" s="17">
        <v>50.97</v>
      </c>
      <c r="O207" s="17">
        <v>52.37</v>
      </c>
      <c r="P207" s="17">
        <v>47.56</v>
      </c>
      <c r="Q207" s="17">
        <v>30.71</v>
      </c>
      <c r="R207" s="17">
        <v>54.36</v>
      </c>
      <c r="S207" s="17">
        <v>140.27</v>
      </c>
      <c r="T207" s="17">
        <v>139.61</v>
      </c>
      <c r="U207" s="17">
        <v>127.58</v>
      </c>
      <c r="V207" s="17">
        <v>134.06</v>
      </c>
      <c r="W207" s="17">
        <v>170.56</v>
      </c>
      <c r="X207" s="17">
        <v>141.83</v>
      </c>
      <c r="Y207" s="18">
        <v>94.19</v>
      </c>
    </row>
    <row r="208" spans="1:25" ht="15.75">
      <c r="A208" s="15" t="str">
        <f t="shared" si="4"/>
        <v>30.12.2020</v>
      </c>
      <c r="B208" s="16">
        <v>72.97</v>
      </c>
      <c r="C208" s="17">
        <v>53.92</v>
      </c>
      <c r="D208" s="17">
        <v>4.57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23.5</v>
      </c>
      <c r="W208" s="17">
        <v>19.88</v>
      </c>
      <c r="X208" s="17">
        <v>50.92</v>
      </c>
      <c r="Y208" s="18">
        <v>30.69</v>
      </c>
    </row>
    <row r="209" spans="1:25" ht="16.5" thickBot="1">
      <c r="A209" s="20" t="str">
        <f t="shared" si="4"/>
        <v>31.12.2020</v>
      </c>
      <c r="B209" s="21">
        <v>61.3</v>
      </c>
      <c r="C209" s="22">
        <v>2.48</v>
      </c>
      <c r="D209" s="22">
        <v>18.61</v>
      </c>
      <c r="E209" s="22">
        <v>18.22</v>
      </c>
      <c r="F209" s="22">
        <v>49.43</v>
      </c>
      <c r="G209" s="22">
        <v>27.2</v>
      </c>
      <c r="H209" s="22">
        <v>20.57</v>
      </c>
      <c r="I209" s="22">
        <v>5.63</v>
      </c>
      <c r="J209" s="22">
        <v>42.3</v>
      </c>
      <c r="K209" s="22">
        <v>28.41</v>
      </c>
      <c r="L209" s="22">
        <v>30.15</v>
      </c>
      <c r="M209" s="22">
        <v>52.62</v>
      </c>
      <c r="N209" s="22">
        <v>14.72</v>
      </c>
      <c r="O209" s="22">
        <v>13.02</v>
      </c>
      <c r="P209" s="22">
        <v>11.96</v>
      </c>
      <c r="Q209" s="22">
        <v>11.06</v>
      </c>
      <c r="R209" s="22">
        <v>9.64</v>
      </c>
      <c r="S209" s="22">
        <v>13.87</v>
      </c>
      <c r="T209" s="22">
        <v>21.98</v>
      </c>
      <c r="U209" s="22">
        <v>24.67</v>
      </c>
      <c r="V209" s="22">
        <v>49.81</v>
      </c>
      <c r="W209" s="22">
        <v>94.77</v>
      </c>
      <c r="X209" s="22">
        <v>126.89</v>
      </c>
      <c r="Y209" s="23">
        <v>311.14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0.65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279.34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851891.91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2020-12-28T04:33:14Z</dcterms:created>
  <dcterms:modified xsi:type="dcterms:W3CDTF">2021-01-11T06:35:36Z</dcterms:modified>
  <cp:category/>
  <cp:version/>
  <cp:contentType/>
  <cp:contentStatus/>
</cp:coreProperties>
</file>